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chara J Naik\Downloads\"/>
    </mc:Choice>
  </mc:AlternateContent>
  <xr:revisionPtr revIDLastSave="0" documentId="13_ncr:1_{22CDB1EF-4EA0-4E78-AAE5-236BAC5D84E2}" xr6:coauthVersionLast="47" xr6:coauthVersionMax="47" xr10:uidLastSave="{00000000-0000-0000-0000-000000000000}"/>
  <bookViews>
    <workbookView xWindow="-108" yWindow="-108" windowWidth="23256" windowHeight="12456" xr2:uid="{56263ABA-14EA-4392-8E24-649D2643AB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E2" i="1" a="1"/>
  <c r="E2" i="1" s="1"/>
  <c r="H2" i="1" a="1"/>
  <c r="H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<sst xmlns="http://schemas.openxmlformats.org/spreadsheetml/2006/main" count="3008" uniqueCount="3008">
  <si>
    <t>sampleid</t>
  </si>
  <si>
    <t>latitude</t>
  </si>
  <si>
    <t>longitude</t>
  </si>
  <si>
    <t>has_solar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</si>
  <si>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</si>
  <si>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</si>
  <si>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</si>
  <si>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</si>
  <si>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</si>
  <si>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</si>
  <si>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</si>
  <si>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</si>
  <si>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</si>
  <si>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</si>
  <si>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</si>
  <si>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</si>
  <si>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</si>
  <si>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</si>
  <si>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</si>
  <si>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</si>
  <si>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</si>
  <si>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</si>
  <si>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</si>
  <si>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</si>
  <si>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</si>
  <si>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</si>
  <si>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</si>
  <si>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</si>
  <si>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</si>
  <si>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</si>
  <si>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</si>
  <si>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</si>
  <si>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</si>
  <si>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</si>
  <si>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</si>
  <si>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</si>
  <si>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</si>
  <si>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</si>
  <si>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</si>
  <si>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</si>
  <si>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</si>
  <si>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</si>
  <si>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</si>
  <si>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</si>
  <si>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</si>
  <si>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</si>
  <si>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</si>
  <si>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</si>
  <si>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</si>
  <si>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</si>
  <si>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</si>
  <si>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</si>
  <si>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</si>
  <si>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</si>
  <si>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</si>
  <si>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</si>
  <si>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</si>
  <si>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</si>
  <si>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</si>
  <si>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</si>
  <si>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</si>
  <si>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</si>
  <si>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</si>
  <si>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</si>
  <si>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</si>
  <si>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</si>
  <si>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</si>
  <si>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</si>
  <si>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</si>
  <si>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</si>
  <si>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</si>
  <si>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</si>
  <si>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</si>
  <si>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</si>
  <si>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</si>
  <si>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</si>
  <si>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</si>
  <si>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</si>
  <si>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</si>
  <si>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</si>
  <si>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</si>
  <si>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</si>
  <si>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</si>
  <si>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</si>
  <si>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</si>
  <si>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</si>
  <si>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</si>
  <si>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</si>
  <si>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</si>
  <si>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</si>
  <si>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</si>
  <si>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</si>
  <si>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</si>
  <si>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</si>
  <si>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</si>
  <si>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</si>
  <si>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</si>
  <si>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</si>
  <si>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</si>
  <si>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</si>
  <si>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</si>
  <si>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</si>
  <si>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</si>
  <si>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</si>
  <si>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</si>
  <si>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</si>
  <si>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</si>
  <si>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</si>
  <si>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</si>
  <si>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</si>
  <si>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</si>
  <si>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</si>
  <si>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</si>
  <si>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</si>
  <si>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</si>
  <si>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</si>
  <si>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</si>
  <si>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</si>
  <si>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</si>
  <si>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</si>
  <si>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</si>
  <si>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</si>
  <si>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</si>
  <si>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</si>
  <si>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</si>
  <si>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</si>
  <si>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</si>
  <si>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</si>
  <si>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</si>
  <si>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</si>
  <si>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</si>
  <si>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</si>
  <si>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</si>
  <si>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</si>
  <si>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</si>
  <si>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</si>
  <si>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</si>
  <si>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</si>
  <si>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</si>
  <si>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</si>
  <si>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</si>
  <si>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</si>
  <si>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</si>
  <si>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</si>
  <si>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</si>
  <si>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</si>
  <si>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</si>
  <si>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</si>
  <si>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</si>
  <si>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</si>
  <si>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</si>
  <si>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</si>
  <si>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</si>
  <si>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</si>
  <si>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</si>
  <si>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</si>
  <si>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</si>
  <si>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</si>
  <si>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</si>
  <si>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</si>
  <si>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</si>
  <si>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</si>
  <si>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</si>
  <si>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</si>
  <si>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</si>
  <si>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</si>
  <si>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</si>
  <si>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</si>
  <si>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</si>
  <si>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</si>
  <si>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</si>
  <si>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</si>
  <si>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</si>
  <si>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</si>
  <si>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</si>
  <si>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</si>
  <si>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</si>
  <si>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</si>
  <si>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</si>
  <si>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</si>
  <si>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</si>
  <si>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</si>
  <si>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</si>
  <si>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</si>
  <si>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</si>
  <si>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</si>
  <si>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</si>
  <si>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</si>
  <si>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</si>
  <si>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</si>
  <si>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</si>
  <si>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</si>
  <si>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</si>
  <si>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</si>
  <si>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</si>
  <si>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</si>
  <si>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</si>
  <si>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</si>
  <si>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</si>
  <si>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</si>
  <si>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</si>
  <si>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</si>
  <si>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</si>
  <si>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</si>
  <si>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</si>
  <si>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</si>
  <si>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</si>
  <si>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</si>
  <si>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</si>
  <si>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</si>
  <si>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</si>
  <si>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</si>
  <si>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</si>
  <si>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</si>
  <si>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</si>
  <si>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</si>
  <si>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</si>
  <si>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</si>
  <si>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</si>
  <si>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</si>
  <si>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</si>
  <si>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</si>
  <si>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</si>
  <si>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</si>
  <si>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</si>
  <si>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</si>
  <si>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</si>
  <si>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</si>
  <si>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</si>
  <si>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</si>
  <si>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</si>
  <si>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</si>
  <si>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</si>
  <si>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</si>
  <si>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</si>
  <si>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</si>
  <si>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</si>
  <si>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</si>
  <si>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</si>
  <si>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</si>
  <si>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</si>
  <si>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</si>
  <si>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</si>
  <si>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</si>
  <si>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</si>
  <si>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</si>
  <si>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</si>
  <si>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</si>
  <si>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</si>
  <si>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</si>
  <si>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</si>
  <si>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</si>
  <si>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</si>
  <si>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</si>
  <si>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</si>
  <si>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</si>
  <si>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</si>
  <si>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</si>
  <si>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</si>
  <si>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</si>
  <si>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</si>
  <si>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</si>
  <si>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</si>
  <si>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</si>
  <si>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</si>
  <si>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</si>
  <si>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</si>
  <si>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</si>
  <si>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</si>
  <si>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</si>
  <si>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</si>
  <si>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</si>
  <si>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</si>
  <si>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</si>
  <si>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</si>
  <si>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</si>
  <si>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</si>
  <si>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</si>
  <si>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</si>
  <si>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</si>
  <si>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</si>
  <si>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</si>
  <si>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</si>
  <si>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</si>
  <si>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</si>
  <si>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</si>
  <si>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</si>
  <si>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</si>
  <si>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</si>
  <si>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</si>
  <si>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</si>
  <si>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</si>
  <si>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</si>
  <si>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</si>
  <si>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</si>
  <si>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</si>
  <si>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</si>
  <si>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</si>
  <si>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</si>
  <si>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</si>
  <si>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</si>
  <si>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</si>
  <si>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</si>
  <si>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</si>
  <si>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</si>
  <si>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</si>
  <si>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</si>
  <si>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</si>
  <si>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</si>
  <si>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</si>
  <si>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</si>
  <si>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</si>
  <si>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</si>
  <si>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</si>
  <si>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</si>
  <si>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</si>
  <si>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</si>
  <si>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</si>
  <si>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</si>
  <si>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</si>
  <si>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</si>
  <si>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</si>
  <si>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</si>
  <si>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</si>
  <si>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</si>
  <si>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</si>
  <si>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</si>
  <si>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</si>
  <si>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</si>
  <si>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</si>
  <si>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</si>
  <si>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</si>
  <si>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</si>
  <si>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</si>
  <si>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</si>
  <si>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</si>
  <si>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</si>
  <si>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</si>
  <si>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</si>
  <si>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</si>
  <si>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</si>
  <si>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</si>
  <si>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</si>
  <si>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</si>
  <si>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</si>
  <si>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</si>
  <si>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</si>
  <si>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</si>
  <si>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</si>
  <si>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</si>
  <si>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</si>
  <si>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</si>
  <si>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</si>
  <si>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</si>
  <si>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</si>
  <si>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</si>
  <si>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</si>
  <si>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</si>
  <si>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</si>
  <si>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</si>
  <si>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</si>
  <si>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</si>
  <si>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</si>
  <si>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</si>
  <si>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</si>
  <si>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</si>
  <si>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</si>
  <si>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</si>
  <si>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</si>
  <si>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</si>
  <si>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</si>
  <si>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</si>
  <si>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</si>
  <si>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</si>
  <si>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</si>
  <si>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</si>
  <si>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</si>
  <si>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</si>
  <si>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</si>
  <si>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</si>
  <si>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</si>
  <si>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</si>
  <si>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</si>
  <si>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</si>
  <si>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</si>
  <si>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</si>
  <si>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</si>
  <si>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</si>
  <si>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</si>
  <si>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</si>
  <si>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</si>
  <si>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</si>
  <si>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</si>
  <si>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</si>
  <si>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</si>
  <si>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</si>
  <si>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</si>
  <si>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</si>
  <si>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</si>
  <si>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</si>
  <si>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</si>
  <si>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</si>
  <si>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</si>
  <si>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</si>
  <si>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</si>
  <si>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</si>
  <si>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</si>
  <si>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</si>
  <si>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</si>
  <si>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</si>
  <si>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</si>
  <si>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</si>
  <si>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</si>
  <si>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</si>
  <si>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</si>
  <si>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</si>
  <si>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</si>
  <si>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</si>
  <si>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</si>
  <si>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</si>
  <si>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</si>
  <si>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</si>
  <si>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</si>
  <si>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</si>
  <si>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</si>
  <si>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</si>
  <si>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</si>
  <si>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</si>
  <si>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</si>
  <si>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</si>
  <si>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</si>
  <si>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</si>
  <si>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</si>
  <si>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</si>
  <si>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</si>
  <si>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</si>
  <si>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</si>
  <si>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</si>
  <si>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</si>
  <si>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</si>
  <si>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</si>
  <si>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</si>
  <si>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</si>
  <si>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</si>
  <si>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</si>
  <si>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</si>
  <si>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</si>
  <si>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</si>
  <si>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</si>
  <si>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</si>
  <si>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</si>
  <si>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</si>
  <si>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</si>
  <si>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</si>
  <si>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</si>
  <si>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</si>
  <si>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</si>
  <si>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</si>
  <si>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</si>
  <si>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</si>
  <si>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</si>
  <si>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</si>
  <si>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</si>
  <si>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</si>
  <si>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</si>
  <si>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</si>
  <si>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</si>
  <si>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</si>
  <si>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</si>
  <si>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</si>
  <si>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</si>
  <si>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</si>
  <si>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</si>
  <si>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</si>
  <si>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</si>
  <si>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</si>
  <si>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</si>
  <si>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</si>
  <si>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</si>
  <si>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</si>
  <si>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</si>
  <si>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</si>
  <si>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</si>
  <si>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</si>
  <si>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</si>
  <si>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</si>
  <si>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</si>
  <si>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</si>
  <si>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</si>
  <si>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</si>
  <si>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</si>
  <si>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</si>
  <si>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</si>
  <si>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</si>
  <si>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</si>
  <si>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</si>
  <si>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</si>
  <si>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</si>
  <si>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</si>
  <si>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</si>
  <si>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</si>
  <si>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</si>
  <si>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</si>
  <si>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</si>
  <si>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</si>
  <si>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</si>
  <si>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</si>
  <si>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</si>
  <si>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</si>
  <si>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</si>
  <si>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</si>
  <si>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</si>
  <si>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</si>
  <si>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</si>
  <si>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</si>
  <si>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</si>
  <si>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</si>
  <si>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</si>
  <si>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</si>
  <si>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</si>
  <si>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</si>
  <si>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</si>
  <si>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</si>
  <si>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</si>
  <si>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</si>
  <si>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</si>
  <si>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</si>
  <si>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</si>
  <si>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</si>
  <si>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</si>
  <si>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</si>
  <si>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</si>
  <si>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</si>
  <si>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</si>
  <si>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</si>
  <si>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</si>
  <si>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</si>
  <si>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</si>
  <si>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</si>
  <si>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</si>
  <si>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</si>
  <si>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</si>
  <si>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</si>
  <si>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</si>
  <si>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</si>
  <si>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</si>
  <si>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</si>
  <si>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</si>
  <si>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</si>
  <si>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</si>
  <si>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</si>
  <si>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</si>
  <si>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</si>
  <si>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</si>
  <si>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</si>
  <si>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</si>
  <si>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</si>
  <si>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</si>
  <si>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</si>
  <si>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</si>
  <si>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</si>
  <si>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</si>
  <si>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</si>
  <si>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</si>
  <si>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</si>
  <si>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</si>
  <si>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</si>
  <si>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</si>
  <si>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</si>
  <si>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</si>
  <si>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</si>
  <si>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</si>
  <si>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</si>
  <si>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</si>
  <si>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</si>
  <si>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</si>
  <si>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</si>
  <si>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</si>
  <si>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</si>
  <si>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</si>
  <si>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</si>
  <si>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</si>
  <si>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</si>
  <si>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</si>
  <si>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</si>
  <si>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</si>
  <si>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</si>
  <si>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</si>
  <si>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</si>
  <si>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</si>
  <si>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</si>
  <si>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</si>
  <si>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</si>
  <si>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</si>
  <si>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</si>
  <si>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</si>
  <si>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</si>
  <si>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</si>
  <si>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</si>
  <si>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</si>
  <si>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</si>
  <si>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</si>
  <si>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</si>
  <si>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</si>
  <si>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</si>
  <si>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</si>
  <si>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</si>
  <si>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</si>
  <si>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</si>
  <si>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</si>
  <si>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</si>
  <si>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</si>
  <si>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</si>
  <si>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</si>
  <si>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</si>
  <si>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</si>
  <si>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</si>
  <si>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</si>
  <si>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</si>
  <si>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</si>
  <si>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</si>
  <si>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</si>
  <si>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</si>
  <si>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</si>
  <si>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</si>
  <si>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</si>
  <si>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</si>
  <si>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</si>
  <si>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</si>
  <si>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</si>
  <si>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</si>
  <si>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</si>
  <si>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</si>
  <si>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</si>
  <si>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</si>
  <si>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</si>
  <si>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</si>
  <si>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</si>
  <si>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</si>
  <si>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</si>
  <si>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</si>
  <si>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</si>
  <si>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</si>
  <si>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</si>
  <si>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</si>
  <si>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</si>
  <si>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</si>
  <si>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</si>
  <si>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</si>
  <si>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</si>
  <si>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</si>
  <si>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</si>
  <si>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</si>
  <si>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</si>
  <si>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</si>
  <si>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</si>
  <si>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</si>
  <si>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</si>
  <si>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</si>
  <si>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</si>
  <si>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</si>
  <si>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</si>
  <si>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</si>
  <si>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</si>
  <si>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</si>
  <si>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</si>
  <si>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</si>
  <si>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</si>
  <si>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</si>
  <si>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</si>
  <si>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</si>
  <si>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</si>
  <si>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</si>
  <si>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</si>
  <si>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</si>
  <si>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</si>
  <si>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</si>
  <si>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</si>
  <si>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</si>
  <si>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</si>
  <si>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</si>
  <si>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</si>
  <si>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</si>
  <si>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</si>
  <si>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</si>
  <si>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</si>
  <si>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</si>
  <si>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</si>
  <si>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</si>
  <si>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</si>
  <si>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</si>
  <si>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</si>
  <si>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</si>
  <si>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</si>
  <si>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</si>
  <si>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</si>
  <si>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</si>
  <si>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</si>
  <si>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</si>
  <si>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</si>
  <si>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</si>
  <si>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</si>
  <si>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</si>
  <si>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</si>
  <si>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</si>
  <si>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</si>
  <si>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</si>
  <si>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</si>
  <si>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</si>
  <si>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</si>
  <si>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</si>
  <si>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</si>
  <si>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</si>
  <si>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</si>
  <si>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</si>
  <si>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</si>
  <si>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</si>
  <si>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</si>
  <si>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</si>
  <si>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</si>
  <si>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</si>
  <si>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</si>
  <si>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</si>
  <si>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</si>
  <si>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</si>
  <si>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</si>
  <si>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</si>
  <si>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</si>
  <si>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</si>
  <si>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</si>
  <si>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</si>
  <si>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</si>
  <si>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</si>
  <si>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</si>
  <si>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</si>
  <si>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</si>
  <si>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</si>
  <si>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</si>
  <si>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</si>
  <si>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</si>
  <si>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</si>
  <si>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</si>
  <si>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</si>
  <si>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</si>
  <si>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</si>
  <si>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</si>
  <si>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</si>
  <si>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</si>
  <si>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</si>
  <si>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</si>
  <si>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</si>
  <si>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</si>
  <si>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</si>
  <si>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</si>
  <si>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</si>
  <si>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</si>
  <si>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</si>
  <si>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</si>
  <si>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</si>
  <si>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</si>
  <si>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</si>
  <si>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</si>
  <si>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</si>
  <si>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</si>
  <si>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</si>
  <si>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</si>
  <si>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</si>
  <si>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</si>
  <si>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</si>
  <si>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</si>
  <si>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</si>
  <si>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</si>
  <si>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</si>
  <si>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</si>
  <si>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</si>
  <si>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</si>
  <si>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</si>
  <si>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</si>
  <si>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</si>
  <si>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</si>
  <si>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</si>
  <si>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</si>
  <si>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</si>
  <si>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</si>
  <si>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</si>
  <si>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</si>
  <si>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</si>
  <si>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</si>
  <si>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</si>
  <si>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</si>
  <si>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</si>
  <si>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</si>
  <si>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</si>
  <si>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</si>
  <si>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</si>
  <si>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</si>
  <si>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</si>
  <si>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</si>
  <si>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</si>
  <si>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</si>
  <si>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</si>
  <si>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</si>
  <si>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</si>
  <si>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</si>
  <si>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</si>
  <si>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</si>
  <si>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</si>
  <si>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</si>
  <si>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</si>
  <si>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</si>
  <si>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</si>
  <si>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</si>
  <si>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</si>
  <si>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</si>
  <si>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</si>
  <si>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</si>
  <si>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</si>
  <si>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</si>
  <si>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</si>
  <si>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</si>
  <si>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</si>
  <si>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</si>
  <si>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</si>
  <si>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</si>
  <si>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</si>
  <si>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</si>
  <si>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</si>
  <si>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</si>
  <si>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</si>
  <si>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</si>
  <si>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</si>
  <si>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</si>
  <si>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</si>
  <si>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</si>
  <si>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</si>
  <si>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</si>
  <si>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</si>
  <si>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</si>
  <si>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</si>
  <si>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</si>
  <si>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</si>
  <si>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</si>
  <si>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</si>
  <si>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</si>
  <si>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</si>
  <si>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</si>
  <si>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</si>
  <si>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</si>
  <si>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</si>
  <si>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</si>
  <si>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</si>
  <si>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</si>
  <si>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</si>
  <si>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</si>
  <si>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</si>
  <si>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</si>
  <si>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</si>
  <si>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</si>
  <si>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</si>
  <si>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</si>
  <si>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</si>
  <si>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</si>
  <si>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</si>
  <si>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</si>
  <si>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</si>
  <si>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</si>
  <si>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</si>
  <si>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</si>
  <si>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</si>
  <si>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</si>
  <si>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</si>
  <si>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</si>
  <si>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</si>
  <si>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</si>
  <si>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</si>
  <si>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</si>
  <si>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</si>
  <si>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</si>
  <si>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</si>
  <si>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</si>
  <si>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</si>
  <si>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</si>
  <si>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</si>
  <si>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</si>
  <si>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</si>
  <si>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</si>
  <si>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</si>
  <si>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</si>
  <si>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</si>
  <si>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</si>
  <si>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</si>
  <si>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</si>
  <si>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</si>
  <si>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</si>
  <si>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</si>
  <si>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</si>
  <si>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</si>
  <si>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</si>
  <si>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</si>
  <si>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</si>
  <si>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</si>
  <si>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</si>
  <si>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</si>
  <si>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</si>
  <si>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</si>
  <si>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</si>
  <si>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</si>
  <si>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</si>
  <si>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</si>
  <si>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</si>
  <si>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</si>
  <si>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</si>
  <si>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</si>
  <si>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</si>
  <si>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</si>
  <si>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</si>
  <si>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</si>
  <si>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</si>
  <si>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</si>
  <si>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</si>
  <si>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</si>
  <si>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</si>
  <si>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</si>
  <si>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</si>
  <si>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</si>
  <si>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</si>
  <si>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</si>
  <si>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</si>
  <si>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</si>
  <si>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</si>
  <si>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</si>
  <si>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</si>
  <si>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</si>
  <si>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</si>
  <si>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</si>
  <si>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</si>
  <si>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</si>
  <si>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</si>
  <si>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</si>
  <si>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</si>
  <si>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</si>
  <si>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</si>
  <si>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</si>
  <si>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</si>
  <si>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</si>
  <si>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</si>
  <si>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</si>
  <si>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</si>
  <si>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</si>
  <si>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</si>
  <si>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</si>
  <si>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</si>
  <si>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</si>
  <si>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</si>
  <si>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</si>
  <si>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</si>
  <si>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</si>
  <si>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</si>
  <si>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</si>
  <si>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</si>
  <si>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</si>
  <si>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</si>
  <si>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</si>
  <si>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</si>
  <si>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</si>
  <si>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</si>
  <si>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</si>
  <si>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</si>
  <si>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</si>
  <si>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</si>
  <si>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</si>
  <si>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</si>
  <si>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</si>
  <si>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</si>
  <si>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</si>
  <si>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</si>
  <si>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</si>
  <si>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</si>
  <si>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</si>
  <si>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</si>
  <si>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</si>
  <si>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</si>
  <si>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</si>
  <si>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</si>
  <si>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</si>
  <si>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</si>
  <si>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</si>
  <si>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</si>
  <si>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</si>
  <si>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</si>
  <si>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</si>
  <si>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</si>
  <si>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</si>
  <si>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</si>
  <si>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</si>
  <si>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</si>
  <si>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</si>
  <si>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</si>
  <si>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</si>
  <si>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</si>
  <si>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</si>
  <si>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</si>
  <si>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</si>
  <si>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</si>
  <si>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</si>
  <si>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</si>
  <si>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</si>
  <si>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</si>
  <si>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</si>
  <si>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</si>
  <si>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</si>
  <si>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</si>
  <si>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</si>
  <si>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</si>
  <si>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</si>
  <si>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</si>
  <si>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</si>
  <si>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</si>
  <si>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</si>
  <si>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</si>
  <si>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</si>
  <si>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</si>
  <si>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</si>
  <si>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</si>
  <si>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</si>
  <si>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</si>
  <si>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</si>
  <si>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</si>
  <si>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</si>
  <si>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</si>
  <si>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</si>
  <si>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</si>
  <si>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</si>
  <si>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</si>
  <si>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</si>
  <si>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</si>
  <si>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</si>
  <si>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</si>
  <si>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</si>
  <si>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</si>
  <si>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</si>
  <si>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</si>
  <si>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</si>
  <si>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</si>
  <si>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</si>
  <si>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</si>
  <si>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</si>
  <si>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</si>
  <si>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</si>
  <si>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</si>
  <si>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</si>
  <si>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</si>
  <si>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</si>
  <si>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</si>
  <si>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</si>
  <si>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</si>
  <si>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</si>
  <si>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</si>
  <si>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</si>
  <si>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</si>
  <si>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</si>
  <si>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</si>
  <si>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</si>
  <si>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</si>
  <si>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</si>
  <si>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</si>
  <si>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</si>
  <si>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</si>
  <si>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</si>
  <si>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</si>
  <si>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</si>
  <si>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</si>
  <si>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</si>
  <si>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</si>
  <si>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</si>
  <si>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</si>
  <si>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</si>
  <si>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</si>
  <si>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</si>
  <si>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</si>
  <si>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</si>
  <si>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</si>
  <si>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</si>
  <si>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</si>
  <si>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</si>
  <si>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</si>
  <si>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</si>
  <si>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</si>
  <si>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</si>
  <si>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</si>
  <si>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</si>
  <si>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</si>
  <si>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</si>
  <si>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</si>
  <si>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</si>
  <si>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</si>
  <si>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</si>
  <si>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</si>
  <si>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</si>
  <si>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</si>
  <si>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</si>
  <si>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</si>
  <si>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</si>
  <si>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</si>
  <si>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</si>
  <si>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</si>
  <si>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</si>
  <si>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</si>
  <si>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</si>
  <si>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</si>
  <si>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</si>
  <si>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</si>
  <si>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</si>
  <si>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</si>
  <si>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</si>
  <si>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</si>
  <si>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</si>
  <si>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</si>
  <si>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</si>
  <si>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</si>
  <si>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</si>
  <si>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</si>
  <si>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</si>
  <si>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</si>
  <si>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</si>
  <si>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</si>
  <si>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</si>
  <si>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</si>
  <si>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</si>
  <si>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</si>
  <si>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</si>
  <si>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</si>
  <si>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</si>
  <si>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</si>
  <si>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</si>
  <si>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</si>
  <si>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</si>
  <si>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</si>
  <si>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</si>
  <si>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</si>
  <si>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</si>
  <si>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</si>
  <si>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</si>
  <si>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</si>
  <si>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</si>
  <si>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</si>
  <si>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</si>
  <si>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</si>
  <si>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</si>
  <si>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</si>
  <si>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</si>
  <si>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</si>
  <si>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</si>
  <si>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</si>
  <si>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</si>
  <si>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</si>
  <si>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</si>
  <si>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</si>
  <si>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</si>
  <si>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</si>
  <si>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</si>
  <si>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</si>
  <si>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</si>
  <si>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</si>
  <si>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</si>
  <si>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</si>
  <si>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</si>
  <si>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</si>
  <si>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</si>
  <si>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</si>
  <si>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</si>
  <si>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</si>
  <si>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</si>
  <si>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</si>
  <si>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</si>
  <si>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</si>
  <si>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</si>
  <si>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</si>
  <si>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</si>
  <si>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</si>
  <si>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</si>
  <si>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</si>
  <si>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</si>
  <si>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</si>
  <si>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</si>
  <si>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</si>
  <si>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</si>
  <si>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</si>
  <si>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</si>
  <si>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</si>
  <si>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</si>
  <si>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</si>
  <si>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</si>
  <si>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</si>
  <si>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</si>
  <si>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</si>
  <si>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</si>
  <si>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</si>
  <si>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</si>
  <si>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</si>
  <si>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</si>
  <si>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</si>
  <si>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</si>
  <si>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</si>
  <si>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</si>
  <si>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</si>
  <si>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</si>
  <si>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</si>
  <si>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</si>
  <si>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</si>
  <si>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</si>
  <si>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</si>
  <si>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</si>
  <si>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</si>
  <si>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</si>
  <si>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</si>
  <si>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</si>
  <si>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</si>
  <si>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</si>
  <si>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</si>
  <si>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</si>
  <si>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</si>
  <si>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</si>
  <si>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</si>
  <si>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</si>
  <si>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</si>
  <si>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</si>
  <si>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</si>
  <si>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</si>
  <si>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</si>
  <si>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</si>
  <si>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</si>
  <si>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</si>
  <si>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</si>
  <si>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</si>
  <si>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</si>
  <si>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</si>
  <si>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</si>
  <si>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</si>
  <si>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</si>
  <si>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</si>
  <si>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</si>
  <si>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</si>
  <si>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</si>
  <si>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</si>
  <si>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</si>
  <si>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</si>
  <si>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</si>
  <si>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</si>
  <si>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</si>
  <si>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</si>
  <si>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</si>
  <si>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</si>
  <si>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</si>
  <si>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</si>
  <si>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</si>
  <si>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</si>
  <si>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</si>
  <si>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</si>
  <si>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</si>
  <si>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</si>
  <si>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</si>
  <si>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</si>
  <si>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</si>
  <si>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</si>
  <si>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</si>
  <si>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</si>
  <si>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</si>
  <si>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</si>
  <si>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</si>
  <si>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</si>
  <si>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</si>
  <si>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</si>
  <si>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</si>
  <si>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</si>
  <si>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</si>
  <si>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</si>
  <si>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</si>
  <si>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</si>
  <si>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</si>
  <si>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</si>
  <si>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</si>
  <si>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</si>
  <si>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</si>
  <si>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</si>
  <si>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</si>
  <si>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</si>
  <si>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</si>
  <si>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</si>
  <si>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</si>
  <si>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</si>
  <si>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</si>
  <si>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</si>
  <si>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</si>
  <si>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</si>
  <si>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</si>
  <si>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</si>
  <si>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</si>
  <si>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</si>
  <si>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</si>
  <si>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</si>
  <si>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</si>
  <si>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</si>
  <si>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</si>
  <si>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</si>
  <si>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</si>
  <si>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</si>
  <si>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</si>
  <si>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</si>
  <si>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</si>
  <si>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</si>
  <si>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</si>
  <si>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</si>
  <si>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</si>
  <si>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</si>
  <si>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</si>
  <si>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</si>
  <si>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</si>
  <si>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</si>
  <si>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</si>
  <si>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</si>
  <si>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</si>
  <si>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</si>
  <si>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</si>
  <si>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</si>
  <si>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</si>
  <si>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</si>
  <si>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</si>
  <si>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</si>
  <si>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</si>
  <si>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</si>
  <si>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</si>
  <si>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</si>
  <si>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</si>
  <si>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</si>
  <si>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</si>
  <si>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</si>
  <si>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</si>
  <si>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</si>
  <si>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</si>
  <si>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</si>
  <si>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</si>
  <si>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</si>
  <si>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</si>
  <si>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</si>
  <si>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</si>
  <si>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</si>
  <si>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</si>
  <si>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</si>
  <si>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</si>
  <si>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</si>
  <si>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</si>
  <si>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</si>
  <si>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</si>
  <si>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</si>
  <si>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</si>
  <si>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</si>
  <si>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</si>
  <si>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</si>
  <si>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</si>
  <si>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</si>
  <si>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</si>
  <si>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</si>
  <si>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</si>
  <si>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</si>
  <si>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</si>
  <si>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</si>
  <si>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</si>
  <si>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</si>
  <si>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</si>
  <si>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</si>
  <si>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</si>
  <si>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</si>
  <si>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</si>
  <si>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</si>
  <si>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</si>
  <si>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</si>
  <si>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</si>
  <si>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</si>
  <si>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</si>
  <si>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</si>
  <si>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</si>
  <si>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</si>
  <si>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</si>
  <si>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</si>
  <si>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</si>
  <si>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</si>
  <si>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</si>
  <si>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</si>
  <si>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</si>
  <si>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</si>
  <si>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</si>
  <si>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</si>
  <si>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</si>
  <si>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</si>
  <si>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</si>
  <si>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</si>
  <si>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</si>
  <si>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</si>
  <si>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</si>
  <si>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</si>
  <si>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</si>
  <si>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</si>
  <si>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</si>
  <si>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</si>
  <si>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</si>
  <si>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</si>
  <si>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</si>
  <si>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</si>
  <si>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</si>
  <si>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</si>
  <si>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</si>
  <si>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</si>
  <si>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</si>
  <si>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</si>
  <si>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</si>
  <si>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</si>
  <si>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</si>
  <si>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</si>
  <si>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</si>
  <si>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</si>
  <si>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</si>
  <si>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</si>
  <si>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</si>
  <si>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</si>
  <si>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</si>
  <si>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</si>
  <si>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</si>
  <si>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</si>
  <si>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</si>
  <si>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</si>
  <si>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</si>
  <si>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</si>
  <si>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</si>
  <si>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</si>
  <si>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</si>
  <si>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</si>
  <si>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</si>
  <si>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</si>
  <si>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</si>
  <si>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</si>
  <si>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</si>
  <si>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</si>
  <si>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</si>
  <si>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</si>
  <si>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</si>
  <si>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</si>
  <si>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</si>
  <si>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</si>
  <si>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</si>
  <si>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</si>
  <si>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</si>
  <si>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</si>
  <si>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</si>
  <si>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</si>
  <si>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</si>
  <si>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</si>
  <si>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</si>
  <si>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</si>
  <si>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</si>
  <si>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</si>
  <si>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</si>
  <si>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</si>
  <si>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</si>
  <si>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</si>
  <si>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</si>
  <si>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</si>
  <si>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</si>
  <si>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</si>
  <si>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</si>
  <si>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</si>
  <si>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</si>
  <si>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</si>
  <si>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</si>
  <si>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</si>
  <si>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</si>
  <si>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</si>
  <si>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</si>
  <si>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</si>
  <si>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</si>
  <si>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</si>
  <si>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</si>
  <si>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</si>
  <si>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</si>
  <si>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</si>
  <si>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</si>
  <si>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</si>
  <si>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</si>
  <si>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</si>
  <si>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</si>
  <si>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</si>
  <si>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</si>
  <si>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</si>
  <si>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</si>
  <si>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</si>
  <si>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</si>
  <si>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</si>
  <si>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</si>
  <si>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</si>
  <si>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</si>
  <si>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</si>
  <si>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</si>
  <si>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</si>
  <si>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</si>
  <si>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</si>
  <si>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</si>
  <si>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</si>
  <si>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</si>
  <si>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</si>
  <si>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</si>
  <si>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</si>
  <si>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</si>
  <si>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</si>
  <si>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</si>
  <si>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</si>
  <si>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</si>
  <si>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</si>
  <si>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</si>
  <si>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</si>
  <si>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</si>
  <si>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</si>
  <si>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</si>
  <si>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</si>
  <si>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</si>
  <si>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</si>
  <si>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</si>
  <si>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</si>
  <si>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</si>
  <si>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</si>
  <si>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</si>
  <si>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</si>
  <si>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</si>
  <si>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</si>
  <si>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</si>
  <si>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</si>
  <si>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</si>
  <si>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</si>
  <si>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</si>
  <si>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</si>
  <si>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</si>
  <si>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</si>
  <si>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</si>
  <si>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</si>
  <si>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</si>
  <si>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</si>
  <si>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</si>
  <si>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</si>
  <si>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</si>
  <si>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</si>
  <si>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</si>
  <si>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</si>
  <si>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</si>
  <si>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</si>
  <si>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</si>
  <si>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</si>
  <si>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</si>
  <si>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</si>
  <si>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</si>
  <si>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</si>
  <si>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</si>
  <si>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</si>
  <si>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</si>
  <si>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</si>
  <si>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</si>
  <si>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</si>
  <si>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</si>
  <si>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</si>
  <si>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</si>
  <si>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</si>
  <si>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</si>
  <si>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</si>
  <si>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</si>
  <si>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</si>
  <si>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</si>
  <si>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</si>
  <si>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</si>
  <si>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</si>
  <si>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</si>
  <si>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</si>
  <si>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</si>
  <si>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</si>
  <si>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</si>
  <si>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</si>
  <si>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</si>
  <si>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</si>
  <si>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</si>
  <si>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</si>
  <si>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</si>
  <si>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</si>
  <si>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</si>
  <si>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</si>
  <si>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</si>
  <si>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</si>
  <si>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</si>
  <si>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</si>
  <si>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</si>
  <si>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</si>
  <si>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</si>
  <si>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</si>
  <si>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</si>
  <si>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</si>
  <si>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</si>
  <si>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</si>
  <si>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</si>
  <si>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</si>
  <si>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</si>
  <si>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</si>
  <si>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</si>
  <si>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</si>
  <si>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</si>
  <si>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</si>
  <si>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</si>
  <si>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</si>
  <si>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</si>
  <si>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</si>
  <si>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</si>
  <si>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</si>
  <si>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</si>
  <si>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</si>
  <si>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</si>
  <si>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</si>
  <si>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</si>
  <si>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</si>
  <si>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</si>
  <si>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</si>
  <si>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</si>
  <si>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</si>
  <si>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</si>
  <si>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</si>
  <si>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</si>
  <si>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</si>
  <si>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</si>
  <si>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</si>
  <si>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</si>
  <si>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</si>
  <si>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</si>
  <si>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</si>
  <si>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</si>
  <si>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</si>
  <si>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</si>
  <si>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</si>
  <si>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</si>
  <si>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</si>
  <si>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</si>
  <si>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</si>
  <si>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</si>
  <si>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</si>
  <si>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</si>
  <si>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</si>
  <si>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</si>
  <si>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</si>
  <si>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</si>
  <si>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</si>
  <si>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</si>
  <si>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</si>
  <si>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</si>
  <si>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</si>
  <si>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</si>
  <si>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</si>
  <si>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</si>
  <si>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</si>
  <si>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</si>
  <si>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</si>
  <si>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</si>
  <si>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</si>
  <si>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</si>
  <si>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</si>
  <si>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</si>
  <si>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</si>
  <si>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</si>
  <si>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</si>
  <si>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</si>
  <si>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</si>
  <si>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</si>
  <si>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</si>
  <si>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</si>
  <si>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</si>
  <si>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</si>
  <si>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</si>
  <si>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</si>
  <si>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</si>
  <si>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</si>
  <si>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</si>
  <si>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</si>
  <si>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</si>
  <si>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</si>
  <si>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</si>
  <si>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</si>
  <si>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</si>
  <si>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</si>
  <si>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</si>
  <si>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</si>
  <si>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</si>
  <si>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</si>
  <si>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</si>
  <si>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</si>
  <si>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</si>
  <si>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</si>
  <si>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</si>
  <si>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</si>
  <si>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</si>
  <si>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</si>
  <si>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</si>
  <si>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</si>
  <si>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</si>
  <si>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</si>
  <si>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</si>
  <si>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</si>
  <si>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</si>
  <si>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</si>
  <si>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</si>
  <si>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</si>
  <si>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</si>
  <si>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</si>
  <si>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</si>
  <si>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</si>
  <si>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</si>
  <si>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</si>
  <si>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</si>
  <si>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</si>
  <si>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</si>
  <si>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</si>
  <si>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</si>
  <si>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</si>
  <si>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</si>
  <si>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</si>
  <si>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</si>
  <si>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</si>
  <si>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</si>
  <si>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</si>
  <si>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</si>
  <si>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</si>
  <si>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</si>
  <si>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</si>
  <si>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</si>
  <si>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</si>
  <si>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</si>
  <si>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</si>
  <si>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</si>
  <si>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</si>
  <si>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</si>
  <si>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</si>
  <si>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</si>
  <si>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</si>
  <si>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</si>
  <si>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</si>
  <si>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</si>
  <si>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</si>
  <si>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</si>
  <si>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</si>
  <si>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</si>
  <si>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</si>
  <si>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</si>
  <si>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</si>
  <si>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</si>
  <si>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</si>
  <si>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</si>
  <si>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</si>
  <si>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</si>
  <si>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</si>
  <si>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</si>
  <si>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</si>
  <si>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</si>
  <si>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</si>
  <si>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</si>
  <si>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</si>
  <si>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</si>
  <si>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</si>
  <si>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</si>
  <si>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</si>
  <si>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</si>
  <si>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</si>
  <si>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</si>
  <si>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</si>
  <si>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</si>
  <si>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</si>
  <si>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</si>
  <si>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</si>
  <si>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</si>
  <si>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</si>
  <si>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</si>
  <si>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</si>
  <si>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</si>
  <si>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</si>
  <si>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</si>
  <si>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</si>
  <si>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</si>
  <si>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</si>
  <si>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</si>
  <si>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</si>
  <si>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</si>
  <si>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</si>
  <si>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</si>
  <si>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</si>
  <si>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</si>
  <si>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</si>
  <si>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</si>
  <si>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</si>
  <si>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</si>
  <si>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</si>
  <si>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</si>
  <si>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</si>
  <si>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</si>
  <si>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</si>
  <si>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</si>
  <si>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</si>
  <si>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</si>
  <si>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</si>
  <si>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</si>
  <si>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</si>
  <si>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</si>
  <si>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</si>
  <si>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</si>
  <si>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</si>
  <si>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</si>
  <si>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</si>
  <si>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</si>
  <si>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</si>
  <si>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</si>
  <si>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</si>
  <si>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</si>
  <si>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</si>
  <si>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</si>
  <si>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</si>
  <si>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</si>
  <si>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</si>
  <si>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</si>
  <si>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</si>
  <si>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</si>
  <si>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</si>
  <si>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</si>
  <si>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</si>
  <si>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</si>
  <si>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</si>
  <si>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</si>
  <si>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</si>
  <si>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</si>
  <si>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</si>
  <si>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</si>
  <si>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</si>
  <si>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</si>
  <si>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</si>
  <si>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</si>
  <si>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</si>
  <si>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</si>
  <si>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</si>
  <si>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</si>
  <si>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</si>
  <si>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</si>
  <si>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</si>
  <si>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</si>
  <si>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</si>
  <si>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</si>
  <si>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</si>
  <si>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</si>
  <si>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</si>
  <si>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</si>
  <si>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</si>
  <si>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</si>
  <si>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</si>
  <si>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</si>
  <si>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</si>
  <si>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</si>
  <si>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</si>
  <si>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</si>
  <si>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</si>
  <si>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</si>
  <si>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</si>
  <si>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</si>
  <si>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</si>
  <si>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</si>
  <si>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</si>
  <si>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</si>
  <si>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</si>
  <si>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</si>
  <si>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</si>
  <si>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</si>
  <si>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</si>
  <si>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</si>
  <si>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</si>
  <si>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</si>
  <si>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</si>
  <si>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</si>
  <si>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</si>
  <si>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</si>
  <si>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</si>
  <si>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</si>
  <si>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</si>
  <si>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</si>
  <si>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</si>
  <si>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</si>
  <si>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</si>
  <si>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</si>
  <si>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</si>
  <si>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</si>
  <si>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</si>
  <si>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</si>
  <si>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</si>
  <si>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</si>
  <si>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</si>
  <si>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</si>
  <si>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</si>
  <si>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</si>
  <si>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</si>
  <si>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</si>
  <si>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</si>
  <si>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</si>
  <si>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</si>
  <si>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</si>
  <si>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</si>
  <si>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</si>
  <si>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</si>
  <si>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</si>
  <si>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</si>
  <si>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</si>
  <si>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</si>
  <si>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</si>
  <si>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</si>
  <si>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</si>
  <si>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</si>
  <si>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</si>
  <si>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</si>
  <si>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</si>
  <si>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</si>
  <si>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</si>
  <si>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</si>
  <si>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</si>
  <si>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</si>
  <si>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</si>
  <si>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</si>
  <si>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</si>
  <si>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</si>
  <si>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</si>
  <si>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</si>
  <si>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</si>
  <si>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</si>
  <si>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</si>
  <si>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</si>
  <si>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</si>
  <si>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</si>
  <si>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</si>
  <si>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</si>
  <si>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</si>
  <si>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</si>
  <si>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</si>
  <si>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</si>
  <si>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</si>
  <si>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</si>
  <si>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</si>
  <si>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</si>
  <si>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</si>
  <si>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</si>
  <si>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</si>
  <si>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</si>
  <si>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</si>
  <si>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</si>
  <si>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</si>
  <si>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</si>
  <si>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</si>
  <si>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</si>
  <si>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</si>
  <si>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</si>
  <si>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</si>
  <si>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</si>
  <si>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</si>
  <si>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</si>
  <si>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</si>
  <si>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</si>
  <si>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</si>
  <si>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</si>
  <si>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</si>
  <si>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</si>
  <si>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</si>
  <si>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</si>
  <si>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</si>
  <si>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</si>
  <si>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</si>
  <si>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</si>
  <si>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</si>
  <si>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</si>
  <si>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</si>
  <si>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</si>
  <si>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</si>
  <si>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</si>
  <si>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</si>
  <si>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</si>
  <si>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</si>
  <si>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</si>
  <si>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</si>
  <si>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</si>
  <si>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</si>
  <si>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</si>
  <si>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</si>
  <si>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</si>
  <si>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</si>
  <si>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</si>
  <si>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</si>
  <si>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</si>
  <si>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</si>
  <si>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</si>
  <si>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</si>
  <si>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</si>
  <si>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</si>
  <si>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</si>
  <si>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</si>
  <si>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</si>
  <si>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</si>
  <si>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</si>
  <si>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</si>
  <si>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</si>
  <si>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</si>
  <si>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</si>
  <si>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</si>
  <si>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</si>
  <si>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</si>
  <si>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</si>
  <si>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</si>
  <si>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</si>
  <si>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</si>
  <si>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</si>
  <si>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</si>
  <si>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</si>
  <si>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</si>
  <si>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</si>
  <si>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</si>
  <si>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</si>
  <si>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</si>
  <si>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</si>
  <si>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</si>
  <si>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</si>
  <si>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</si>
  <si>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</si>
  <si>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</si>
  <si>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</si>
  <si>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</si>
  <si>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</si>
  <si>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</si>
  <si>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</si>
  <si>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</si>
  <si>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</si>
  <si>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</si>
  <si>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</si>
  <si>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</si>
  <si>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</si>
  <si>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</si>
  <si>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</si>
  <si>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</si>
  <si>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</si>
  <si>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</si>
  <si>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</si>
  <si>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</si>
  <si>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</si>
  <si>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</si>
  <si>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</si>
  <si>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</si>
  <si>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</si>
  <si>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</si>
  <si>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</si>
  <si>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</si>
  <si>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</si>
  <si>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</si>
  <si>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</si>
  <si>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</si>
  <si>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</si>
  <si>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</si>
  <si>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</si>
  <si>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</si>
  <si>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</si>
  <si>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</si>
  <si>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</si>
  <si>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</si>
  <si>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</si>
  <si>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</si>
  <si>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</si>
  <si>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</si>
  <si>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</si>
  <si>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</si>
  <si>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</si>
  <si>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</si>
  <si>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</si>
  <si>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</si>
  <si>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</si>
  <si>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</si>
  <si>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</si>
  <si>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</si>
  <si>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</si>
  <si>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</si>
  <si>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</si>
  <si>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</si>
  <si>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</si>
  <si>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</si>
  <si>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</si>
  <si>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</si>
  <si>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</si>
  <si>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</si>
  <si>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</si>
  <si>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</si>
  <si>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</si>
  <si>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</si>
  <si>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</si>
  <si>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</si>
  <si>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</si>
  <si>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</si>
  <si>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</si>
  <si>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</si>
  <si>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</si>
  <si>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</si>
  <si>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</si>
  <si>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</si>
  <si>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</si>
  <si>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</si>
  <si>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</si>
  <si>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</si>
  <si>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</si>
  <si>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</si>
  <si>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</si>
  <si>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</si>
  <si>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</si>
  <si>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</si>
  <si>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</si>
  <si>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</si>
  <si>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</si>
  <si>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</si>
  <si>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</si>
  <si>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</si>
  <si>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</si>
  <si>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</si>
  <si>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</si>
  <si>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</si>
  <si>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</si>
  <si>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</si>
  <si>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</si>
  <si>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</si>
  <si>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</si>
  <si>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</si>
  <si>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</si>
  <si>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</si>
  <si>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</si>
  <si>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</si>
  <si>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</si>
  <si>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</si>
  <si>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</si>
  <si>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</si>
  <si>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</si>
  <si>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</si>
  <si>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</si>
  <si>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</si>
  <si>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</si>
  <si>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</si>
  <si>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</si>
  <si>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</si>
  <si>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</si>
  <si>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</si>
  <si>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</si>
  <si>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</si>
  <si>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</si>
  <si>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</si>
  <si>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</si>
  <si>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</si>
  <si>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</si>
  <si>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</si>
  <si>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</si>
  <si>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</si>
  <si>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</si>
  <si>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</si>
  <si>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</si>
  <si>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</si>
  <si>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</si>
  <si>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</si>
  <si>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</si>
  <si>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</si>
  <si>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</si>
  <si>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</si>
  <si>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</si>
  <si>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</si>
  <si>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</si>
  <si>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</si>
  <si>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</si>
  <si>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</si>
  <si>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</si>
  <si>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</si>
  <si>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</si>
  <si>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</si>
  <si>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</si>
  <si>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</si>
  <si>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</si>
  <si>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</si>
  <si>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</si>
  <si>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</si>
  <si>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</si>
  <si>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</si>
  <si>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</si>
  <si>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</si>
  <si>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</si>
  <si>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</si>
  <si>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</si>
  <si>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</si>
  <si>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</si>
  <si>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</si>
  <si>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</si>
  <si>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</si>
  <si>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</si>
  <si>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</si>
  <si>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</si>
  <si>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</si>
  <si>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</si>
  <si>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</si>
  <si>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</si>
  <si>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</si>
  <si>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</si>
  <si>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</si>
  <si>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</si>
  <si>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</si>
  <si>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</si>
  <si>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</si>
  <si>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</si>
  <si>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</si>
  <si>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</si>
  <si>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</si>
  <si>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</si>
  <si>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</si>
  <si>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</si>
  <si>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</si>
  <si>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</si>
  <si>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</si>
  <si>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</si>
  <si>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</si>
  <si>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</si>
  <si>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</si>
  <si>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</si>
  <si>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</si>
  <si>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</si>
  <si>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</si>
  <si>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</si>
  <si>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</si>
  <si>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</si>
  <si>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</si>
  <si>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</si>
  <si>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</si>
  <si>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</si>
  <si>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</si>
  <si>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</si>
  <si>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</si>
  <si>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</si>
  <si>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</si>
  <si>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</si>
  <si>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</si>
  <si>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</si>
  <si>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</si>
  <si>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</si>
  <si>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</si>
  <si>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</si>
  <si>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</si>
  <si>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</si>
  <si>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</si>
  <si>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</si>
  <si>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</si>
  <si>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</si>
  <si>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</si>
  <si>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</si>
  <si>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</si>
  <si>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</si>
  <si>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</si>
  <si>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</si>
  <si>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</si>
  <si>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</si>
  <si>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</si>
  <si>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</si>
  <si>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</si>
  <si>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</si>
  <si>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</si>
  <si>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</si>
  <si>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</si>
  <si>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</si>
  <si>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</si>
  <si>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</si>
  <si>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</si>
  <si>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</si>
  <si>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</si>
  <si>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</si>
  <si>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</si>
  <si>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</si>
  <si>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</si>
  <si>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</si>
  <si>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</si>
  <si>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</si>
  <si>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</si>
  <si>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</si>
  <si>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</si>
  <si>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</si>
  <si>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</si>
  <si>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</si>
  <si>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</si>
  <si>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</si>
  <si>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</si>
  <si>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</si>
  <si>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</si>
  <si>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</si>
  <si>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</si>
  <si>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</si>
  <si>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</si>
  <si>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</si>
  <si>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</si>
  <si>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</si>
  <si>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</si>
  <si>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</si>
  <si>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</si>
  <si>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</si>
  <si>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</si>
  <si>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</si>
  <si>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</si>
  <si>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</si>
  <si>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</si>
  <si>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</si>
  <si>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</si>
  <si>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</si>
  <si>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</si>
  <si>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</si>
  <si>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</si>
  <si>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</si>
  <si>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</si>
  <si>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</si>
  <si>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</si>
  <si>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</si>
  <si>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</si>
  <si>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</si>
  <si>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</si>
  <si>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</si>
  <si>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</si>
  <si>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</si>
  <si>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</si>
  <si>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</si>
  <si>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</si>
  <si>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</si>
  <si>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</si>
  <si>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</si>
  <si>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</si>
  <si>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</si>
  <si>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</si>
  <si>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</si>
  <si>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</si>
  <si>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</si>
  <si>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</si>
  <si>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</si>
  <si>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</si>
  <si>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</si>
  <si>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</si>
  <si>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</si>
  <si>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</si>
  <si>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</si>
  <si>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</si>
  <si>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</si>
  <si>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</si>
  <si>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</si>
  <si>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</si>
  <si>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</si>
  <si>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</si>
  <si>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</si>
  <si>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</si>
  <si>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</si>
  <si>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</si>
  <si>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</si>
  <si>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</si>
  <si>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</si>
  <si>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</si>
  <si>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</si>
  <si>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</si>
  <si>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</si>
  <si>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</si>
  <si>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</si>
  <si>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</si>
  <si>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</si>
  <si>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</si>
  <si>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</si>
  <si>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</si>
  <si>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</si>
  <si>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</si>
  <si>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</si>
  <si>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</si>
  <si>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</si>
  <si>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</si>
  <si>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</si>
  <si>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</si>
  <si>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</si>
  <si>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</si>
  <si>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</si>
  <si>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</si>
  <si>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</si>
  <si>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</si>
  <si>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</si>
  <si>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</si>
  <si>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</si>
  <si>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</si>
  <si>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</si>
  <si>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</si>
  <si>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</si>
  <si>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</si>
  <si>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</si>
  <si>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</si>
  <si>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</si>
  <si>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</si>
  <si>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</si>
  <si>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</si>
  <si>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</si>
  <si>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</si>
  <si>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</si>
  <si>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</si>
  <si>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</si>
  <si>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</si>
  <si>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</si>
  <si>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</si>
  <si>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</si>
  <si>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</si>
  <si>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</si>
  <si>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</si>
  <si>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</si>
  <si>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</si>
  <si>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</si>
  <si>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</si>
  <si>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</si>
  <si>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</si>
  <si>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</si>
  <si>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</si>
  <si>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</si>
  <si>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</si>
  <si>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</si>
  <si>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</si>
  <si>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</si>
  <si>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</si>
  <si>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</si>
  <si>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</si>
  <si>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</si>
  <si>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</si>
  <si>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</si>
  <si>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</si>
  <si>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</si>
  <si>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</si>
  <si>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</si>
  <si>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</si>
  <si>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</si>
  <si>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</si>
  <si>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</si>
  <si>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</si>
  <si>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</si>
  <si>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</si>
  <si>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</si>
  <si>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</si>
  <si>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</si>
  <si>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</si>
  <si>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</si>
  <si>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</si>
  <si>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</si>
  <si>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</si>
  <si>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</si>
  <si>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</si>
  <si>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</si>
  <si>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</si>
  <si>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</si>
  <si>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</si>
  <si>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</si>
  <si>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</si>
  <si>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</si>
  <si>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</si>
  <si>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</si>
  <si>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</si>
  <si>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</si>
  <si>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</si>
  <si>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</si>
  <si>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</si>
  <si>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</si>
  <si>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</si>
  <si>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</si>
  <si>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</si>
  <si>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</si>
  <si>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</si>
  <si>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</si>
  <si>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</si>
  <si>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</si>
  <si>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</si>
  <si>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</si>
  <si>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</si>
  <si>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</si>
  <si>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</si>
  <si>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</si>
  <si>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</si>
  <si>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</si>
  <si>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</si>
  <si>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</si>
  <si>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</si>
  <si>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</si>
  <si>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</si>
  <si>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</si>
  <si>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</si>
  <si>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</si>
  <si>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</si>
  <si>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</si>
  <si>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</si>
  <si>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</si>
  <si>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</si>
  <si>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</si>
  <si>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</si>
  <si>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</si>
  <si>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</si>
  <si>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</si>
  <si>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</si>
  <si>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</si>
  <si>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</si>
  <si>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</si>
  <si>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</si>
  <si>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</si>
  <si>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</si>
  <si>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</si>
  <si>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</si>
  <si>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</si>
  <si>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</si>
  <si>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</si>
  <si>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</si>
  <si>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</si>
  <si>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</si>
  <si>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</si>
  <si>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</si>
  <si>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</si>
  <si>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</si>
  <si>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</si>
  <si>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</si>
  <si>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</si>
  <si>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</si>
  <si>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</si>
  <si>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</si>
  <si>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</si>
  <si>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</si>
  <si>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</si>
  <si>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</si>
  <si>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</si>
  <si>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</si>
  <si>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</si>
  <si>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</si>
  <si>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</si>
  <si>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</si>
  <si>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</si>
  <si>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</si>
  <si>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</si>
  <si>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</si>
  <si>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</si>
  <si>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</si>
  <si>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</si>
  <si>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</si>
  <si>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</si>
  <si>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</si>
  <si>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</si>
  <si>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</si>
  <si>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</si>
  <si>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</si>
  <si>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</si>
  <si>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</si>
  <si>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</si>
  <si>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</si>
  <si>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</si>
  <si>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</si>
  <si>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</si>
  <si>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</si>
  <si>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</si>
  <si>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</si>
  <si>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</si>
  <si>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</si>
  <si>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</si>
  <si>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</si>
  <si>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</si>
  <si>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</si>
  <si>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</si>
  <si>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</si>
  <si>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</si>
  <si>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</si>
  <si>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</si>
  <si>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</si>
  <si>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</si>
  <si>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</si>
  <si>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</si>
  <si>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</si>
  <si>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</si>
  <si>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</si>
  <si>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</si>
  <si>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</si>
  <si>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</si>
  <si>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</si>
  <si>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</si>
  <si>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</si>
  <si>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</si>
  <si>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</si>
  <si>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</si>
  <si>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</si>
  <si>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</si>
  <si>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</si>
  <si>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</si>
  <si>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</si>
  <si>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</si>
  <si>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</si>
  <si>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</si>
  <si>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</si>
  <si>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</si>
  <si>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</si>
  <si>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</si>
  <si>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</si>
  <si>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</si>
  <si>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</si>
  <si>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</si>
  <si>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</si>
  <si>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</si>
  <si>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</si>
  <si>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</si>
  <si>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</si>
  <si>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</si>
  <si>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</si>
  <si>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</si>
  <si>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</si>
  <si>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</si>
  <si>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</si>
  <si>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</si>
  <si>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</si>
  <si>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</si>
  <si>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</si>
  <si>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</si>
  <si>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</si>
  <si>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</si>
  <si>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</si>
  <si>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</si>
  <si>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</si>
  <si>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</si>
  <si>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</si>
  <si>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</si>
  <si>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</si>
  <si>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</si>
  <si>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</si>
  <si>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</si>
  <si>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</si>
  <si>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</si>
  <si>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</si>
  <si>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</si>
  <si>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</si>
  <si>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</si>
  <si>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</si>
  <si>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</si>
  <si>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</si>
  <si>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</si>
  <si>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</si>
  <si>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</si>
  <si>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</si>
  <si>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</si>
  <si>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</si>
  <si>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</si>
  <si>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</si>
  <si>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</si>
  <si>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</si>
  <si>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</si>
  <si>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</si>
  <si>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</si>
  <si>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</si>
  <si>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</si>
  <si>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</si>
  <si>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</si>
  <si>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</si>
  <si>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</si>
  <si>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</si>
  <si>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</si>
  <si>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</si>
  <si>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</si>
  <si>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</si>
  <si>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</si>
  <si>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</si>
  <si>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</si>
  <si>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</si>
  <si>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</si>
  <si>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</si>
  <si>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</si>
  <si>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</si>
  <si>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</si>
  <si>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</si>
  <si>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</si>
  <si>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</si>
  <si>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</si>
  <si>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</si>
  <si>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</si>
  <si>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</si>
  <si>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</si>
  <si>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</si>
  <si>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</si>
  <si>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</si>
  <si>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</si>
  <si>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</si>
  <si>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</si>
  <si>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</si>
  <si>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</si>
  <si>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</si>
  <si>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</si>
  <si>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</si>
  <si>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</si>
  <si>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</si>
  <si>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</si>
  <si>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</si>
  <si>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</si>
  <si>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</si>
  <si>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</si>
  <si>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</si>
  <si>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</si>
  <si>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</si>
  <si>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</si>
  <si>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</si>
  <si>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</si>
  <si>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</si>
  <si>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</si>
  <si>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</si>
  <si>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</si>
  <si>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</si>
  <si>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</si>
  <si>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</si>
  <si>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</si>
  <si>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</si>
  <si>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</si>
  <si>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</si>
  <si>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</si>
  <si>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</si>
  <si>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</si>
  <si>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</si>
  <si>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</si>
  <si>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</si>
  <si>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</si>
  <si>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</si>
  <si>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</si>
  <si>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</si>
  <si>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</si>
  <si>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</si>
  <si>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</si>
  <si>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</si>
  <si>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</si>
  <si>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</si>
  <si>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</si>
  <si>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</si>
  <si>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</si>
  <si>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</si>
  <si>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</si>
  <si>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</si>
  <si>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</si>
  <si>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</si>
  <si>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</si>
  <si>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</si>
  <si>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</si>
  <si>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</si>
  <si>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</si>
  <si>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</si>
  <si>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</si>
  <si>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</si>
  <si>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</si>
  <si>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</si>
  <si>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</si>
  <si>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</si>
  <si>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</si>
  <si>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</si>
  <si>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</si>
  <si>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</si>
  <si>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</si>
  <si>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</si>
  <si>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</si>
  <si>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</si>
  <si>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</si>
  <si>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</si>
  <si>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</si>
  <si>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</si>
  <si>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</si>
  <si>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</si>
  <si>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</si>
  <si>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</si>
  <si>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</si>
  <si>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</si>
  <si>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</si>
  <si>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</si>
  <si>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</si>
  <si>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</si>
  <si>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</si>
  <si>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</si>
  <si>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</si>
  <si>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</si>
  <si>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</si>
  <si>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</si>
  <si>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</si>
  <si>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</si>
  <si>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</si>
  <si>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</si>
  <si>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</si>
  <si>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</si>
  <si>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</si>
  <si>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</si>
  <si>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</si>
  <si>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</si>
  <si>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</si>
  <si>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</si>
  <si>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</si>
  <si>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</si>
  <si>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</si>
  <si>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</si>
  <si>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</si>
  <si>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</si>
  <si>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</si>
  <si>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</si>
  <si>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</si>
  <si>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</si>
  <si>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</si>
  <si>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</si>
  <si>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</si>
  <si>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</si>
  <si>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</si>
  <si>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</si>
  <si>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</si>
  <si>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</si>
  <si>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</si>
  <si>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</si>
  <si>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</si>
  <si>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</si>
  <si>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</si>
  <si>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</si>
  <si>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</si>
  <si>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</si>
  <si>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</si>
  <si>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</si>
  <si>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</si>
  <si>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</si>
  <si>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</si>
  <si>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</si>
  <si>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</si>
  <si>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</si>
  <si>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</si>
  <si>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</si>
  <si>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</si>
  <si>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</si>
  <si>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</si>
  <si>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</si>
  <si>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</si>
  <si>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</si>
  <si>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</si>
  <si>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</si>
  <si>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</si>
  <si>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</si>
  <si>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</si>
  <si>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</si>
  <si>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</si>
  <si>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</si>
  <si>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</si>
  <si>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</si>
  <si>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</si>
  <si>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</si>
  <si>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</si>
  <si>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</si>
  <si>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</si>
  <si>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</si>
  <si>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</si>
  <si>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</si>
  <si>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</si>
  <si>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</si>
  <si>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</si>
  <si>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</si>
  <si>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</si>
  <si>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</si>
  <si>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</si>
  <si>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</si>
  <si>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</si>
  <si>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</si>
  <si>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</si>
  <si>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</si>
  <si>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</si>
  <si>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</si>
  <si>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</si>
  <si>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</si>
  <si>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</si>
  <si>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</si>
  <si>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</si>
  <si>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</si>
  <si>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</si>
  <si>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</si>
  <si>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</si>
  <si>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</si>
  <si>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</si>
  <si>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</si>
  <si>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</si>
  <si>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</si>
  <si>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</si>
  <si>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</si>
  <si>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</si>
  <si>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</si>
  <si>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</si>
  <si>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</si>
  <si>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</si>
  <si>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</si>
  <si>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</si>
  <si>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</si>
  <si>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</si>
  <si>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</si>
  <si>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</si>
  <si>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</si>
  <si>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</si>
  <si>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</si>
  <si>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</si>
  <si>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</si>
  <si>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</si>
  <si>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</si>
  <si>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</si>
  <si>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</si>
  <si>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</si>
  <si>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</si>
  <si>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</si>
  <si>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</si>
  <si>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</si>
  <si>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</si>
  <si>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</si>
  <si>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</si>
  <si>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</si>
  <si>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</si>
  <si>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</si>
  <si>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</si>
  <si>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</si>
  <si>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</si>
  <si>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</si>
  <si>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</si>
  <si>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</si>
  <si>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</si>
  <si>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</si>
  <si>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</si>
  <si>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</si>
  <si>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</si>
  <si>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</si>
  <si>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</si>
  <si>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</si>
  <si>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</si>
  <si>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</si>
  <si>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</si>
  <si>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</si>
  <si>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</si>
  <si>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</si>
  <si>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</si>
  <si>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</si>
  <si>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</si>
  <si>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</si>
  <si>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</si>
  <si>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</si>
  <si>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</si>
  <si>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</si>
  <si>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</si>
  <si>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</si>
  <si>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</si>
  <si>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</si>
  <si>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</si>
  <si>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</si>
  <si>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</si>
  <si>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</si>
  <si>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</si>
  <si>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</si>
  <si>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</si>
  <si>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</si>
  <si>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</si>
  <si>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</si>
  <si>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</si>
  <si>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</si>
  <si>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</si>
  <si>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</si>
  <si>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</si>
  <si>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</si>
  <si>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</si>
  <si>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</si>
  <si>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</si>
  <si>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</si>
  <si>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</si>
  <si>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</si>
  <si>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</si>
  <si>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</si>
  <si>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</si>
  <si>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</si>
  <si>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</si>
  <si>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</si>
  <si>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</si>
  <si>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</si>
  <si>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</si>
  <si>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</si>
  <si>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</si>
  <si>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</si>
  <si>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</si>
  <si>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</si>
  <si>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</si>
  <si>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</si>
  <si>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</si>
  <si>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</si>
  <si>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</si>
  <si>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</si>
  <si>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</si>
  <si>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</si>
  <si>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</si>
  <si>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</si>
  <si>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</si>
  <si>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</si>
  <si>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</si>
  <si>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</si>
  <si>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</si>
  <si>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</si>
  <si>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</si>
  <si>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</si>
  <si>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</si>
  <si>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</si>
  <si>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min lat</t>
  </si>
  <si>
    <t>min long</t>
  </si>
  <si>
    <t>max lat</t>
  </si>
  <si>
    <t>max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</si>
</sst>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7063-27AF-40AC-8670-2C8D6F028754}">
  <dimension ref="A1:H3002"/>
  <sheetViews>
    <sheetView tabSelected="1" workbookViewId="0">
      <selection activeCell="K18" sqref="K18"/>
    </sheetView>
  </sheetViews>
  <sheetFormatPr defaultRowHeight="14.4" x14ac:dyDescent="0.3"/>
  <cols>
    <col min="1" max="1" width="9.44140625" bestFit="1" customWidth="1"/>
    <col min="2" max="2" width="12" bestFit="1" customWidth="1"/>
    <col min="3" max="3" width="12.5546875" bestFit="1" customWidth="1"/>
    <col min="4" max="4" width="9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3005</v>
      </c>
      <c r="F1" t="s">
        <v>3004</v>
      </c>
      <c r="G1" t="s">
        <v>3007</v>
      </c>
      <c r="H1" t="s">
        <v>3006</v>
      </c>
    </row>
    <row r="2" spans="1:8" x14ac:dyDescent="0.3">
      <c r="A2" s="1" t="s">
        <v>4</v>
      </c>
      <c r="B2">
        <v>21.110114069556602</v>
      </c>
      <c r="C2">
        <v>72.864345885913835</v>
      </c>
      <c r="D2">
        <v>1</v>
      </c>
      <c r="E2" cm="1">
        <f t="array" ref="E2:E3002">(C2:C3002)-0.002</f>
        <v>72.86234588591384</v>
      </c>
      <c r="F2" cm="1">
        <f t="array" ref="F2:F3002">(B2:B3002)-0.002</f>
        <v>21.108114069556603</v>
      </c>
      <c r="G2" cm="1">
        <f t="array" ref="G2:G3002">(C2:C3002)+0.002</f>
        <v>72.86634588591383</v>
      </c>
      <c r="H2" cm="1">
        <f t="array" ref="H2:H3002">(B2:B3002)+0.002</f>
        <v>21.112114069556601</v>
      </c>
    </row>
    <row r="3" spans="1:8" x14ac:dyDescent="0.3">
      <c r="A3" s="1" t="s">
        <v>5</v>
      </c>
      <c r="B3">
        <v>21.503045704553202</v>
      </c>
      <c r="C3">
        <v>70.459468289688061</v>
      </c>
      <c r="D3">
        <v>1</v>
      </c>
      <c r="E3">
        <v>70.457468289688066</v>
      </c>
      <c r="F3">
        <v>21.501045704553203</v>
      </c>
      <c r="G3">
        <v>70.461468289688057</v>
      </c>
      <c r="H3">
        <v>21.505045704553201</v>
      </c>
    </row>
    <row r="4" spans="1:8" x14ac:dyDescent="0.3">
      <c r="A4" s="1" t="s">
        <v>6</v>
      </c>
      <c r="B4">
        <v>21.191175925278539</v>
      </c>
      <c r="C4">
        <v>72.792899649143209</v>
      </c>
      <c r="D4">
        <v>1</v>
      </c>
      <c r="E4">
        <v>72.790899649143213</v>
      </c>
      <c r="F4">
        <v>21.189175925278541</v>
      </c>
      <c r="G4">
        <v>72.794899649143204</v>
      </c>
      <c r="H4">
        <v>21.193175925278538</v>
      </c>
    </row>
    <row r="5" spans="1:8" x14ac:dyDescent="0.3">
      <c r="A5" s="1" t="s">
        <v>7</v>
      </c>
      <c r="B5">
        <v>21.136159240459978</v>
      </c>
      <c r="C5">
        <v>72.799905715274818</v>
      </c>
      <c r="D5">
        <v>1</v>
      </c>
      <c r="E5">
        <v>72.797905715274823</v>
      </c>
      <c r="F5">
        <v>21.134159240459979</v>
      </c>
      <c r="G5">
        <v>72.801905715274813</v>
      </c>
      <c r="H5">
        <v>21.138159240459977</v>
      </c>
    </row>
    <row r="6" spans="1:8" x14ac:dyDescent="0.3">
      <c r="A6" s="1" t="s">
        <v>8</v>
      </c>
      <c r="B6">
        <v>21.216949860937302</v>
      </c>
      <c r="C6">
        <v>72.903088569450333</v>
      </c>
      <c r="D6">
        <v>1</v>
      </c>
      <c r="E6">
        <v>72.901088569450337</v>
      </c>
      <c r="F6">
        <v>21.214949860937303</v>
      </c>
      <c r="G6">
        <v>72.905088569450328</v>
      </c>
      <c r="H6">
        <v>21.2189498609373</v>
      </c>
    </row>
    <row r="7" spans="1:8" x14ac:dyDescent="0.3">
      <c r="A7" s="1" t="s">
        <v>9</v>
      </c>
      <c r="B7">
        <v>23.452999743435988</v>
      </c>
      <c r="C7">
        <v>71.995765538692496</v>
      </c>
      <c r="D7">
        <v>1</v>
      </c>
      <c r="E7">
        <v>71.9937655386925</v>
      </c>
      <c r="F7">
        <v>23.45099974343599</v>
      </c>
      <c r="G7">
        <v>71.997765538692491</v>
      </c>
      <c r="H7">
        <v>23.454999743435987</v>
      </c>
    </row>
    <row r="8" spans="1:8" x14ac:dyDescent="0.3">
      <c r="A8" s="1" t="s">
        <v>10</v>
      </c>
      <c r="B8">
        <v>21.24767333600122</v>
      </c>
      <c r="C8">
        <v>72.842324083328279</v>
      </c>
      <c r="D8">
        <v>1</v>
      </c>
      <c r="E8">
        <v>72.840324083328284</v>
      </c>
      <c r="F8">
        <v>21.245673336001222</v>
      </c>
      <c r="G8">
        <v>72.844324083328274</v>
      </c>
      <c r="H8">
        <v>21.249673336001219</v>
      </c>
    </row>
    <row r="9" spans="1:8" x14ac:dyDescent="0.3">
      <c r="A9" s="1" t="s">
        <v>11</v>
      </c>
      <c r="B9">
        <v>22.98773751244217</v>
      </c>
      <c r="C9">
        <v>72.621284608459518</v>
      </c>
      <c r="D9">
        <v>1</v>
      </c>
      <c r="E9">
        <v>72.619284608459523</v>
      </c>
      <c r="F9">
        <v>22.985737512442171</v>
      </c>
      <c r="G9">
        <v>72.623284608459514</v>
      </c>
      <c r="H9">
        <v>22.989737512442169</v>
      </c>
    </row>
    <row r="10" spans="1:8" x14ac:dyDescent="0.3">
      <c r="A10" s="1" t="s">
        <v>12</v>
      </c>
      <c r="B10">
        <v>23.00252694624837</v>
      </c>
      <c r="C10">
        <v>72.605326120376546</v>
      </c>
      <c r="D10">
        <v>1</v>
      </c>
      <c r="E10">
        <v>72.603326120376551</v>
      </c>
      <c r="F10">
        <v>23.000526946248371</v>
      </c>
      <c r="G10">
        <v>72.607326120376541</v>
      </c>
      <c r="H10">
        <v>23.004526946248369</v>
      </c>
    </row>
    <row r="11" spans="1:8" x14ac:dyDescent="0.3">
      <c r="A11" s="1" t="s">
        <v>13</v>
      </c>
      <c r="B11">
        <v>23.053969272025959</v>
      </c>
      <c r="C11">
        <v>72.559826909786906</v>
      </c>
      <c r="D11">
        <v>1</v>
      </c>
      <c r="E11">
        <v>72.557826909786911</v>
      </c>
      <c r="F11">
        <v>23.051969272025961</v>
      </c>
      <c r="G11">
        <v>72.561826909786902</v>
      </c>
      <c r="H11">
        <v>23.055969272025958</v>
      </c>
    </row>
    <row r="12" spans="1:8" x14ac:dyDescent="0.3">
      <c r="A12" s="1" t="s">
        <v>14</v>
      </c>
      <c r="B12">
        <v>22.29917478646448</v>
      </c>
      <c r="C12">
        <v>70.759587622020732</v>
      </c>
      <c r="D12">
        <v>1</v>
      </c>
      <c r="E12">
        <v>70.757587622020736</v>
      </c>
      <c r="F12">
        <v>22.297174786464481</v>
      </c>
      <c r="G12">
        <v>70.761587622020727</v>
      </c>
      <c r="H12">
        <v>22.301174786464479</v>
      </c>
    </row>
    <row r="13" spans="1:8" x14ac:dyDescent="0.3">
      <c r="A13" s="1" t="s">
        <v>15</v>
      </c>
      <c r="B13">
        <v>21.217002585854999</v>
      </c>
      <c r="C13">
        <v>72.894881771827684</v>
      </c>
      <c r="D13">
        <v>1</v>
      </c>
      <c r="E13">
        <v>72.892881771827689</v>
      </c>
      <c r="F13">
        <v>21.215002585855</v>
      </c>
      <c r="G13">
        <v>72.89688177182768</v>
      </c>
      <c r="H13">
        <v>21.219002585854998</v>
      </c>
    </row>
    <row r="14" spans="1:8" x14ac:dyDescent="0.3">
      <c r="A14" s="1" t="s">
        <v>16</v>
      </c>
      <c r="B14">
        <v>21.726265898495821</v>
      </c>
      <c r="C14">
        <v>70.440289678573592</v>
      </c>
      <c r="D14">
        <v>1</v>
      </c>
      <c r="E14">
        <v>70.438289678573597</v>
      </c>
      <c r="F14">
        <v>21.724265898495823</v>
      </c>
      <c r="G14">
        <v>70.442289678573587</v>
      </c>
      <c r="H14">
        <v>21.72826589849582</v>
      </c>
    </row>
    <row r="15" spans="1:8" x14ac:dyDescent="0.3">
      <c r="A15" s="1" t="s">
        <v>17</v>
      </c>
      <c r="B15">
        <v>21.218911757346518</v>
      </c>
      <c r="C15">
        <v>72.881348926250496</v>
      </c>
      <c r="D15">
        <v>1</v>
      </c>
      <c r="E15">
        <v>72.879348926250501</v>
      </c>
      <c r="F15">
        <v>21.216911757346519</v>
      </c>
      <c r="G15">
        <v>72.883348926250491</v>
      </c>
      <c r="H15">
        <v>21.220911757346517</v>
      </c>
    </row>
    <row r="16" spans="1:8" x14ac:dyDescent="0.3">
      <c r="A16" s="1" t="s">
        <v>18</v>
      </c>
      <c r="B16">
        <v>23.066222370555529</v>
      </c>
      <c r="C16">
        <v>72.513513467597917</v>
      </c>
      <c r="D16">
        <v>1</v>
      </c>
      <c r="E16">
        <v>72.511513467597922</v>
      </c>
      <c r="F16">
        <v>23.06422237055553</v>
      </c>
      <c r="G16">
        <v>72.515513467597913</v>
      </c>
      <c r="H16">
        <v>23.068222370555528</v>
      </c>
    </row>
    <row r="17" spans="1:8" x14ac:dyDescent="0.3">
      <c r="A17" s="1" t="s">
        <v>19</v>
      </c>
      <c r="B17">
        <v>22.03418797591663</v>
      </c>
      <c r="C17">
        <v>71.204938716602314</v>
      </c>
      <c r="D17">
        <v>1</v>
      </c>
      <c r="E17">
        <v>71.202938716602318</v>
      </c>
      <c r="F17">
        <v>22.032187975916631</v>
      </c>
      <c r="G17">
        <v>71.206938716602309</v>
      </c>
      <c r="H17">
        <v>22.036187975916629</v>
      </c>
    </row>
    <row r="18" spans="1:8" x14ac:dyDescent="0.3">
      <c r="A18" s="1" t="s">
        <v>20</v>
      </c>
      <c r="B18">
        <v>21.118628219546618</v>
      </c>
      <c r="C18">
        <v>72.842917258930186</v>
      </c>
      <c r="D18">
        <v>1</v>
      </c>
      <c r="E18">
        <v>72.84091725893019</v>
      </c>
      <c r="F18">
        <v>21.11662821954662</v>
      </c>
      <c r="G18">
        <v>72.844917258930181</v>
      </c>
      <c r="H18">
        <v>21.120628219546617</v>
      </c>
    </row>
    <row r="19" spans="1:8" x14ac:dyDescent="0.3">
      <c r="A19" s="1" t="s">
        <v>21</v>
      </c>
      <c r="B19">
        <v>21.742896949674549</v>
      </c>
      <c r="C19">
        <v>70.27153947486876</v>
      </c>
      <c r="D19">
        <v>1</v>
      </c>
      <c r="E19">
        <v>70.269539474868765</v>
      </c>
      <c r="F19">
        <v>21.74089694967455</v>
      </c>
      <c r="G19">
        <v>70.273539474868755</v>
      </c>
      <c r="H19">
        <v>21.744896949674548</v>
      </c>
    </row>
    <row r="20" spans="1:8" x14ac:dyDescent="0.3">
      <c r="A20" s="1" t="s">
        <v>22</v>
      </c>
      <c r="B20">
        <v>21.760937316510429</v>
      </c>
      <c r="C20">
        <v>70.619127580356604</v>
      </c>
      <c r="D20">
        <v>1</v>
      </c>
      <c r="E20">
        <v>70.617127580356609</v>
      </c>
      <c r="F20">
        <v>21.75893731651043</v>
      </c>
      <c r="G20">
        <v>70.6211275803566</v>
      </c>
      <c r="H20">
        <v>21.762937316510428</v>
      </c>
    </row>
    <row r="21" spans="1:8" x14ac:dyDescent="0.3">
      <c r="A21" s="1" t="s">
        <v>23</v>
      </c>
      <c r="B21">
        <v>21.237174987330899</v>
      </c>
      <c r="C21">
        <v>72.899360050262459</v>
      </c>
      <c r="D21">
        <v>1</v>
      </c>
      <c r="E21">
        <v>72.897360050262463</v>
      </c>
      <c r="F21">
        <v>21.2351749873309</v>
      </c>
      <c r="G21">
        <v>72.901360050262454</v>
      </c>
      <c r="H21">
        <v>21.239174987330898</v>
      </c>
    </row>
    <row r="22" spans="1:8" x14ac:dyDescent="0.3">
      <c r="A22" s="1" t="s">
        <v>24</v>
      </c>
      <c r="B22">
        <v>22.980925850442329</v>
      </c>
      <c r="C22">
        <v>72.60870174834065</v>
      </c>
      <c r="D22">
        <v>1</v>
      </c>
      <c r="E22">
        <v>72.606701748340654</v>
      </c>
      <c r="F22">
        <v>22.97892585044233</v>
      </c>
      <c r="G22">
        <v>72.610701748340645</v>
      </c>
      <c r="H22">
        <v>22.982925850442328</v>
      </c>
    </row>
    <row r="23" spans="1:8" x14ac:dyDescent="0.3">
      <c r="A23" s="1" t="s">
        <v>25</v>
      </c>
      <c r="B23">
        <v>21.168043909697339</v>
      </c>
      <c r="C23">
        <v>72.839121050262463</v>
      </c>
      <c r="D23">
        <v>1</v>
      </c>
      <c r="E23">
        <v>72.837121050262468</v>
      </c>
      <c r="F23">
        <v>21.16604390969734</v>
      </c>
      <c r="G23">
        <v>72.841121050262458</v>
      </c>
      <c r="H23">
        <v>21.170043909697338</v>
      </c>
    </row>
    <row r="24" spans="1:8" x14ac:dyDescent="0.3">
      <c r="A24" s="1" t="s">
        <v>26</v>
      </c>
      <c r="B24">
        <v>23.06719377261334</v>
      </c>
      <c r="C24">
        <v>72.513180873680099</v>
      </c>
      <c r="D24">
        <v>1</v>
      </c>
      <c r="E24">
        <v>72.511180873680104</v>
      </c>
      <c r="F24">
        <v>23.065193772613341</v>
      </c>
      <c r="G24">
        <v>72.515180873680094</v>
      </c>
      <c r="H24">
        <v>23.069193772613339</v>
      </c>
    </row>
    <row r="25" spans="1:8" x14ac:dyDescent="0.3">
      <c r="A25" s="1" t="s">
        <v>27</v>
      </c>
      <c r="B25">
        <v>22.975287310786818</v>
      </c>
      <c r="C25">
        <v>72.498565946102119</v>
      </c>
      <c r="D25">
        <v>1</v>
      </c>
      <c r="E25">
        <v>72.496565946102123</v>
      </c>
      <c r="F25">
        <v>22.973287310786819</v>
      </c>
      <c r="G25">
        <v>72.500565946102114</v>
      </c>
      <c r="H25">
        <v>22.977287310786817</v>
      </c>
    </row>
    <row r="26" spans="1:8" x14ac:dyDescent="0.3">
      <c r="A26" s="1" t="s">
        <v>28</v>
      </c>
      <c r="B26">
        <v>21.239913259061769</v>
      </c>
      <c r="C26">
        <v>72.908014576721172</v>
      </c>
      <c r="D26">
        <v>1</v>
      </c>
      <c r="E26">
        <v>72.906014576721176</v>
      </c>
      <c r="F26">
        <v>21.23791325906177</v>
      </c>
      <c r="G26">
        <v>72.910014576721167</v>
      </c>
      <c r="H26">
        <v>21.241913259061768</v>
      </c>
    </row>
    <row r="27" spans="1:8" x14ac:dyDescent="0.3">
      <c r="A27" s="1" t="s">
        <v>29</v>
      </c>
      <c r="B27">
        <v>21.237770662304769</v>
      </c>
      <c r="C27">
        <v>72.876444081020338</v>
      </c>
      <c r="D27">
        <v>1</v>
      </c>
      <c r="E27">
        <v>72.874444081020343</v>
      </c>
      <c r="F27">
        <v>21.23577066230477</v>
      </c>
      <c r="G27">
        <v>72.878444081020334</v>
      </c>
      <c r="H27">
        <v>21.239770662304768</v>
      </c>
    </row>
    <row r="28" spans="1:8" x14ac:dyDescent="0.3">
      <c r="A28" s="1" t="s">
        <v>30</v>
      </c>
      <c r="B28">
        <v>23.00860571397525</v>
      </c>
      <c r="C28">
        <v>72.554649038028714</v>
      </c>
      <c r="D28">
        <v>1</v>
      </c>
      <c r="E28">
        <v>72.552649038028719</v>
      </c>
      <c r="F28">
        <v>23.006605713975251</v>
      </c>
      <c r="G28">
        <v>72.556649038028709</v>
      </c>
      <c r="H28">
        <v>23.010605713975249</v>
      </c>
    </row>
    <row r="29" spans="1:8" x14ac:dyDescent="0.3">
      <c r="A29" s="1" t="s">
        <v>31</v>
      </c>
      <c r="B29">
        <v>21.110034724992779</v>
      </c>
      <c r="C29">
        <v>72.860541406082163</v>
      </c>
      <c r="D29">
        <v>1</v>
      </c>
      <c r="E29">
        <v>72.858541406082168</v>
      </c>
      <c r="F29">
        <v>21.10803472499278</v>
      </c>
      <c r="G29">
        <v>72.862541406082158</v>
      </c>
      <c r="H29">
        <v>21.112034724992778</v>
      </c>
    </row>
    <row r="30" spans="1:8" x14ac:dyDescent="0.3">
      <c r="A30" s="1" t="s">
        <v>32</v>
      </c>
      <c r="B30">
        <v>21.232963604189781</v>
      </c>
      <c r="C30">
        <v>72.821899298286397</v>
      </c>
      <c r="D30">
        <v>1</v>
      </c>
      <c r="E30">
        <v>72.819899298286401</v>
      </c>
      <c r="F30">
        <v>21.230963604189782</v>
      </c>
      <c r="G30">
        <v>72.823899298286392</v>
      </c>
      <c r="H30">
        <v>21.23496360418978</v>
      </c>
    </row>
    <row r="31" spans="1:8" x14ac:dyDescent="0.3">
      <c r="A31" s="1" t="s">
        <v>33</v>
      </c>
      <c r="B31">
        <v>21.21059453245082</v>
      </c>
      <c r="C31">
        <v>72.783302274799368</v>
      </c>
      <c r="D31">
        <v>1</v>
      </c>
      <c r="E31">
        <v>72.781302274799373</v>
      </c>
      <c r="F31">
        <v>21.208594532450821</v>
      </c>
      <c r="G31">
        <v>72.785302274799363</v>
      </c>
      <c r="H31">
        <v>21.212594532450819</v>
      </c>
    </row>
    <row r="32" spans="1:8" x14ac:dyDescent="0.3">
      <c r="A32" s="1" t="s">
        <v>34</v>
      </c>
      <c r="B32">
        <v>21.26229880248162</v>
      </c>
      <c r="C32">
        <v>72.957983499336251</v>
      </c>
      <c r="D32">
        <v>1</v>
      </c>
      <c r="E32">
        <v>72.955983499336256</v>
      </c>
      <c r="F32">
        <v>21.260298802481621</v>
      </c>
      <c r="G32">
        <v>72.959983499336246</v>
      </c>
      <c r="H32">
        <v>21.264298802481619</v>
      </c>
    </row>
    <row r="33" spans="1:8" x14ac:dyDescent="0.3">
      <c r="A33" s="1" t="s">
        <v>35</v>
      </c>
      <c r="B33">
        <v>21.240346160364521</v>
      </c>
      <c r="C33">
        <v>72.907612245368966</v>
      </c>
      <c r="D33">
        <v>1</v>
      </c>
      <c r="E33">
        <v>72.905612245368971</v>
      </c>
      <c r="F33">
        <v>21.238346160364522</v>
      </c>
      <c r="G33">
        <v>72.909612245368962</v>
      </c>
      <c r="H33">
        <v>21.242346160364519</v>
      </c>
    </row>
    <row r="34" spans="1:8" x14ac:dyDescent="0.3">
      <c r="A34" s="1" t="s">
        <v>36</v>
      </c>
      <c r="B34">
        <v>21.217178826705439</v>
      </c>
      <c r="C34">
        <v>72.891703660049473</v>
      </c>
      <c r="D34">
        <v>1</v>
      </c>
      <c r="E34">
        <v>72.889703660049477</v>
      </c>
      <c r="F34">
        <v>21.21517882670544</v>
      </c>
      <c r="G34">
        <v>72.893703660049468</v>
      </c>
      <c r="H34">
        <v>21.219178826705438</v>
      </c>
    </row>
    <row r="35" spans="1:8" x14ac:dyDescent="0.3">
      <c r="A35" s="1" t="s">
        <v>37</v>
      </c>
      <c r="B35">
        <v>21.22016811429782</v>
      </c>
      <c r="C35">
        <v>72.854405364418028</v>
      </c>
      <c r="D35">
        <v>1</v>
      </c>
      <c r="E35">
        <v>72.852405364418033</v>
      </c>
      <c r="F35">
        <v>21.218168114297821</v>
      </c>
      <c r="G35">
        <v>72.856405364418023</v>
      </c>
      <c r="H35">
        <v>21.222168114297819</v>
      </c>
    </row>
    <row r="36" spans="1:8" x14ac:dyDescent="0.3">
      <c r="A36" s="1" t="s">
        <v>38</v>
      </c>
      <c r="B36">
        <v>21.215496598424949</v>
      </c>
      <c r="C36">
        <v>72.828696559524531</v>
      </c>
      <c r="D36">
        <v>1</v>
      </c>
      <c r="E36">
        <v>72.826696559524535</v>
      </c>
      <c r="F36">
        <v>21.21349659842495</v>
      </c>
      <c r="G36">
        <v>72.830696559524526</v>
      </c>
      <c r="H36">
        <v>21.217496598424948</v>
      </c>
    </row>
    <row r="37" spans="1:8" x14ac:dyDescent="0.3">
      <c r="A37" s="1" t="s">
        <v>39</v>
      </c>
      <c r="B37">
        <v>23.03919126787812</v>
      </c>
      <c r="C37">
        <v>72.661538660049473</v>
      </c>
      <c r="D37">
        <v>1</v>
      </c>
      <c r="E37">
        <v>72.659538660049478</v>
      </c>
      <c r="F37">
        <v>23.037191267878121</v>
      </c>
      <c r="G37">
        <v>72.663538660049468</v>
      </c>
      <c r="H37">
        <v>23.041191267878119</v>
      </c>
    </row>
    <row r="38" spans="1:8" x14ac:dyDescent="0.3">
      <c r="A38" s="1" t="s">
        <v>40</v>
      </c>
      <c r="B38">
        <v>23.07479506799794</v>
      </c>
      <c r="C38">
        <v>72.56304174966813</v>
      </c>
      <c r="D38">
        <v>1</v>
      </c>
      <c r="E38">
        <v>72.561041749668135</v>
      </c>
      <c r="F38">
        <v>23.072795067997941</v>
      </c>
      <c r="G38">
        <v>72.565041749668126</v>
      </c>
      <c r="H38">
        <v>23.076795067997939</v>
      </c>
    </row>
    <row r="39" spans="1:8" x14ac:dyDescent="0.3">
      <c r="A39" s="1" t="s">
        <v>41</v>
      </c>
      <c r="B39">
        <v>22.95879277823601</v>
      </c>
      <c r="C39">
        <v>72.620637958335863</v>
      </c>
      <c r="D39">
        <v>1</v>
      </c>
      <c r="E39">
        <v>72.618637958335867</v>
      </c>
      <c r="F39">
        <v>22.956792778236011</v>
      </c>
      <c r="G39">
        <v>72.622637958335858</v>
      </c>
      <c r="H39">
        <v>22.960792778236009</v>
      </c>
    </row>
    <row r="40" spans="1:8" x14ac:dyDescent="0.3">
      <c r="A40" s="1" t="s">
        <v>42</v>
      </c>
      <c r="B40">
        <v>21.724534099285151</v>
      </c>
      <c r="C40">
        <v>70.443933759593932</v>
      </c>
      <c r="D40">
        <v>1</v>
      </c>
      <c r="E40">
        <v>70.441933759593937</v>
      </c>
      <c r="F40">
        <v>21.722534099285152</v>
      </c>
      <c r="G40">
        <v>70.445933759593927</v>
      </c>
      <c r="H40">
        <v>21.72653409928515</v>
      </c>
    </row>
    <row r="41" spans="1:8" x14ac:dyDescent="0.3">
      <c r="A41" s="1" t="s">
        <v>43</v>
      </c>
      <c r="B41">
        <v>22.294925236865421</v>
      </c>
      <c r="C41">
        <v>70.756485830688476</v>
      </c>
      <c r="D41">
        <v>1</v>
      </c>
      <c r="E41">
        <v>70.754485830688481</v>
      </c>
      <c r="F41">
        <v>22.292925236865422</v>
      </c>
      <c r="G41">
        <v>70.758485830688471</v>
      </c>
      <c r="H41">
        <v>22.29692523686542</v>
      </c>
    </row>
    <row r="42" spans="1:8" x14ac:dyDescent="0.3">
      <c r="A42" s="1" t="s">
        <v>44</v>
      </c>
      <c r="B42">
        <v>23.107003466221109</v>
      </c>
      <c r="C42">
        <v>72.602927923942559</v>
      </c>
      <c r="D42">
        <v>1</v>
      </c>
      <c r="E42">
        <v>72.600927923942564</v>
      </c>
      <c r="F42">
        <v>23.10500346622111</v>
      </c>
      <c r="G42">
        <v>72.604927923942554</v>
      </c>
      <c r="H42">
        <v>23.109003466221107</v>
      </c>
    </row>
    <row r="43" spans="1:8" x14ac:dyDescent="0.3">
      <c r="A43" s="1" t="s">
        <v>45</v>
      </c>
      <c r="B43">
        <v>21.21064739724968</v>
      </c>
      <c r="C43">
        <v>72.784147170639017</v>
      </c>
      <c r="D43">
        <v>1</v>
      </c>
      <c r="E43">
        <v>72.782147170639021</v>
      </c>
      <c r="F43">
        <v>21.208647397249681</v>
      </c>
      <c r="G43">
        <v>72.786147170639012</v>
      </c>
      <c r="H43">
        <v>21.212647397249679</v>
      </c>
    </row>
    <row r="44" spans="1:8" x14ac:dyDescent="0.3">
      <c r="A44" s="1" t="s">
        <v>46</v>
      </c>
      <c r="B44">
        <v>21.241180718860509</v>
      </c>
      <c r="C44">
        <v>72.876250147151978</v>
      </c>
      <c r="D44">
        <v>1</v>
      </c>
      <c r="E44">
        <v>72.874250147151983</v>
      </c>
      <c r="F44">
        <v>21.23918071886051</v>
      </c>
      <c r="G44">
        <v>72.878250147151974</v>
      </c>
      <c r="H44">
        <v>21.243180718860508</v>
      </c>
    </row>
    <row r="45" spans="1:8" x14ac:dyDescent="0.3">
      <c r="A45" s="1" t="s">
        <v>47</v>
      </c>
      <c r="B45">
        <v>21.218329730283148</v>
      </c>
      <c r="C45">
        <v>72.879952478504194</v>
      </c>
      <c r="D45">
        <v>1</v>
      </c>
      <c r="E45">
        <v>72.877952478504199</v>
      </c>
      <c r="F45">
        <v>21.21632973028315</v>
      </c>
      <c r="G45">
        <v>72.881952478504189</v>
      </c>
      <c r="H45">
        <v>21.220329730283147</v>
      </c>
    </row>
    <row r="46" spans="1:8" x14ac:dyDescent="0.3">
      <c r="A46" s="1" t="s">
        <v>48</v>
      </c>
      <c r="B46">
        <v>22.981679072665791</v>
      </c>
      <c r="C46">
        <v>72.593846299266858</v>
      </c>
      <c r="D46">
        <v>1</v>
      </c>
      <c r="E46">
        <v>72.591846299266862</v>
      </c>
      <c r="F46">
        <v>22.979679072665792</v>
      </c>
      <c r="G46">
        <v>72.595846299266853</v>
      </c>
      <c r="H46">
        <v>22.98367907266579</v>
      </c>
    </row>
    <row r="47" spans="1:8" x14ac:dyDescent="0.3">
      <c r="A47" s="1" t="s">
        <v>49</v>
      </c>
      <c r="B47">
        <v>21.201502232697141</v>
      </c>
      <c r="C47">
        <v>72.874588863754283</v>
      </c>
      <c r="D47">
        <v>1</v>
      </c>
      <c r="E47">
        <v>72.872588863754288</v>
      </c>
      <c r="F47">
        <v>21.199502232697142</v>
      </c>
      <c r="G47">
        <v>72.876588863754279</v>
      </c>
      <c r="H47">
        <v>21.20350223269714</v>
      </c>
    </row>
    <row r="48" spans="1:8" x14ac:dyDescent="0.3">
      <c r="A48" s="1" t="s">
        <v>50</v>
      </c>
      <c r="B48">
        <v>21.215247051468399</v>
      </c>
      <c r="C48">
        <v>72.776550942466699</v>
      </c>
      <c r="D48">
        <v>1</v>
      </c>
      <c r="E48">
        <v>72.774550942466703</v>
      </c>
      <c r="F48">
        <v>21.2132470514684</v>
      </c>
      <c r="G48">
        <v>72.778550942466694</v>
      </c>
      <c r="H48">
        <v>21.217247051468398</v>
      </c>
    </row>
    <row r="49" spans="1:8" x14ac:dyDescent="0.3">
      <c r="A49" s="1" t="s">
        <v>51</v>
      </c>
      <c r="B49">
        <v>21.13118638536136</v>
      </c>
      <c r="C49">
        <v>72.890363263893093</v>
      </c>
      <c r="D49">
        <v>1</v>
      </c>
      <c r="E49">
        <v>72.888363263893098</v>
      </c>
      <c r="F49">
        <v>21.129186385361361</v>
      </c>
      <c r="G49">
        <v>72.892363263893088</v>
      </c>
      <c r="H49">
        <v>21.133186385361359</v>
      </c>
    </row>
    <row r="50" spans="1:8" x14ac:dyDescent="0.3">
      <c r="A50" s="1" t="s">
        <v>52</v>
      </c>
      <c r="B50">
        <v>23.110781017739772</v>
      </c>
      <c r="C50">
        <v>72.564691449073791</v>
      </c>
      <c r="D50">
        <v>1</v>
      </c>
      <c r="E50">
        <v>72.562691449073796</v>
      </c>
      <c r="F50">
        <v>23.108781017739773</v>
      </c>
      <c r="G50">
        <v>72.566691449073787</v>
      </c>
      <c r="H50">
        <v>23.112781017739771</v>
      </c>
    </row>
    <row r="51" spans="1:8" x14ac:dyDescent="0.3">
      <c r="A51" s="1" t="s">
        <v>53</v>
      </c>
      <c r="B51">
        <v>23.046389357448231</v>
      </c>
      <c r="C51">
        <v>72.660563558197055</v>
      </c>
      <c r="D51">
        <v>1</v>
      </c>
      <c r="E51">
        <v>72.658563558197059</v>
      </c>
      <c r="F51">
        <v>23.044389357448232</v>
      </c>
      <c r="G51">
        <v>72.66256355819705</v>
      </c>
      <c r="H51">
        <v>23.048389357448229</v>
      </c>
    </row>
    <row r="52" spans="1:8" x14ac:dyDescent="0.3">
      <c r="A52" s="1" t="s">
        <v>54</v>
      </c>
      <c r="B52">
        <v>22.377082278034109</v>
      </c>
      <c r="C52">
        <v>71.979338660049464</v>
      </c>
      <c r="D52">
        <v>1</v>
      </c>
      <c r="E52">
        <v>71.977338660049469</v>
      </c>
      <c r="F52">
        <v>22.37508227803411</v>
      </c>
      <c r="G52">
        <v>71.98133866004946</v>
      </c>
      <c r="H52">
        <v>22.379082278034108</v>
      </c>
    </row>
    <row r="53" spans="1:8" x14ac:dyDescent="0.3">
      <c r="A53" s="1" t="s">
        <v>55</v>
      </c>
      <c r="B53">
        <v>21.26256303362808</v>
      </c>
      <c r="C53">
        <v>72.957975452709206</v>
      </c>
      <c r="D53">
        <v>1</v>
      </c>
      <c r="E53">
        <v>72.955975452709211</v>
      </c>
      <c r="F53">
        <v>21.260563033628081</v>
      </c>
      <c r="G53">
        <v>72.959975452709202</v>
      </c>
      <c r="H53">
        <v>21.264563033628079</v>
      </c>
    </row>
    <row r="54" spans="1:8" x14ac:dyDescent="0.3">
      <c r="A54" s="1" t="s">
        <v>56</v>
      </c>
      <c r="B54">
        <v>21.226124022370559</v>
      </c>
      <c r="C54">
        <v>72.929349739742321</v>
      </c>
      <c r="D54">
        <v>1</v>
      </c>
      <c r="E54">
        <v>72.927349739742326</v>
      </c>
      <c r="F54">
        <v>21.22412402237056</v>
      </c>
      <c r="G54">
        <v>72.931349739742316</v>
      </c>
      <c r="H54">
        <v>21.228124022370558</v>
      </c>
    </row>
    <row r="55" spans="1:8" x14ac:dyDescent="0.3">
      <c r="A55" s="1" t="s">
        <v>57</v>
      </c>
      <c r="B55">
        <v>23.008421045875799</v>
      </c>
      <c r="C55">
        <v>72.661897374343823</v>
      </c>
      <c r="D55">
        <v>1</v>
      </c>
      <c r="E55">
        <v>72.659897374343828</v>
      </c>
      <c r="F55">
        <v>23.006421045875801</v>
      </c>
      <c r="G55">
        <v>72.663897374343819</v>
      </c>
      <c r="H55">
        <v>23.010421045875798</v>
      </c>
    </row>
    <row r="56" spans="1:8" x14ac:dyDescent="0.3">
      <c r="A56" s="1" t="s">
        <v>58</v>
      </c>
      <c r="B56">
        <v>23.108421833867251</v>
      </c>
      <c r="C56">
        <v>72.574231077384923</v>
      </c>
      <c r="D56">
        <v>1</v>
      </c>
      <c r="E56">
        <v>72.572231077384927</v>
      </c>
      <c r="F56">
        <v>23.106421833867252</v>
      </c>
      <c r="G56">
        <v>72.576231077384918</v>
      </c>
      <c r="H56">
        <v>23.11042183386725</v>
      </c>
    </row>
    <row r="57" spans="1:8" x14ac:dyDescent="0.3">
      <c r="A57" s="1" t="s">
        <v>59</v>
      </c>
      <c r="B57">
        <v>23.075783797671669</v>
      </c>
      <c r="C57">
        <v>72.563092711639399</v>
      </c>
      <c r="D57">
        <v>1</v>
      </c>
      <c r="E57">
        <v>72.561092711639404</v>
      </c>
      <c r="F57">
        <v>23.07378379767167</v>
      </c>
      <c r="G57">
        <v>72.565092711639394</v>
      </c>
      <c r="H57">
        <v>23.077783797671668</v>
      </c>
    </row>
    <row r="58" spans="1:8" x14ac:dyDescent="0.3">
      <c r="A58" s="1" t="s">
        <v>60</v>
      </c>
      <c r="B58">
        <v>23.06840126925896</v>
      </c>
      <c r="C58">
        <v>72.670816149806939</v>
      </c>
      <c r="D58">
        <v>1</v>
      </c>
      <c r="E58">
        <v>72.668816149806943</v>
      </c>
      <c r="F58">
        <v>23.066401269258961</v>
      </c>
      <c r="G58">
        <v>72.672816149806934</v>
      </c>
      <c r="H58">
        <v>23.070401269258959</v>
      </c>
    </row>
    <row r="59" spans="1:8" x14ac:dyDescent="0.3">
      <c r="A59" s="1" t="s">
        <v>61</v>
      </c>
      <c r="B59">
        <v>22.27756751641574</v>
      </c>
      <c r="C59">
        <v>70.80376968088153</v>
      </c>
      <c r="D59">
        <v>1</v>
      </c>
      <c r="E59">
        <v>70.801769680881534</v>
      </c>
      <c r="F59">
        <v>22.275567516415741</v>
      </c>
      <c r="G59">
        <v>70.805769680881525</v>
      </c>
      <c r="H59">
        <v>22.279567516415739</v>
      </c>
    </row>
    <row r="60" spans="1:8" x14ac:dyDescent="0.3">
      <c r="A60" s="1" t="s">
        <v>62</v>
      </c>
      <c r="B60">
        <v>22.970480938426562</v>
      </c>
      <c r="C60">
        <v>72.616404549598727</v>
      </c>
      <c r="D60">
        <v>1</v>
      </c>
      <c r="E60">
        <v>72.614404549598731</v>
      </c>
      <c r="F60">
        <v>22.968480938426563</v>
      </c>
      <c r="G60">
        <v>72.618404549598722</v>
      </c>
      <c r="H60">
        <v>22.97248093842656</v>
      </c>
    </row>
    <row r="61" spans="1:8" x14ac:dyDescent="0.3">
      <c r="A61" s="1" t="s">
        <v>63</v>
      </c>
      <c r="B61">
        <v>21.216065694369998</v>
      </c>
      <c r="C61">
        <v>72.892563505626654</v>
      </c>
      <c r="D61">
        <v>1</v>
      </c>
      <c r="E61">
        <v>72.890563505626659</v>
      </c>
      <c r="F61">
        <v>21.214065694369999</v>
      </c>
      <c r="G61">
        <v>72.89456350562665</v>
      </c>
      <c r="H61">
        <v>21.218065694369997</v>
      </c>
    </row>
    <row r="62" spans="1:8" x14ac:dyDescent="0.3">
      <c r="A62" s="1" t="s">
        <v>64</v>
      </c>
      <c r="B62">
        <v>21.196885898403441</v>
      </c>
      <c r="C62">
        <v>72.780910728836062</v>
      </c>
      <c r="D62">
        <v>1</v>
      </c>
      <c r="E62">
        <v>72.778910728836067</v>
      </c>
      <c r="F62">
        <v>21.194885898403442</v>
      </c>
      <c r="G62">
        <v>72.782910728836058</v>
      </c>
      <c r="H62">
        <v>21.198885898403439</v>
      </c>
    </row>
    <row r="63" spans="1:8" x14ac:dyDescent="0.3">
      <c r="A63" s="1" t="s">
        <v>65</v>
      </c>
      <c r="B63">
        <v>21.19608529896151</v>
      </c>
      <c r="C63">
        <v>72.78136938657758</v>
      </c>
      <c r="D63">
        <v>1</v>
      </c>
      <c r="E63">
        <v>72.779369386577585</v>
      </c>
      <c r="F63">
        <v>21.194085298961511</v>
      </c>
      <c r="G63">
        <v>72.783369386577576</v>
      </c>
      <c r="H63">
        <v>21.198085298961509</v>
      </c>
    </row>
    <row r="64" spans="1:8" x14ac:dyDescent="0.3">
      <c r="A64" s="1" t="s">
        <v>66</v>
      </c>
      <c r="B64">
        <v>21.220835200154919</v>
      </c>
      <c r="C64">
        <v>72.828906523803752</v>
      </c>
      <c r="D64">
        <v>1</v>
      </c>
      <c r="E64">
        <v>72.826906523803757</v>
      </c>
      <c r="F64">
        <v>21.218835200154921</v>
      </c>
      <c r="G64">
        <v>72.830906523803748</v>
      </c>
      <c r="H64">
        <v>21.222835200154918</v>
      </c>
    </row>
    <row r="65" spans="1:8" x14ac:dyDescent="0.3">
      <c r="A65" s="1" t="s">
        <v>67</v>
      </c>
      <c r="B65">
        <v>22.291899939338869</v>
      </c>
      <c r="C65">
        <v>70.79017970800399</v>
      </c>
      <c r="D65">
        <v>1</v>
      </c>
      <c r="E65">
        <v>70.788179708003995</v>
      </c>
      <c r="F65">
        <v>22.28989993933887</v>
      </c>
      <c r="G65">
        <v>70.792179708003985</v>
      </c>
      <c r="H65">
        <v>22.293899939338868</v>
      </c>
    </row>
    <row r="66" spans="1:8" x14ac:dyDescent="0.3">
      <c r="A66" s="1" t="s">
        <v>68</v>
      </c>
      <c r="B66">
        <v>21.21481510376783</v>
      </c>
      <c r="C66">
        <v>72.87400804662704</v>
      </c>
      <c r="D66">
        <v>1</v>
      </c>
      <c r="E66">
        <v>72.872008046627045</v>
      </c>
      <c r="F66">
        <v>21.212815103767831</v>
      </c>
      <c r="G66">
        <v>72.876008046627035</v>
      </c>
      <c r="H66">
        <v>21.216815103767829</v>
      </c>
    </row>
    <row r="67" spans="1:8" x14ac:dyDescent="0.3">
      <c r="A67" s="1" t="s">
        <v>69</v>
      </c>
      <c r="B67">
        <v>22.316215459504541</v>
      </c>
      <c r="C67">
        <v>70.792542507934584</v>
      </c>
      <c r="D67">
        <v>1</v>
      </c>
      <c r="E67">
        <v>70.790542507934589</v>
      </c>
      <c r="F67">
        <v>22.314215459504542</v>
      </c>
      <c r="G67">
        <v>70.79454250793458</v>
      </c>
      <c r="H67">
        <v>22.31821545950454</v>
      </c>
    </row>
    <row r="68" spans="1:8" x14ac:dyDescent="0.3">
      <c r="A68" s="1" t="s">
        <v>70</v>
      </c>
      <c r="B68">
        <v>23.023275417495121</v>
      </c>
      <c r="C68">
        <v>72.572161398286397</v>
      </c>
      <c r="D68">
        <v>1</v>
      </c>
      <c r="E68">
        <v>72.570161398286402</v>
      </c>
      <c r="F68">
        <v>23.021275417495122</v>
      </c>
      <c r="G68">
        <v>72.574161398286392</v>
      </c>
      <c r="H68">
        <v>23.02527541749512</v>
      </c>
    </row>
    <row r="69" spans="1:8" x14ac:dyDescent="0.3">
      <c r="A69" s="1" t="s">
        <v>71</v>
      </c>
      <c r="B69">
        <v>22.981828709336209</v>
      </c>
      <c r="C69">
        <v>72.603659710311931</v>
      </c>
      <c r="D69">
        <v>1</v>
      </c>
      <c r="E69">
        <v>72.601659710311935</v>
      </c>
      <c r="F69">
        <v>22.979828709336211</v>
      </c>
      <c r="G69">
        <v>72.605659710311926</v>
      </c>
      <c r="H69">
        <v>22.983828709336208</v>
      </c>
    </row>
    <row r="70" spans="1:8" x14ac:dyDescent="0.3">
      <c r="A70" s="1" t="s">
        <v>72</v>
      </c>
      <c r="B70">
        <v>22.458842062625109</v>
      </c>
      <c r="C70">
        <v>70.056888162040678</v>
      </c>
      <c r="D70">
        <v>1</v>
      </c>
      <c r="E70">
        <v>70.054888162040683</v>
      </c>
      <c r="F70">
        <v>22.45684206262511</v>
      </c>
      <c r="G70">
        <v>70.058888162040674</v>
      </c>
      <c r="H70">
        <v>22.460842062625108</v>
      </c>
    </row>
    <row r="71" spans="1:8" x14ac:dyDescent="0.3">
      <c r="A71" s="1" t="s">
        <v>73</v>
      </c>
      <c r="B71">
        <v>21.230412907706491</v>
      </c>
      <c r="C71">
        <v>72.889632421951333</v>
      </c>
      <c r="D71">
        <v>1</v>
      </c>
      <c r="E71">
        <v>72.887632421951338</v>
      </c>
      <c r="F71">
        <v>21.228412907706492</v>
      </c>
      <c r="G71">
        <v>72.891632421951329</v>
      </c>
      <c r="H71">
        <v>21.23241290770649</v>
      </c>
    </row>
    <row r="72" spans="1:8" x14ac:dyDescent="0.3">
      <c r="A72" s="1" t="s">
        <v>74</v>
      </c>
      <c r="B72">
        <v>21.21808107181365</v>
      </c>
      <c r="C72">
        <v>72.881469625656166</v>
      </c>
      <c r="D72">
        <v>1</v>
      </c>
      <c r="E72">
        <v>72.879469625656171</v>
      </c>
      <c r="F72">
        <v>21.216081071813651</v>
      </c>
      <c r="G72">
        <v>72.883469625656161</v>
      </c>
      <c r="H72">
        <v>21.220081071813649</v>
      </c>
    </row>
    <row r="73" spans="1:8" x14ac:dyDescent="0.3">
      <c r="A73" s="1" t="s">
        <v>75</v>
      </c>
      <c r="B73">
        <v>22.298215318140318</v>
      </c>
      <c r="C73">
        <v>70.795467813491825</v>
      </c>
      <c r="D73">
        <v>1</v>
      </c>
      <c r="E73">
        <v>70.79346781349183</v>
      </c>
      <c r="F73">
        <v>22.29621531814032</v>
      </c>
      <c r="G73">
        <v>70.797467813491821</v>
      </c>
      <c r="H73">
        <v>22.300215318140317</v>
      </c>
    </row>
    <row r="74" spans="1:8" x14ac:dyDescent="0.3">
      <c r="A74" s="1" t="s">
        <v>76</v>
      </c>
      <c r="B74">
        <v>21.246777856847078</v>
      </c>
      <c r="C74">
        <v>72.891009970569613</v>
      </c>
      <c r="D74">
        <v>1</v>
      </c>
      <c r="E74">
        <v>72.889009970569617</v>
      </c>
      <c r="F74">
        <v>21.24477785684708</v>
      </c>
      <c r="G74">
        <v>72.893009970569608</v>
      </c>
      <c r="H74">
        <v>21.248777856847077</v>
      </c>
    </row>
    <row r="75" spans="1:8" x14ac:dyDescent="0.3">
      <c r="A75" s="1" t="s">
        <v>77</v>
      </c>
      <c r="B75">
        <v>21.196140686344279</v>
      </c>
      <c r="C75">
        <v>72.780127523803756</v>
      </c>
      <c r="D75">
        <v>1</v>
      </c>
      <c r="E75">
        <v>72.778127523803761</v>
      </c>
      <c r="F75">
        <v>21.19414068634428</v>
      </c>
      <c r="G75">
        <v>72.782127523803752</v>
      </c>
      <c r="H75">
        <v>21.198140686344278</v>
      </c>
    </row>
    <row r="76" spans="1:8" x14ac:dyDescent="0.3">
      <c r="A76" s="1" t="s">
        <v>78</v>
      </c>
      <c r="B76">
        <v>23.02935139423521</v>
      </c>
      <c r="C76">
        <v>72.467025656414052</v>
      </c>
      <c r="D76">
        <v>1</v>
      </c>
      <c r="E76">
        <v>72.465025656414056</v>
      </c>
      <c r="F76">
        <v>23.027351394235211</v>
      </c>
      <c r="G76">
        <v>72.469025656414047</v>
      </c>
      <c r="H76">
        <v>23.031351394235209</v>
      </c>
    </row>
    <row r="77" spans="1:8" x14ac:dyDescent="0.3">
      <c r="A77" s="1" t="s">
        <v>79</v>
      </c>
      <c r="B77">
        <v>21.21746072645459</v>
      </c>
      <c r="C77">
        <v>72.894130753303557</v>
      </c>
      <c r="D77">
        <v>1</v>
      </c>
      <c r="E77">
        <v>72.892130753303562</v>
      </c>
      <c r="F77">
        <v>21.215460726454591</v>
      </c>
      <c r="G77">
        <v>72.896130753303552</v>
      </c>
      <c r="H77">
        <v>21.219460726454589</v>
      </c>
    </row>
    <row r="78" spans="1:8" x14ac:dyDescent="0.3">
      <c r="A78" s="1" t="s">
        <v>80</v>
      </c>
      <c r="B78">
        <v>21.22298529335621</v>
      </c>
      <c r="C78">
        <v>72.788432462635029</v>
      </c>
      <c r="D78">
        <v>1</v>
      </c>
      <c r="E78">
        <v>72.786432462635034</v>
      </c>
      <c r="F78">
        <v>21.220985293356211</v>
      </c>
      <c r="G78">
        <v>72.790432462635025</v>
      </c>
      <c r="H78">
        <v>21.224985293356209</v>
      </c>
    </row>
    <row r="79" spans="1:8" x14ac:dyDescent="0.3">
      <c r="A79" s="1" t="s">
        <v>81</v>
      </c>
      <c r="B79">
        <v>21.76543479754643</v>
      </c>
      <c r="C79">
        <v>70.621954753303555</v>
      </c>
      <c r="D79">
        <v>1</v>
      </c>
      <c r="E79">
        <v>70.61995475330356</v>
      </c>
      <c r="F79">
        <v>21.763434797546431</v>
      </c>
      <c r="G79">
        <v>70.623954753303551</v>
      </c>
      <c r="H79">
        <v>21.767434797546429</v>
      </c>
    </row>
    <row r="80" spans="1:8" x14ac:dyDescent="0.3">
      <c r="A80" s="1" t="s">
        <v>82</v>
      </c>
      <c r="B80">
        <v>23.068786345046771</v>
      </c>
      <c r="C80">
        <v>72.53798163194655</v>
      </c>
      <c r="D80">
        <v>1</v>
      </c>
      <c r="E80">
        <v>72.535981631946555</v>
      </c>
      <c r="F80">
        <v>23.066786345046772</v>
      </c>
      <c r="G80">
        <v>72.539981631946546</v>
      </c>
      <c r="H80">
        <v>23.07078634504677</v>
      </c>
    </row>
    <row r="81" spans="1:8" x14ac:dyDescent="0.3">
      <c r="A81" s="1" t="s">
        <v>83</v>
      </c>
      <c r="B81">
        <v>21.216424410148331</v>
      </c>
      <c r="C81">
        <v>72.893926614749901</v>
      </c>
      <c r="D81">
        <v>1</v>
      </c>
      <c r="E81">
        <v>72.891926614749906</v>
      </c>
      <c r="F81">
        <v>21.214424410148332</v>
      </c>
      <c r="G81">
        <v>72.895926614749897</v>
      </c>
      <c r="H81">
        <v>21.21842441014833</v>
      </c>
    </row>
    <row r="82" spans="1:8" x14ac:dyDescent="0.3">
      <c r="A82" s="1" t="s">
        <v>84</v>
      </c>
      <c r="B82">
        <v>21.22179657295737</v>
      </c>
      <c r="C82">
        <v>72.883322159385727</v>
      </c>
      <c r="D82">
        <v>1</v>
      </c>
      <c r="E82">
        <v>72.881322159385732</v>
      </c>
      <c r="F82">
        <v>21.219796572957371</v>
      </c>
      <c r="G82">
        <v>72.885322159385723</v>
      </c>
      <c r="H82">
        <v>21.223796572957369</v>
      </c>
    </row>
    <row r="83" spans="1:8" x14ac:dyDescent="0.3">
      <c r="A83" s="1" t="s">
        <v>85</v>
      </c>
      <c r="B83">
        <v>22.2890372446181</v>
      </c>
      <c r="C83">
        <v>70.793497261238144</v>
      </c>
      <c r="D83">
        <v>1</v>
      </c>
      <c r="E83">
        <v>70.791497261238149</v>
      </c>
      <c r="F83">
        <v>22.287037244618102</v>
      </c>
      <c r="G83">
        <v>70.79549726123814</v>
      </c>
      <c r="H83">
        <v>22.291037244618099</v>
      </c>
    </row>
    <row r="84" spans="1:8" x14ac:dyDescent="0.3">
      <c r="A84" s="1" t="s">
        <v>86</v>
      </c>
      <c r="B84">
        <v>21.22392771090696</v>
      </c>
      <c r="C84">
        <v>72.819630212303153</v>
      </c>
      <c r="D84">
        <v>1</v>
      </c>
      <c r="E84">
        <v>72.817630212303158</v>
      </c>
      <c r="F84">
        <v>21.221927710906961</v>
      </c>
      <c r="G84">
        <v>72.821630212303148</v>
      </c>
      <c r="H84">
        <v>21.225927710906959</v>
      </c>
    </row>
    <row r="85" spans="1:8" x14ac:dyDescent="0.3">
      <c r="A85" s="1" t="s">
        <v>87</v>
      </c>
      <c r="B85">
        <v>21.224728158467311</v>
      </c>
      <c r="C85">
        <v>72.819182283397694</v>
      </c>
      <c r="D85">
        <v>1</v>
      </c>
      <c r="E85">
        <v>72.817182283397699</v>
      </c>
      <c r="F85">
        <v>21.222728158467312</v>
      </c>
      <c r="G85">
        <v>72.82118228339769</v>
      </c>
      <c r="H85">
        <v>21.22672815846731</v>
      </c>
    </row>
    <row r="86" spans="1:8" x14ac:dyDescent="0.3">
      <c r="A86" s="1" t="s">
        <v>88</v>
      </c>
      <c r="B86">
        <v>22.84952067161149</v>
      </c>
      <c r="C86">
        <v>72.389614576721172</v>
      </c>
      <c r="D86">
        <v>1</v>
      </c>
      <c r="E86">
        <v>72.387614576721177</v>
      </c>
      <c r="F86">
        <v>22.847520671611491</v>
      </c>
      <c r="G86">
        <v>72.391614576721167</v>
      </c>
      <c r="H86">
        <v>22.851520671611489</v>
      </c>
    </row>
    <row r="87" spans="1:8" x14ac:dyDescent="0.3">
      <c r="A87" s="1" t="s">
        <v>89</v>
      </c>
      <c r="B87">
        <v>21.233763124136178</v>
      </c>
      <c r="C87">
        <v>72.904307231807735</v>
      </c>
      <c r="D87">
        <v>1</v>
      </c>
      <c r="E87">
        <v>72.90230723180774</v>
      </c>
      <c r="F87">
        <v>21.231763124136179</v>
      </c>
      <c r="G87">
        <v>72.90630723180773</v>
      </c>
      <c r="H87">
        <v>21.235763124136177</v>
      </c>
    </row>
    <row r="88" spans="1:8" x14ac:dyDescent="0.3">
      <c r="A88" s="1" t="s">
        <v>90</v>
      </c>
      <c r="B88">
        <v>21.208100540362562</v>
      </c>
      <c r="C88">
        <v>72.875286996364579</v>
      </c>
      <c r="D88">
        <v>1</v>
      </c>
      <c r="E88">
        <v>72.873286996364584</v>
      </c>
      <c r="F88">
        <v>21.206100540362563</v>
      </c>
      <c r="G88">
        <v>72.877286996364575</v>
      </c>
      <c r="H88">
        <v>21.210100540362561</v>
      </c>
    </row>
    <row r="89" spans="1:8" x14ac:dyDescent="0.3">
      <c r="A89" s="1" t="s">
        <v>91</v>
      </c>
      <c r="B89">
        <v>21.131216610014551</v>
      </c>
      <c r="C89">
        <v>72.890186238098124</v>
      </c>
      <c r="D89">
        <v>1</v>
      </c>
      <c r="E89">
        <v>72.888186238098129</v>
      </c>
      <c r="F89">
        <v>21.129216610014552</v>
      </c>
      <c r="G89">
        <v>72.89218623809812</v>
      </c>
      <c r="H89">
        <v>21.13321661001455</v>
      </c>
    </row>
    <row r="90" spans="1:8" x14ac:dyDescent="0.3">
      <c r="A90" s="1" t="s">
        <v>92</v>
      </c>
      <c r="B90">
        <v>22.314386975239461</v>
      </c>
      <c r="C90">
        <v>70.81857696924213</v>
      </c>
      <c r="D90">
        <v>1</v>
      </c>
      <c r="E90">
        <v>70.816576969242135</v>
      </c>
      <c r="F90">
        <v>22.312386975239463</v>
      </c>
      <c r="G90">
        <v>70.820576969242126</v>
      </c>
      <c r="H90">
        <v>22.31638697523946</v>
      </c>
    </row>
    <row r="91" spans="1:8" x14ac:dyDescent="0.3">
      <c r="A91" s="1" t="s">
        <v>93</v>
      </c>
      <c r="B91">
        <v>23.011648114904471</v>
      </c>
      <c r="C91">
        <v>72.641233295631437</v>
      </c>
      <c r="D91">
        <v>1</v>
      </c>
      <c r="E91">
        <v>72.639233295631442</v>
      </c>
      <c r="F91">
        <v>23.009648114904472</v>
      </c>
      <c r="G91">
        <v>72.643233295631433</v>
      </c>
      <c r="H91">
        <v>23.01364811490447</v>
      </c>
    </row>
    <row r="92" spans="1:8" x14ac:dyDescent="0.3">
      <c r="A92" s="1" t="s">
        <v>94</v>
      </c>
      <c r="B92">
        <v>22.29489025897286</v>
      </c>
      <c r="C92">
        <v>70.756987403774232</v>
      </c>
      <c r="D92">
        <v>1</v>
      </c>
      <c r="E92">
        <v>70.754987403774237</v>
      </c>
      <c r="F92">
        <v>22.292890258972861</v>
      </c>
      <c r="G92">
        <v>70.758987403774228</v>
      </c>
      <c r="H92">
        <v>22.296890258972859</v>
      </c>
    </row>
    <row r="93" spans="1:8" x14ac:dyDescent="0.3">
      <c r="A93" s="1" t="s">
        <v>95</v>
      </c>
      <c r="B93">
        <v>23.062681990182998</v>
      </c>
      <c r="C93">
        <v>72.52304134225848</v>
      </c>
      <c r="D93">
        <v>1</v>
      </c>
      <c r="E93">
        <v>72.521041342258485</v>
      </c>
      <c r="F93">
        <v>23.060681990182999</v>
      </c>
      <c r="G93">
        <v>72.525041342258476</v>
      </c>
      <c r="H93">
        <v>23.064681990182997</v>
      </c>
    </row>
    <row r="94" spans="1:8" x14ac:dyDescent="0.3">
      <c r="A94" s="1" t="s">
        <v>96</v>
      </c>
      <c r="B94">
        <v>23.074306857733681</v>
      </c>
      <c r="C94">
        <v>72.548291896820118</v>
      </c>
      <c r="D94">
        <v>1</v>
      </c>
      <c r="E94">
        <v>72.546291896820122</v>
      </c>
      <c r="F94">
        <v>23.072306857733683</v>
      </c>
      <c r="G94">
        <v>72.550291896820113</v>
      </c>
      <c r="H94">
        <v>23.07630685773368</v>
      </c>
    </row>
    <row r="95" spans="1:8" x14ac:dyDescent="0.3">
      <c r="A95" s="1" t="s">
        <v>97</v>
      </c>
      <c r="B95">
        <v>21.14703347789559</v>
      </c>
      <c r="C95">
        <v>72.869254402446742</v>
      </c>
      <c r="D95">
        <v>1</v>
      </c>
      <c r="E95">
        <v>72.867254402446747</v>
      </c>
      <c r="F95">
        <v>21.145033477895591</v>
      </c>
      <c r="G95">
        <v>72.871254402446738</v>
      </c>
      <c r="H95">
        <v>21.149033477895589</v>
      </c>
    </row>
    <row r="96" spans="1:8" x14ac:dyDescent="0.3">
      <c r="A96" s="1" t="s">
        <v>98</v>
      </c>
      <c r="B96">
        <v>23.048694378319489</v>
      </c>
      <c r="C96">
        <v>72.531880115413642</v>
      </c>
      <c r="D96">
        <v>1</v>
      </c>
      <c r="E96">
        <v>72.529880115413647</v>
      </c>
      <c r="F96">
        <v>23.04669437831949</v>
      </c>
      <c r="G96">
        <v>72.533880115413638</v>
      </c>
      <c r="H96">
        <v>23.050694378319488</v>
      </c>
    </row>
    <row r="97" spans="1:8" x14ac:dyDescent="0.3">
      <c r="A97" s="1" t="s">
        <v>99</v>
      </c>
      <c r="B97">
        <v>21.216919550350319</v>
      </c>
      <c r="C97">
        <v>72.892932111778222</v>
      </c>
      <c r="D97">
        <v>1</v>
      </c>
      <c r="E97">
        <v>72.890932111778227</v>
      </c>
      <c r="F97">
        <v>21.21491955035032</v>
      </c>
      <c r="G97">
        <v>72.894932111778218</v>
      </c>
      <c r="H97">
        <v>21.218919550350318</v>
      </c>
    </row>
    <row r="98" spans="1:8" x14ac:dyDescent="0.3">
      <c r="A98" s="1" t="s">
        <v>100</v>
      </c>
      <c r="B98">
        <v>22.987981127324741</v>
      </c>
      <c r="C98">
        <v>72.621955160713213</v>
      </c>
      <c r="D98">
        <v>1</v>
      </c>
      <c r="E98">
        <v>72.619955160713218</v>
      </c>
      <c r="F98">
        <v>22.985981127324742</v>
      </c>
      <c r="G98">
        <v>72.623955160713209</v>
      </c>
      <c r="H98">
        <v>22.989981127324739</v>
      </c>
    </row>
    <row r="99" spans="1:8" x14ac:dyDescent="0.3">
      <c r="A99" s="1" t="s">
        <v>101</v>
      </c>
      <c r="B99">
        <v>21.224334779314791</v>
      </c>
      <c r="C99">
        <v>72.826593119049065</v>
      </c>
      <c r="D99">
        <v>1</v>
      </c>
      <c r="E99">
        <v>72.824593119049069</v>
      </c>
      <c r="F99">
        <v>21.222334779314792</v>
      </c>
      <c r="G99">
        <v>72.82859311904906</v>
      </c>
      <c r="H99">
        <v>21.22633477931479</v>
      </c>
    </row>
    <row r="100" spans="1:8" x14ac:dyDescent="0.3">
      <c r="A100" s="1" t="s">
        <v>102</v>
      </c>
      <c r="B100">
        <v>22.280610100314341</v>
      </c>
      <c r="C100">
        <v>70.761245654106091</v>
      </c>
      <c r="D100">
        <v>1</v>
      </c>
      <c r="E100">
        <v>70.759245654106095</v>
      </c>
      <c r="F100">
        <v>22.278610100314342</v>
      </c>
      <c r="G100">
        <v>70.763245654106086</v>
      </c>
      <c r="H100">
        <v>22.28261010031434</v>
      </c>
    </row>
    <row r="101" spans="1:8" x14ac:dyDescent="0.3">
      <c r="A101" s="1" t="s">
        <v>103</v>
      </c>
      <c r="B101">
        <v>21.215917174938269</v>
      </c>
      <c r="C101">
        <v>72.89188758895493</v>
      </c>
      <c r="D101">
        <v>1</v>
      </c>
      <c r="E101">
        <v>72.889887588954934</v>
      </c>
      <c r="F101">
        <v>21.21391717493827</v>
      </c>
      <c r="G101">
        <v>72.893887588954925</v>
      </c>
      <c r="H101">
        <v>21.217917174938268</v>
      </c>
    </row>
    <row r="102" spans="1:8" x14ac:dyDescent="0.3">
      <c r="A102" s="1" t="s">
        <v>104</v>
      </c>
      <c r="B102">
        <v>23.047609515245281</v>
      </c>
      <c r="C102">
        <v>72.645900549598721</v>
      </c>
      <c r="D102">
        <v>1</v>
      </c>
      <c r="E102">
        <v>72.643900549598726</v>
      </c>
      <c r="F102">
        <v>23.045609515245282</v>
      </c>
      <c r="G102">
        <v>72.647900549598717</v>
      </c>
      <c r="H102">
        <v>23.04960951524528</v>
      </c>
    </row>
    <row r="103" spans="1:8" x14ac:dyDescent="0.3">
      <c r="A103" s="1" t="s">
        <v>105</v>
      </c>
      <c r="B103">
        <v>23.027704375199871</v>
      </c>
      <c r="C103">
        <v>72.651243617057844</v>
      </c>
      <c r="D103">
        <v>1</v>
      </c>
      <c r="E103">
        <v>72.649243617057849</v>
      </c>
      <c r="F103">
        <v>23.025704375199872</v>
      </c>
      <c r="G103">
        <v>72.653243617057839</v>
      </c>
      <c r="H103">
        <v>23.02970437519987</v>
      </c>
    </row>
    <row r="104" spans="1:8" x14ac:dyDescent="0.3">
      <c r="A104" s="1" t="s">
        <v>106</v>
      </c>
      <c r="B104">
        <v>21.135945157254831</v>
      </c>
      <c r="C104">
        <v>72.799645541000388</v>
      </c>
      <c r="D104">
        <v>1</v>
      </c>
      <c r="E104">
        <v>72.797645541000392</v>
      </c>
      <c r="F104">
        <v>21.133945157254832</v>
      </c>
      <c r="G104">
        <v>72.801645541000383</v>
      </c>
      <c r="H104">
        <v>21.13794515725483</v>
      </c>
    </row>
    <row r="105" spans="1:8" x14ac:dyDescent="0.3">
      <c r="A105" s="1" t="s">
        <v>107</v>
      </c>
      <c r="B105">
        <v>22.45742228020487</v>
      </c>
      <c r="C105">
        <v>70.06594367361069</v>
      </c>
      <c r="D105">
        <v>1</v>
      </c>
      <c r="E105">
        <v>70.063943673610694</v>
      </c>
      <c r="F105">
        <v>22.455422280204871</v>
      </c>
      <c r="G105">
        <v>70.067943673610685</v>
      </c>
      <c r="H105">
        <v>22.459422280204869</v>
      </c>
    </row>
    <row r="106" spans="1:8" x14ac:dyDescent="0.3">
      <c r="A106" s="1" t="s">
        <v>108</v>
      </c>
      <c r="B106">
        <v>21.23644094795635</v>
      </c>
      <c r="C106">
        <v>72.909931077384925</v>
      </c>
      <c r="D106">
        <v>1</v>
      </c>
      <c r="E106">
        <v>72.90793107738493</v>
      </c>
      <c r="F106">
        <v>21.234440947956351</v>
      </c>
      <c r="G106">
        <v>72.911931077384921</v>
      </c>
      <c r="H106">
        <v>21.238440947956349</v>
      </c>
    </row>
    <row r="107" spans="1:8" x14ac:dyDescent="0.3">
      <c r="A107" s="1" t="s">
        <v>109</v>
      </c>
      <c r="B107">
        <v>21.2402228338306</v>
      </c>
      <c r="C107">
        <v>72.908097725200633</v>
      </c>
      <c r="D107">
        <v>1</v>
      </c>
      <c r="E107">
        <v>72.906097725200638</v>
      </c>
      <c r="F107">
        <v>21.238222833830601</v>
      </c>
      <c r="G107">
        <v>72.910097725200629</v>
      </c>
      <c r="H107">
        <v>21.242222833830599</v>
      </c>
    </row>
    <row r="108" spans="1:8" x14ac:dyDescent="0.3">
      <c r="A108" s="1" t="s">
        <v>110</v>
      </c>
      <c r="B108">
        <v>21.237167092236941</v>
      </c>
      <c r="C108">
        <v>72.886001867389709</v>
      </c>
      <c r="D108">
        <v>1</v>
      </c>
      <c r="E108">
        <v>72.884001867389713</v>
      </c>
      <c r="F108">
        <v>21.235167092236942</v>
      </c>
      <c r="G108">
        <v>72.888001867389704</v>
      </c>
      <c r="H108">
        <v>21.23916709223694</v>
      </c>
    </row>
    <row r="109" spans="1:8" x14ac:dyDescent="0.3">
      <c r="A109" s="1" t="s">
        <v>111</v>
      </c>
      <c r="B109">
        <v>23.074244121390841</v>
      </c>
      <c r="C109">
        <v>72.647372012233745</v>
      </c>
      <c r="D109">
        <v>1</v>
      </c>
      <c r="E109">
        <v>72.64537201223375</v>
      </c>
      <c r="F109">
        <v>23.072244121390842</v>
      </c>
      <c r="G109">
        <v>72.649372012233741</v>
      </c>
      <c r="H109">
        <v>23.07624412139084</v>
      </c>
    </row>
    <row r="110" spans="1:8" x14ac:dyDescent="0.3">
      <c r="A110" s="1" t="s">
        <v>112</v>
      </c>
      <c r="B110">
        <v>22.269284873559521</v>
      </c>
      <c r="C110">
        <v>70.768468164348633</v>
      </c>
      <c r="D110">
        <v>1</v>
      </c>
      <c r="E110">
        <v>70.766468164348638</v>
      </c>
      <c r="F110">
        <v>22.267284873559522</v>
      </c>
      <c r="G110">
        <v>70.770468164348628</v>
      </c>
      <c r="H110">
        <v>22.271284873559519</v>
      </c>
    </row>
    <row r="111" spans="1:8" x14ac:dyDescent="0.3">
      <c r="A111" s="1" t="s">
        <v>113</v>
      </c>
      <c r="B111">
        <v>23.055606222713209</v>
      </c>
      <c r="C111">
        <v>72.671632537364971</v>
      </c>
      <c r="D111">
        <v>1</v>
      </c>
      <c r="E111">
        <v>72.669632537364976</v>
      </c>
      <c r="F111">
        <v>23.05360622271321</v>
      </c>
      <c r="G111">
        <v>72.673632537364966</v>
      </c>
      <c r="H111">
        <v>23.057606222713208</v>
      </c>
    </row>
    <row r="112" spans="1:8" x14ac:dyDescent="0.3">
      <c r="A112" s="1" t="s">
        <v>114</v>
      </c>
      <c r="B112">
        <v>23.119025166985018</v>
      </c>
      <c r="C112">
        <v>72.57685475330355</v>
      </c>
      <c r="D112">
        <v>1</v>
      </c>
      <c r="E112">
        <v>72.574854753303555</v>
      </c>
      <c r="F112">
        <v>23.11702516698502</v>
      </c>
      <c r="G112">
        <v>72.578854753303546</v>
      </c>
      <c r="H112">
        <v>23.121025166985017</v>
      </c>
    </row>
    <row r="113" spans="1:8" x14ac:dyDescent="0.3">
      <c r="A113" s="1" t="s">
        <v>115</v>
      </c>
      <c r="B113">
        <v>21.157127061233801</v>
      </c>
      <c r="C113">
        <v>72.777243076057431</v>
      </c>
      <c r="D113">
        <v>1</v>
      </c>
      <c r="E113">
        <v>72.775243076057436</v>
      </c>
      <c r="F113">
        <v>21.155127061233802</v>
      </c>
      <c r="G113">
        <v>72.779243076057426</v>
      </c>
      <c r="H113">
        <v>21.1591270612338</v>
      </c>
    </row>
    <row r="114" spans="1:8" x14ac:dyDescent="0.3">
      <c r="A114" s="1" t="s">
        <v>116</v>
      </c>
      <c r="B114">
        <v>21.211410880761431</v>
      </c>
      <c r="C114">
        <v>72.783182770500204</v>
      </c>
      <c r="D114">
        <v>1</v>
      </c>
      <c r="E114">
        <v>72.781182770500209</v>
      </c>
      <c r="F114">
        <v>21.209410880761432</v>
      </c>
      <c r="G114">
        <v>72.785182770500199</v>
      </c>
      <c r="H114">
        <v>21.21341088076143</v>
      </c>
    </row>
    <row r="115" spans="1:8" x14ac:dyDescent="0.3">
      <c r="A115" s="1" t="s">
        <v>117</v>
      </c>
      <c r="B115">
        <v>21.224322900425751</v>
      </c>
      <c r="C115">
        <v>72.818755812164341</v>
      </c>
      <c r="D115">
        <v>1</v>
      </c>
      <c r="E115">
        <v>72.816755812164345</v>
      </c>
      <c r="F115">
        <v>21.222322900425752</v>
      </c>
      <c r="G115">
        <v>72.820755812164336</v>
      </c>
      <c r="H115">
        <v>21.22632290042575</v>
      </c>
    </row>
    <row r="116" spans="1:8" x14ac:dyDescent="0.3">
      <c r="A116" s="1" t="s">
        <v>118</v>
      </c>
      <c r="B116">
        <v>21.218697792891081</v>
      </c>
      <c r="C116">
        <v>72.881858545963297</v>
      </c>
      <c r="D116">
        <v>1</v>
      </c>
      <c r="E116">
        <v>72.879858545963302</v>
      </c>
      <c r="F116">
        <v>21.216697792891082</v>
      </c>
      <c r="G116">
        <v>72.883858545963292</v>
      </c>
      <c r="H116">
        <v>21.22069779289108</v>
      </c>
    </row>
    <row r="117" spans="1:8" x14ac:dyDescent="0.3">
      <c r="A117" s="1" t="s">
        <v>119</v>
      </c>
      <c r="B117">
        <v>23.04040315698278</v>
      </c>
      <c r="C117">
        <v>72.665788863754287</v>
      </c>
      <c r="D117">
        <v>1</v>
      </c>
      <c r="E117">
        <v>72.663788863754291</v>
      </c>
      <c r="F117">
        <v>23.038403156982781</v>
      </c>
      <c r="G117">
        <v>72.667788863754282</v>
      </c>
      <c r="H117">
        <v>23.042403156982779</v>
      </c>
    </row>
    <row r="118" spans="1:8" x14ac:dyDescent="0.3">
      <c r="A118" s="1" t="s">
        <v>120</v>
      </c>
      <c r="B118">
        <v>21.229041425914541</v>
      </c>
      <c r="C118">
        <v>72.824460875988038</v>
      </c>
      <c r="D118">
        <v>1</v>
      </c>
      <c r="E118">
        <v>72.822460875988043</v>
      </c>
      <c r="F118">
        <v>21.227041425914543</v>
      </c>
      <c r="G118">
        <v>72.826460875988033</v>
      </c>
      <c r="H118">
        <v>21.23104142591454</v>
      </c>
    </row>
    <row r="119" spans="1:8" x14ac:dyDescent="0.3">
      <c r="A119" s="1" t="s">
        <v>121</v>
      </c>
      <c r="B119">
        <v>21.211846381610918</v>
      </c>
      <c r="C119">
        <v>72.78355023313523</v>
      </c>
      <c r="D119">
        <v>1</v>
      </c>
      <c r="E119">
        <v>72.781550233135235</v>
      </c>
      <c r="F119">
        <v>21.20984638161092</v>
      </c>
      <c r="G119">
        <v>72.785550233135226</v>
      </c>
      <c r="H119">
        <v>21.213846381610917</v>
      </c>
    </row>
    <row r="120" spans="1:8" x14ac:dyDescent="0.3">
      <c r="A120" s="1" t="s">
        <v>122</v>
      </c>
      <c r="B120">
        <v>23.073542232705801</v>
      </c>
      <c r="C120">
        <v>72.650997261238146</v>
      </c>
      <c r="D120">
        <v>1</v>
      </c>
      <c r="E120">
        <v>72.648997261238151</v>
      </c>
      <c r="F120">
        <v>23.071542232705802</v>
      </c>
      <c r="G120">
        <v>72.652997261238141</v>
      </c>
      <c r="H120">
        <v>23.0755422327058</v>
      </c>
    </row>
    <row r="121" spans="1:8" x14ac:dyDescent="0.3">
      <c r="A121" s="1" t="s">
        <v>123</v>
      </c>
      <c r="B121">
        <v>21.21941465266211</v>
      </c>
      <c r="C121">
        <v>72.879582333660153</v>
      </c>
      <c r="D121">
        <v>1</v>
      </c>
      <c r="E121">
        <v>72.877582333660158</v>
      </c>
      <c r="F121">
        <v>21.217414652662111</v>
      </c>
      <c r="G121">
        <v>72.881582333660148</v>
      </c>
      <c r="H121">
        <v>21.221414652662109</v>
      </c>
    </row>
    <row r="122" spans="1:8" x14ac:dyDescent="0.3">
      <c r="A122" s="1" t="s">
        <v>124</v>
      </c>
      <c r="B122">
        <v>22.269854036025869</v>
      </c>
      <c r="C122">
        <v>70.767885375324298</v>
      </c>
      <c r="D122">
        <v>1</v>
      </c>
      <c r="E122">
        <v>70.765885375324302</v>
      </c>
      <c r="F122">
        <v>22.26785403602587</v>
      </c>
      <c r="G122">
        <v>70.769885375324293</v>
      </c>
      <c r="H122">
        <v>22.271854036025868</v>
      </c>
    </row>
    <row r="123" spans="1:8" x14ac:dyDescent="0.3">
      <c r="A123" s="1" t="s">
        <v>125</v>
      </c>
      <c r="B123">
        <v>21.202190215023322</v>
      </c>
      <c r="C123">
        <v>72.874757842922222</v>
      </c>
      <c r="D123">
        <v>1</v>
      </c>
      <c r="E123">
        <v>72.872757842922226</v>
      </c>
      <c r="F123">
        <v>21.200190215023323</v>
      </c>
      <c r="G123">
        <v>72.876757842922217</v>
      </c>
      <c r="H123">
        <v>21.204190215023321</v>
      </c>
    </row>
    <row r="124" spans="1:8" x14ac:dyDescent="0.3">
      <c r="A124" s="1" t="s">
        <v>126</v>
      </c>
      <c r="B124">
        <v>22.987073786180471</v>
      </c>
      <c r="C124">
        <v>72.621450905418428</v>
      </c>
      <c r="D124">
        <v>1</v>
      </c>
      <c r="E124">
        <v>72.619450905418432</v>
      </c>
      <c r="F124">
        <v>22.985073786180472</v>
      </c>
      <c r="G124">
        <v>72.623450905418423</v>
      </c>
      <c r="H124">
        <v>22.989073786180469</v>
      </c>
    </row>
    <row r="125" spans="1:8" x14ac:dyDescent="0.3">
      <c r="A125" s="1" t="s">
        <v>127</v>
      </c>
      <c r="B125">
        <v>23.0682950484298</v>
      </c>
      <c r="C125">
        <v>72.508672770500198</v>
      </c>
      <c r="D125">
        <v>1</v>
      </c>
      <c r="E125">
        <v>72.506672770500202</v>
      </c>
      <c r="F125">
        <v>23.066295048429801</v>
      </c>
      <c r="G125">
        <v>72.510672770500193</v>
      </c>
      <c r="H125">
        <v>23.070295048429799</v>
      </c>
    </row>
    <row r="126" spans="1:8" x14ac:dyDescent="0.3">
      <c r="A126" s="1" t="s">
        <v>128</v>
      </c>
      <c r="B126">
        <v>23.00793024472765</v>
      </c>
      <c r="C126">
        <v>72.526079357147182</v>
      </c>
      <c r="D126">
        <v>1</v>
      </c>
      <c r="E126">
        <v>72.524079357147187</v>
      </c>
      <c r="F126">
        <v>23.005930244727651</v>
      </c>
      <c r="G126">
        <v>72.528079357147178</v>
      </c>
      <c r="H126">
        <v>23.009930244727649</v>
      </c>
    </row>
    <row r="127" spans="1:8" x14ac:dyDescent="0.3">
      <c r="A127" s="1" t="s">
        <v>129</v>
      </c>
      <c r="B127">
        <v>21.197127588800999</v>
      </c>
      <c r="C127">
        <v>72.780878542327883</v>
      </c>
      <c r="D127">
        <v>1</v>
      </c>
      <c r="E127">
        <v>72.778878542327888</v>
      </c>
      <c r="F127">
        <v>21.195127588801</v>
      </c>
      <c r="G127">
        <v>72.782878542327879</v>
      </c>
      <c r="H127">
        <v>21.199127588800998</v>
      </c>
    </row>
    <row r="128" spans="1:8" x14ac:dyDescent="0.3">
      <c r="A128" s="1" t="s">
        <v>130</v>
      </c>
      <c r="B128">
        <v>21.1918051217665</v>
      </c>
      <c r="C128">
        <v>72.870873776790589</v>
      </c>
      <c r="D128">
        <v>1</v>
      </c>
      <c r="E128">
        <v>72.868873776790593</v>
      </c>
      <c r="F128">
        <v>21.189805121766501</v>
      </c>
      <c r="G128">
        <v>72.872873776790584</v>
      </c>
      <c r="H128">
        <v>21.193805121766498</v>
      </c>
    </row>
    <row r="129" spans="1:8" x14ac:dyDescent="0.3">
      <c r="A129" s="1" t="s">
        <v>131</v>
      </c>
      <c r="B129">
        <v>21.223801854372319</v>
      </c>
      <c r="C129">
        <v>72.819536334987646</v>
      </c>
      <c r="D129">
        <v>1</v>
      </c>
      <c r="E129">
        <v>72.817536334987651</v>
      </c>
      <c r="F129">
        <v>21.22180185437232</v>
      </c>
      <c r="G129">
        <v>72.821536334987641</v>
      </c>
      <c r="H129">
        <v>21.225801854372317</v>
      </c>
    </row>
    <row r="130" spans="1:8" x14ac:dyDescent="0.3">
      <c r="A130" s="1" t="s">
        <v>132</v>
      </c>
      <c r="B130">
        <v>21.223618059100861</v>
      </c>
      <c r="C130">
        <v>72.888204733798972</v>
      </c>
      <c r="D130">
        <v>1</v>
      </c>
      <c r="E130">
        <v>72.886204733798976</v>
      </c>
      <c r="F130">
        <v>21.221618059100862</v>
      </c>
      <c r="G130">
        <v>72.890204733798967</v>
      </c>
      <c r="H130">
        <v>21.22561805910086</v>
      </c>
    </row>
    <row r="131" spans="1:8" x14ac:dyDescent="0.3">
      <c r="A131" s="1" t="s">
        <v>133</v>
      </c>
      <c r="B131">
        <v>21.742016574314189</v>
      </c>
      <c r="C131">
        <v>70.272223438167529</v>
      </c>
      <c r="D131">
        <v>1</v>
      </c>
      <c r="E131">
        <v>70.270223438167534</v>
      </c>
      <c r="F131">
        <v>21.74001657431419</v>
      </c>
      <c r="G131">
        <v>70.274223438167525</v>
      </c>
      <c r="H131">
        <v>21.744016574314188</v>
      </c>
    </row>
    <row r="132" spans="1:8" x14ac:dyDescent="0.3">
      <c r="A132" s="1" t="s">
        <v>134</v>
      </c>
      <c r="B132">
        <v>21.749428162899189</v>
      </c>
      <c r="C132">
        <v>70.610474750995607</v>
      </c>
      <c r="D132">
        <v>1</v>
      </c>
      <c r="E132">
        <v>70.608474750995612</v>
      </c>
      <c r="F132">
        <v>21.74742816289919</v>
      </c>
      <c r="G132">
        <v>70.612474750995602</v>
      </c>
      <c r="H132">
        <v>21.751428162899188</v>
      </c>
    </row>
    <row r="133" spans="1:8" x14ac:dyDescent="0.3">
      <c r="A133" s="1" t="s">
        <v>135</v>
      </c>
      <c r="B133">
        <v>21.227265911747342</v>
      </c>
      <c r="C133">
        <v>72.82943370304109</v>
      </c>
      <c r="D133">
        <v>1</v>
      </c>
      <c r="E133">
        <v>72.827433703041095</v>
      </c>
      <c r="F133">
        <v>21.225265911747343</v>
      </c>
      <c r="G133">
        <v>72.831433703041085</v>
      </c>
      <c r="H133">
        <v>21.229265911747341</v>
      </c>
    </row>
    <row r="134" spans="1:8" x14ac:dyDescent="0.3">
      <c r="A134" s="1" t="s">
        <v>136</v>
      </c>
      <c r="B134">
        <v>21.130867055126568</v>
      </c>
      <c r="C134">
        <v>72.890756382942158</v>
      </c>
      <c r="D134">
        <v>1</v>
      </c>
      <c r="E134">
        <v>72.888756382942162</v>
      </c>
      <c r="F134">
        <v>21.12886705512657</v>
      </c>
      <c r="G134">
        <v>72.892756382942153</v>
      </c>
      <c r="H134">
        <v>21.132867055126567</v>
      </c>
    </row>
    <row r="135" spans="1:8" x14ac:dyDescent="0.3">
      <c r="A135" s="1" t="s">
        <v>137</v>
      </c>
      <c r="B135">
        <v>21.74539159671717</v>
      </c>
      <c r="C135">
        <v>70.273716794967697</v>
      </c>
      <c r="D135">
        <v>1</v>
      </c>
      <c r="E135">
        <v>70.271716794967702</v>
      </c>
      <c r="F135">
        <v>21.743391596717171</v>
      </c>
      <c r="G135">
        <v>70.275716794967693</v>
      </c>
      <c r="H135">
        <v>21.747391596717168</v>
      </c>
    </row>
    <row r="136" spans="1:8" x14ac:dyDescent="0.3">
      <c r="A136" s="1" t="s">
        <v>138</v>
      </c>
      <c r="B136">
        <v>22.262727409632049</v>
      </c>
      <c r="C136">
        <v>70.77720192394257</v>
      </c>
      <c r="D136">
        <v>1</v>
      </c>
      <c r="E136">
        <v>70.775201923942575</v>
      </c>
      <c r="F136">
        <v>22.26072740963205</v>
      </c>
      <c r="G136">
        <v>70.779201923942566</v>
      </c>
      <c r="H136">
        <v>22.264727409632048</v>
      </c>
    </row>
    <row r="137" spans="1:8" x14ac:dyDescent="0.3">
      <c r="A137" s="1" t="s">
        <v>139</v>
      </c>
      <c r="B137">
        <v>22.99943192965598</v>
      </c>
      <c r="C137">
        <v>72.529698483467087</v>
      </c>
      <c r="D137">
        <v>1</v>
      </c>
      <c r="E137">
        <v>72.527698483467091</v>
      </c>
      <c r="F137">
        <v>22.997431929655981</v>
      </c>
      <c r="G137">
        <v>72.531698483467082</v>
      </c>
      <c r="H137">
        <v>23.001431929655979</v>
      </c>
    </row>
    <row r="138" spans="1:8" x14ac:dyDescent="0.3">
      <c r="A138" s="1" t="s">
        <v>140</v>
      </c>
      <c r="B138">
        <v>21.950597132641239</v>
      </c>
      <c r="C138">
        <v>70.79060728836059</v>
      </c>
      <c r="D138">
        <v>1</v>
      </c>
      <c r="E138">
        <v>70.788607288360595</v>
      </c>
      <c r="F138">
        <v>21.94859713264124</v>
      </c>
      <c r="G138">
        <v>70.792607288360585</v>
      </c>
      <c r="H138">
        <v>21.952597132641237</v>
      </c>
    </row>
    <row r="139" spans="1:8" x14ac:dyDescent="0.3">
      <c r="A139" s="1" t="s">
        <v>141</v>
      </c>
      <c r="B139">
        <v>21.195634647074382</v>
      </c>
      <c r="C139">
        <v>72.780237494373353</v>
      </c>
      <c r="D139">
        <v>1</v>
      </c>
      <c r="E139">
        <v>72.778237494373357</v>
      </c>
      <c r="F139">
        <v>21.193634647074383</v>
      </c>
      <c r="G139">
        <v>72.782237494373348</v>
      </c>
      <c r="H139">
        <v>21.197634647074381</v>
      </c>
    </row>
    <row r="140" spans="1:8" x14ac:dyDescent="0.3">
      <c r="A140" s="1" t="s">
        <v>142</v>
      </c>
      <c r="B140">
        <v>22.312955415211821</v>
      </c>
      <c r="C140">
        <v>70.764942100524934</v>
      </c>
      <c r="D140">
        <v>1</v>
      </c>
      <c r="E140">
        <v>70.762942100524938</v>
      </c>
      <c r="F140">
        <v>22.310955415211822</v>
      </c>
      <c r="G140">
        <v>70.766942100524929</v>
      </c>
      <c r="H140">
        <v>22.31495541521182</v>
      </c>
    </row>
    <row r="141" spans="1:8" x14ac:dyDescent="0.3">
      <c r="A141" s="1" t="s">
        <v>143</v>
      </c>
      <c r="B141">
        <v>21.24038894712119</v>
      </c>
      <c r="C141">
        <v>72.907799999999995</v>
      </c>
      <c r="D141">
        <v>1</v>
      </c>
      <c r="E141">
        <v>72.905799999999999</v>
      </c>
      <c r="F141">
        <v>21.238388947121191</v>
      </c>
      <c r="G141">
        <v>72.90979999999999</v>
      </c>
      <c r="H141">
        <v>21.242388947121189</v>
      </c>
    </row>
    <row r="142" spans="1:8" x14ac:dyDescent="0.3">
      <c r="A142" s="1" t="s">
        <v>144</v>
      </c>
      <c r="B142">
        <v>21.227252858745199</v>
      </c>
      <c r="C142">
        <v>72.815983850193064</v>
      </c>
      <c r="D142">
        <v>1</v>
      </c>
      <c r="E142">
        <v>72.813983850193068</v>
      </c>
      <c r="F142">
        <v>21.225252858745201</v>
      </c>
      <c r="G142">
        <v>72.817983850193059</v>
      </c>
      <c r="H142">
        <v>21.229252858745198</v>
      </c>
    </row>
    <row r="143" spans="1:8" x14ac:dyDescent="0.3">
      <c r="A143" s="1" t="s">
        <v>145</v>
      </c>
      <c r="B143">
        <v>23.039856414545859</v>
      </c>
      <c r="C143">
        <v>72.44913755092621</v>
      </c>
      <c r="D143">
        <v>1</v>
      </c>
      <c r="E143">
        <v>72.447137550926215</v>
      </c>
      <c r="F143">
        <v>23.03785641454586</v>
      </c>
      <c r="G143">
        <v>72.451137550926205</v>
      </c>
      <c r="H143">
        <v>23.041856414545858</v>
      </c>
    </row>
    <row r="144" spans="1:8" x14ac:dyDescent="0.3">
      <c r="A144" s="1" t="s">
        <v>146</v>
      </c>
      <c r="B144">
        <v>21.226699100462149</v>
      </c>
      <c r="C144">
        <v>72.817467111778214</v>
      </c>
      <c r="D144">
        <v>1</v>
      </c>
      <c r="E144">
        <v>72.815467111778219</v>
      </c>
      <c r="F144">
        <v>21.22469910046215</v>
      </c>
      <c r="G144">
        <v>72.819467111778209</v>
      </c>
      <c r="H144">
        <v>21.228699100462148</v>
      </c>
    </row>
    <row r="145" spans="1:8" x14ac:dyDescent="0.3">
      <c r="A145" s="1" t="s">
        <v>147</v>
      </c>
      <c r="B145">
        <v>23.046844069290799</v>
      </c>
      <c r="C145">
        <v>72.660314112758684</v>
      </c>
      <c r="D145">
        <v>1</v>
      </c>
      <c r="E145">
        <v>72.658314112758688</v>
      </c>
      <c r="F145">
        <v>23.0448440692908</v>
      </c>
      <c r="G145">
        <v>72.662314112758679</v>
      </c>
      <c r="H145">
        <v>23.048844069290798</v>
      </c>
    </row>
    <row r="146" spans="1:8" x14ac:dyDescent="0.3">
      <c r="A146" s="1" t="s">
        <v>148</v>
      </c>
      <c r="B146">
        <v>21.218223483864382</v>
      </c>
      <c r="C146">
        <v>72.89150517658237</v>
      </c>
      <c r="D146">
        <v>1</v>
      </c>
      <c r="E146">
        <v>72.889505176582375</v>
      </c>
      <c r="F146">
        <v>21.216223483864383</v>
      </c>
      <c r="G146">
        <v>72.893505176582366</v>
      </c>
      <c r="H146">
        <v>21.22022348386438</v>
      </c>
    </row>
    <row r="147" spans="1:8" x14ac:dyDescent="0.3">
      <c r="A147" s="1" t="s">
        <v>149</v>
      </c>
      <c r="B147">
        <v>23.106345293959599</v>
      </c>
      <c r="C147">
        <v>72.60276967361068</v>
      </c>
      <c r="D147">
        <v>1</v>
      </c>
      <c r="E147">
        <v>72.600769673610685</v>
      </c>
      <c r="F147">
        <v>23.1043452939596</v>
      </c>
      <c r="G147">
        <v>72.604769673610676</v>
      </c>
      <c r="H147">
        <v>23.108345293959598</v>
      </c>
    </row>
    <row r="148" spans="1:8" x14ac:dyDescent="0.3">
      <c r="A148" s="1" t="s">
        <v>150</v>
      </c>
      <c r="B148">
        <v>21.180025765342471</v>
      </c>
      <c r="C148">
        <v>72.808469347221376</v>
      </c>
      <c r="D148">
        <v>1</v>
      </c>
      <c r="E148">
        <v>72.80646934722138</v>
      </c>
      <c r="F148">
        <v>21.178025765342472</v>
      </c>
      <c r="G148">
        <v>72.810469347221371</v>
      </c>
      <c r="H148">
        <v>21.18202576534247</v>
      </c>
    </row>
    <row r="149" spans="1:8" x14ac:dyDescent="0.3">
      <c r="A149" s="1" t="s">
        <v>151</v>
      </c>
      <c r="B149">
        <v>21.136559701984911</v>
      </c>
      <c r="C149">
        <v>72.80009346990586</v>
      </c>
      <c r="D149">
        <v>1</v>
      </c>
      <c r="E149">
        <v>72.798093469905865</v>
      </c>
      <c r="F149">
        <v>21.134559701984912</v>
      </c>
      <c r="G149">
        <v>72.802093469905856</v>
      </c>
      <c r="H149">
        <v>21.13855970198491</v>
      </c>
    </row>
    <row r="150" spans="1:8" x14ac:dyDescent="0.3">
      <c r="A150" s="1" t="s">
        <v>152</v>
      </c>
      <c r="B150">
        <v>23.108277783548509</v>
      </c>
      <c r="C150">
        <v>72.574322272491429</v>
      </c>
      <c r="D150">
        <v>1</v>
      </c>
      <c r="E150">
        <v>72.572322272491434</v>
      </c>
      <c r="F150">
        <v>23.10627778354851</v>
      </c>
      <c r="G150">
        <v>72.576322272491424</v>
      </c>
      <c r="H150">
        <v>23.110277783548508</v>
      </c>
    </row>
    <row r="151" spans="1:8" x14ac:dyDescent="0.3">
      <c r="A151" s="1" t="s">
        <v>153</v>
      </c>
      <c r="B151">
        <v>22.274922489069379</v>
      </c>
      <c r="C151">
        <v>70.7742539950371</v>
      </c>
      <c r="D151">
        <v>1</v>
      </c>
      <c r="E151">
        <v>70.772253995037104</v>
      </c>
      <c r="F151">
        <v>22.27292248906938</v>
      </c>
      <c r="G151">
        <v>70.776253995037095</v>
      </c>
      <c r="H151">
        <v>22.276922489069378</v>
      </c>
    </row>
    <row r="152" spans="1:8" x14ac:dyDescent="0.3">
      <c r="A152" s="1" t="s">
        <v>154</v>
      </c>
      <c r="B152">
        <v>23.054947800797549</v>
      </c>
      <c r="C152">
        <v>72.672359416007978</v>
      </c>
      <c r="D152">
        <v>1</v>
      </c>
      <c r="E152">
        <v>72.670359416007983</v>
      </c>
      <c r="F152">
        <v>23.052947800797551</v>
      </c>
      <c r="G152">
        <v>72.674359416007974</v>
      </c>
      <c r="H152">
        <v>23.056947800797548</v>
      </c>
    </row>
    <row r="153" spans="1:8" x14ac:dyDescent="0.3">
      <c r="A153" s="1" t="s">
        <v>155</v>
      </c>
      <c r="B153">
        <v>21.221814193255689</v>
      </c>
      <c r="C153">
        <v>72.884802738761863</v>
      </c>
      <c r="D153">
        <v>1</v>
      </c>
      <c r="E153">
        <v>72.882802738761868</v>
      </c>
      <c r="F153">
        <v>21.21981419325569</v>
      </c>
      <c r="G153">
        <v>72.886802738761858</v>
      </c>
      <c r="H153">
        <v>21.223814193255688</v>
      </c>
    </row>
    <row r="154" spans="1:8" x14ac:dyDescent="0.3">
      <c r="A154" s="1" t="s">
        <v>156</v>
      </c>
      <c r="B154">
        <v>21.221794055771891</v>
      </c>
      <c r="C154">
        <v>72.884110728836063</v>
      </c>
      <c r="D154">
        <v>1</v>
      </c>
      <c r="E154">
        <v>72.882110728836068</v>
      </c>
      <c r="F154">
        <v>21.219794055771892</v>
      </c>
      <c r="G154">
        <v>72.886110728836059</v>
      </c>
      <c r="H154">
        <v>21.22379405577189</v>
      </c>
    </row>
    <row r="155" spans="1:8" x14ac:dyDescent="0.3">
      <c r="A155" s="1" t="s">
        <v>157</v>
      </c>
      <c r="B155">
        <v>23.053303385575251</v>
      </c>
      <c r="C155">
        <v>72.560497462040587</v>
      </c>
      <c r="D155">
        <v>1</v>
      </c>
      <c r="E155">
        <v>72.558497462040592</v>
      </c>
      <c r="F155">
        <v>23.051303385575252</v>
      </c>
      <c r="G155">
        <v>72.562497462040582</v>
      </c>
      <c r="H155">
        <v>23.05530338557525</v>
      </c>
    </row>
    <row r="156" spans="1:8" x14ac:dyDescent="0.3">
      <c r="A156" s="1" t="s">
        <v>158</v>
      </c>
      <c r="B156">
        <v>21.179831888346289</v>
      </c>
      <c r="C156">
        <v>72.807822934848829</v>
      </c>
      <c r="D156">
        <v>1</v>
      </c>
      <c r="E156">
        <v>72.805822934848834</v>
      </c>
      <c r="F156">
        <v>21.17783188834629</v>
      </c>
      <c r="G156">
        <v>72.809822934848825</v>
      </c>
      <c r="H156">
        <v>21.181831888346288</v>
      </c>
    </row>
    <row r="157" spans="1:8" x14ac:dyDescent="0.3">
      <c r="A157" s="1" t="s">
        <v>159</v>
      </c>
      <c r="B157">
        <v>22.27030383338036</v>
      </c>
      <c r="C157">
        <v>70.768285024467502</v>
      </c>
      <c r="D157">
        <v>1</v>
      </c>
      <c r="E157">
        <v>70.766285024467507</v>
      </c>
      <c r="F157">
        <v>22.268303833380362</v>
      </c>
      <c r="G157">
        <v>70.770285024467498</v>
      </c>
      <c r="H157">
        <v>22.272303833380359</v>
      </c>
    </row>
    <row r="158" spans="1:8" x14ac:dyDescent="0.3">
      <c r="A158" s="1" t="s">
        <v>160</v>
      </c>
      <c r="B158">
        <v>22.265634818819841</v>
      </c>
      <c r="C158">
        <v>70.777778893184689</v>
      </c>
      <c r="D158">
        <v>1</v>
      </c>
      <c r="E158">
        <v>70.775778893184693</v>
      </c>
      <c r="F158">
        <v>22.263634818819842</v>
      </c>
      <c r="G158">
        <v>70.779778893184684</v>
      </c>
      <c r="H158">
        <v>22.26763481881984</v>
      </c>
    </row>
    <row r="159" spans="1:8" x14ac:dyDescent="0.3">
      <c r="A159" s="1" t="s">
        <v>161</v>
      </c>
      <c r="B159">
        <v>22.284767854738881</v>
      </c>
      <c r="C159">
        <v>70.757179357147194</v>
      </c>
      <c r="D159">
        <v>1</v>
      </c>
      <c r="E159">
        <v>70.755179357147199</v>
      </c>
      <c r="F159">
        <v>22.282767854738882</v>
      </c>
      <c r="G159">
        <v>70.75917935714719</v>
      </c>
      <c r="H159">
        <v>22.28676785473888</v>
      </c>
    </row>
    <row r="160" spans="1:8" x14ac:dyDescent="0.3">
      <c r="A160" s="1" t="s">
        <v>162</v>
      </c>
      <c r="B160">
        <v>23.042101337929559</v>
      </c>
      <c r="C160">
        <v>72.578211837959316</v>
      </c>
      <c r="D160">
        <v>1</v>
      </c>
      <c r="E160">
        <v>72.57621183795932</v>
      </c>
      <c r="F160">
        <v>23.04010133792956</v>
      </c>
      <c r="G160">
        <v>72.580211837959311</v>
      </c>
      <c r="H160">
        <v>23.044101337929558</v>
      </c>
    </row>
    <row r="161" spans="1:8" x14ac:dyDescent="0.3">
      <c r="A161" s="1" t="s">
        <v>163</v>
      </c>
      <c r="B161">
        <v>23.068257176383529</v>
      </c>
      <c r="C161">
        <v>72.670928802585564</v>
      </c>
      <c r="D161">
        <v>1</v>
      </c>
      <c r="E161">
        <v>72.668928802585569</v>
      </c>
      <c r="F161">
        <v>23.06625717638353</v>
      </c>
      <c r="G161">
        <v>72.67292880258556</v>
      </c>
      <c r="H161">
        <v>23.070257176383528</v>
      </c>
    </row>
    <row r="162" spans="1:8" x14ac:dyDescent="0.3">
      <c r="A162" s="1" t="s">
        <v>164</v>
      </c>
      <c r="B162">
        <v>23.070245367879679</v>
      </c>
      <c r="C162">
        <v>72.657483148479457</v>
      </c>
      <c r="D162">
        <v>1</v>
      </c>
      <c r="E162">
        <v>72.655483148479462</v>
      </c>
      <c r="F162">
        <v>23.06824536787968</v>
      </c>
      <c r="G162">
        <v>72.659483148479453</v>
      </c>
      <c r="H162">
        <v>23.072245367879678</v>
      </c>
    </row>
    <row r="163" spans="1:8" x14ac:dyDescent="0.3">
      <c r="A163" s="1" t="s">
        <v>165</v>
      </c>
      <c r="B163">
        <v>23.073085125772369</v>
      </c>
      <c r="C163">
        <v>72.651297668647786</v>
      </c>
      <c r="D163">
        <v>1</v>
      </c>
      <c r="E163">
        <v>72.64929766864779</v>
      </c>
      <c r="F163">
        <v>23.07108512577237</v>
      </c>
      <c r="G163">
        <v>72.653297668647781</v>
      </c>
      <c r="H163">
        <v>23.075085125772368</v>
      </c>
    </row>
    <row r="164" spans="1:8" x14ac:dyDescent="0.3">
      <c r="A164" s="1" t="s">
        <v>166</v>
      </c>
      <c r="B164">
        <v>21.744150064191661</v>
      </c>
      <c r="C164">
        <v>70.274945246696447</v>
      </c>
      <c r="D164">
        <v>1</v>
      </c>
      <c r="E164">
        <v>70.272945246696452</v>
      </c>
      <c r="F164">
        <v>21.742150064191662</v>
      </c>
      <c r="G164">
        <v>70.276945246696442</v>
      </c>
      <c r="H164">
        <v>21.74615006419166</v>
      </c>
    </row>
    <row r="165" spans="1:8" x14ac:dyDescent="0.3">
      <c r="A165" s="1" t="s">
        <v>167</v>
      </c>
      <c r="B165">
        <v>22.274472707681731</v>
      </c>
      <c r="C165">
        <v>70.774262041664144</v>
      </c>
      <c r="D165">
        <v>1</v>
      </c>
      <c r="E165">
        <v>70.772262041664149</v>
      </c>
      <c r="F165">
        <v>22.272472707681732</v>
      </c>
      <c r="G165">
        <v>70.77626204166414</v>
      </c>
      <c r="H165">
        <v>22.27647270768173</v>
      </c>
    </row>
    <row r="166" spans="1:8" x14ac:dyDescent="0.3">
      <c r="A166" s="1" t="s">
        <v>168</v>
      </c>
      <c r="B166">
        <v>22.277894850995569</v>
      </c>
      <c r="C166">
        <v>70.804976674938175</v>
      </c>
      <c r="D166">
        <v>1</v>
      </c>
      <c r="E166">
        <v>70.802976674938179</v>
      </c>
      <c r="F166">
        <v>22.27589485099557</v>
      </c>
      <c r="G166">
        <v>70.80697667493817</v>
      </c>
      <c r="H166">
        <v>22.279894850995568</v>
      </c>
    </row>
    <row r="167" spans="1:8" x14ac:dyDescent="0.3">
      <c r="A167" s="1" t="s">
        <v>169</v>
      </c>
      <c r="B167">
        <v>21.173643331930471</v>
      </c>
      <c r="C167">
        <v>72.788075888221783</v>
      </c>
      <c r="D167">
        <v>1</v>
      </c>
      <c r="E167">
        <v>72.786075888221788</v>
      </c>
      <c r="F167">
        <v>21.171643331930472</v>
      </c>
      <c r="G167">
        <v>72.790075888221779</v>
      </c>
      <c r="H167">
        <v>21.17564333193047</v>
      </c>
    </row>
    <row r="168" spans="1:8" x14ac:dyDescent="0.3">
      <c r="A168" s="1" t="s">
        <v>170</v>
      </c>
      <c r="B168">
        <v>22.999793496047349</v>
      </c>
      <c r="C168">
        <v>72.501757492065408</v>
      </c>
      <c r="D168">
        <v>1</v>
      </c>
      <c r="E168">
        <v>72.499757492065413</v>
      </c>
      <c r="F168">
        <v>22.99779349604735</v>
      </c>
      <c r="G168">
        <v>72.503757492065404</v>
      </c>
      <c r="H168">
        <v>23.001793496047348</v>
      </c>
    </row>
    <row r="169" spans="1:8" x14ac:dyDescent="0.3">
      <c r="A169" s="1" t="s">
        <v>171</v>
      </c>
      <c r="B169">
        <v>23.054660299438119</v>
      </c>
      <c r="C169">
        <v>72.645400814819311</v>
      </c>
      <c r="D169">
        <v>1</v>
      </c>
      <c r="E169">
        <v>72.643400814819316</v>
      </c>
      <c r="F169">
        <v>23.05266029943812</v>
      </c>
      <c r="G169">
        <v>72.647400814819306</v>
      </c>
      <c r="H169">
        <v>23.056660299438118</v>
      </c>
    </row>
    <row r="170" spans="1:8" x14ac:dyDescent="0.3">
      <c r="A170" s="1" t="s">
        <v>172</v>
      </c>
      <c r="B170">
        <v>21.21166448628848</v>
      </c>
      <c r="C170">
        <v>72.884244710311933</v>
      </c>
      <c r="D170">
        <v>1</v>
      </c>
      <c r="E170">
        <v>72.882244710311937</v>
      </c>
      <c r="F170">
        <v>21.209664486288482</v>
      </c>
      <c r="G170">
        <v>72.886244710311928</v>
      </c>
      <c r="H170">
        <v>21.213664486288479</v>
      </c>
    </row>
    <row r="171" spans="1:8" x14ac:dyDescent="0.3">
      <c r="A171" s="1" t="s">
        <v>173</v>
      </c>
      <c r="B171">
        <v>21.205673478801231</v>
      </c>
      <c r="C171">
        <v>72.785575972877538</v>
      </c>
      <c r="D171">
        <v>1</v>
      </c>
      <c r="E171">
        <v>72.783575972877543</v>
      </c>
      <c r="F171">
        <v>21.203673478801232</v>
      </c>
      <c r="G171">
        <v>72.787575972877534</v>
      </c>
      <c r="H171">
        <v>21.20767347880123</v>
      </c>
    </row>
    <row r="172" spans="1:8" x14ac:dyDescent="0.3">
      <c r="A172" s="1" t="s">
        <v>174</v>
      </c>
      <c r="B172">
        <v>21.219822442512211</v>
      </c>
      <c r="C172">
        <v>72.879815685844434</v>
      </c>
      <c r="D172">
        <v>1</v>
      </c>
      <c r="E172">
        <v>72.877815685844439</v>
      </c>
      <c r="F172">
        <v>21.217822442512212</v>
      </c>
      <c r="G172">
        <v>72.88181568584443</v>
      </c>
      <c r="H172">
        <v>21.22182244251221</v>
      </c>
    </row>
    <row r="173" spans="1:8" x14ac:dyDescent="0.3">
      <c r="A173" s="1" t="s">
        <v>175</v>
      </c>
      <c r="B173">
        <v>23.010983496723249</v>
      </c>
      <c r="C173">
        <v>72.526864316463502</v>
      </c>
      <c r="D173">
        <v>1</v>
      </c>
      <c r="E173">
        <v>72.524864316463507</v>
      </c>
      <c r="F173">
        <v>23.00898349672325</v>
      </c>
      <c r="G173">
        <v>72.528864316463498</v>
      </c>
      <c r="H173">
        <v>23.012983496723248</v>
      </c>
    </row>
    <row r="174" spans="1:8" x14ac:dyDescent="0.3">
      <c r="A174" s="1" t="s">
        <v>176</v>
      </c>
      <c r="B174">
        <v>21.202486580895979</v>
      </c>
      <c r="C174">
        <v>72.874685423278819</v>
      </c>
      <c r="D174">
        <v>1</v>
      </c>
      <c r="E174">
        <v>72.872685423278824</v>
      </c>
      <c r="F174">
        <v>21.20048658089598</v>
      </c>
      <c r="G174">
        <v>72.876685423278815</v>
      </c>
      <c r="H174">
        <v>21.204486580895978</v>
      </c>
    </row>
    <row r="175" spans="1:8" x14ac:dyDescent="0.3">
      <c r="A175" s="1" t="s">
        <v>177</v>
      </c>
      <c r="B175">
        <v>21.136038346414718</v>
      </c>
      <c r="C175">
        <v>72.8005199411392</v>
      </c>
      <c r="D175">
        <v>1</v>
      </c>
      <c r="E175">
        <v>72.798519941139205</v>
      </c>
      <c r="F175">
        <v>21.134038346414719</v>
      </c>
      <c r="G175">
        <v>72.802519941139195</v>
      </c>
      <c r="H175">
        <v>21.138038346414717</v>
      </c>
    </row>
    <row r="176" spans="1:8" x14ac:dyDescent="0.3">
      <c r="A176" s="1" t="s">
        <v>178</v>
      </c>
      <c r="B176">
        <v>21.329188711845301</v>
      </c>
      <c r="C176">
        <v>72.753886181545269</v>
      </c>
      <c r="D176">
        <v>1</v>
      </c>
      <c r="E176">
        <v>72.751886181545274</v>
      </c>
      <c r="F176">
        <v>21.327188711845302</v>
      </c>
      <c r="G176">
        <v>72.755886181545264</v>
      </c>
      <c r="H176">
        <v>21.3311887118453</v>
      </c>
    </row>
    <row r="177" spans="1:8" x14ac:dyDescent="0.3">
      <c r="A177" s="1" t="s">
        <v>179</v>
      </c>
      <c r="B177">
        <v>21.220314959049769</v>
      </c>
      <c r="C177">
        <v>72.889020984130838</v>
      </c>
      <c r="D177">
        <v>1</v>
      </c>
      <c r="E177">
        <v>72.887020984130842</v>
      </c>
      <c r="F177">
        <v>21.218314959049771</v>
      </c>
      <c r="G177">
        <v>72.891020984130833</v>
      </c>
      <c r="H177">
        <v>21.222314959049768</v>
      </c>
    </row>
    <row r="178" spans="1:8" x14ac:dyDescent="0.3">
      <c r="A178" s="1" t="s">
        <v>180</v>
      </c>
      <c r="B178">
        <v>22.986821807982391</v>
      </c>
      <c r="C178">
        <v>72.619426765537284</v>
      </c>
      <c r="D178">
        <v>1</v>
      </c>
      <c r="E178">
        <v>72.617426765537289</v>
      </c>
      <c r="F178">
        <v>22.984821807982392</v>
      </c>
      <c r="G178">
        <v>72.621426765537279</v>
      </c>
      <c r="H178">
        <v>22.98882180798239</v>
      </c>
    </row>
    <row r="179" spans="1:8" x14ac:dyDescent="0.3">
      <c r="A179" s="1" t="s">
        <v>181</v>
      </c>
      <c r="B179">
        <v>23.030088269656549</v>
      </c>
      <c r="C179">
        <v>72.638662392520942</v>
      </c>
      <c r="D179">
        <v>1</v>
      </c>
      <c r="E179">
        <v>72.636662392520947</v>
      </c>
      <c r="F179">
        <v>23.02808826965655</v>
      </c>
      <c r="G179">
        <v>72.640662392520937</v>
      </c>
      <c r="H179">
        <v>23.032088269656548</v>
      </c>
    </row>
    <row r="180" spans="1:8" x14ac:dyDescent="0.3">
      <c r="A180" s="1" t="s">
        <v>182</v>
      </c>
      <c r="B180">
        <v>21.196666866480641</v>
      </c>
      <c r="C180">
        <v>72.78056740608217</v>
      </c>
      <c r="D180">
        <v>1</v>
      </c>
      <c r="E180">
        <v>72.778567406082175</v>
      </c>
      <c r="F180">
        <v>21.194666866480642</v>
      </c>
      <c r="G180">
        <v>72.782567406082165</v>
      </c>
      <c r="H180">
        <v>21.198666866480639</v>
      </c>
    </row>
    <row r="181" spans="1:8" x14ac:dyDescent="0.3">
      <c r="A181" s="1" t="s">
        <v>183</v>
      </c>
      <c r="B181">
        <v>21.230224697776819</v>
      </c>
      <c r="C181">
        <v>72.783865832996412</v>
      </c>
      <c r="D181">
        <v>1</v>
      </c>
      <c r="E181">
        <v>72.781865832996417</v>
      </c>
      <c r="F181">
        <v>21.22822469777682</v>
      </c>
      <c r="G181">
        <v>72.785865832996407</v>
      </c>
      <c r="H181">
        <v>21.232224697776818</v>
      </c>
    </row>
    <row r="182" spans="1:8" x14ac:dyDescent="0.3">
      <c r="A182" s="1" t="s">
        <v>184</v>
      </c>
      <c r="B182">
        <v>22.434749429703729</v>
      </c>
      <c r="C182">
        <v>70.604806880950946</v>
      </c>
      <c r="D182">
        <v>1</v>
      </c>
      <c r="E182">
        <v>70.602806880950951</v>
      </c>
      <c r="F182">
        <v>22.43274942970373</v>
      </c>
      <c r="G182">
        <v>70.606806880950941</v>
      </c>
      <c r="H182">
        <v>22.436749429703728</v>
      </c>
    </row>
    <row r="183" spans="1:8" x14ac:dyDescent="0.3">
      <c r="A183" s="1" t="s">
        <v>185</v>
      </c>
      <c r="B183">
        <v>22.334650228773999</v>
      </c>
      <c r="C183">
        <v>70.768543617057844</v>
      </c>
      <c r="D183">
        <v>1</v>
      </c>
      <c r="E183">
        <v>70.766543617057849</v>
      </c>
      <c r="F183">
        <v>22.332650228774</v>
      </c>
      <c r="G183">
        <v>70.770543617057839</v>
      </c>
      <c r="H183">
        <v>22.336650228773998</v>
      </c>
    </row>
    <row r="184" spans="1:8" x14ac:dyDescent="0.3">
      <c r="A184" s="1" t="s">
        <v>186</v>
      </c>
      <c r="B184">
        <v>21.21812782851006</v>
      </c>
      <c r="C184">
        <v>72.892814094581581</v>
      </c>
      <c r="D184">
        <v>1</v>
      </c>
      <c r="E184">
        <v>72.890814094581586</v>
      </c>
      <c r="F184">
        <v>21.216127828510061</v>
      </c>
      <c r="G184">
        <v>72.894814094581577</v>
      </c>
      <c r="H184">
        <v>21.220127828510059</v>
      </c>
    </row>
    <row r="185" spans="1:8" x14ac:dyDescent="0.3">
      <c r="A185" s="1" t="s">
        <v>187</v>
      </c>
      <c r="B185">
        <v>21.216285961026639</v>
      </c>
      <c r="C185">
        <v>72.892939561832478</v>
      </c>
      <c r="D185">
        <v>1</v>
      </c>
      <c r="E185">
        <v>72.890939561832482</v>
      </c>
      <c r="F185">
        <v>21.21428596102664</v>
      </c>
      <c r="G185">
        <v>72.894939561832473</v>
      </c>
      <c r="H185">
        <v>21.218285961026638</v>
      </c>
    </row>
    <row r="186" spans="1:8" x14ac:dyDescent="0.3">
      <c r="A186" s="1" t="s">
        <v>188</v>
      </c>
      <c r="B186">
        <v>21.24077078981983</v>
      </c>
      <c r="C186">
        <v>72.889379357147192</v>
      </c>
      <c r="D186">
        <v>1</v>
      </c>
      <c r="E186">
        <v>72.887379357147196</v>
      </c>
      <c r="F186">
        <v>21.238770789819831</v>
      </c>
      <c r="G186">
        <v>72.891379357147187</v>
      </c>
      <c r="H186">
        <v>21.242770789819829</v>
      </c>
    </row>
    <row r="187" spans="1:8" x14ac:dyDescent="0.3">
      <c r="A187" s="1" t="s">
        <v>189</v>
      </c>
      <c r="B187">
        <v>22.036061971029351</v>
      </c>
      <c r="C187">
        <v>71.199298019504596</v>
      </c>
      <c r="D187">
        <v>1</v>
      </c>
      <c r="E187">
        <v>71.197298019504601</v>
      </c>
      <c r="F187">
        <v>22.034061971029352</v>
      </c>
      <c r="G187">
        <v>71.201298019504591</v>
      </c>
      <c r="H187">
        <v>22.03806197102935</v>
      </c>
    </row>
    <row r="188" spans="1:8" x14ac:dyDescent="0.3">
      <c r="A188" s="1" t="s">
        <v>190</v>
      </c>
      <c r="B188">
        <v>21.214401238819828</v>
      </c>
      <c r="C188">
        <v>72.776449018524133</v>
      </c>
      <c r="D188">
        <v>1</v>
      </c>
      <c r="E188">
        <v>72.774449018524138</v>
      </c>
      <c r="F188">
        <v>21.21240123881983</v>
      </c>
      <c r="G188">
        <v>72.778449018524128</v>
      </c>
      <c r="H188">
        <v>21.216401238819827</v>
      </c>
    </row>
    <row r="189" spans="1:8" x14ac:dyDescent="0.3">
      <c r="A189" s="1" t="s">
        <v>191</v>
      </c>
      <c r="B189">
        <v>21.221776435473579</v>
      </c>
      <c r="C189">
        <v>72.884875158405265</v>
      </c>
      <c r="D189">
        <v>1</v>
      </c>
      <c r="E189">
        <v>72.88287515840527</v>
      </c>
      <c r="F189">
        <v>21.21977643547358</v>
      </c>
      <c r="G189">
        <v>72.88687515840526</v>
      </c>
      <c r="H189">
        <v>21.223776435473578</v>
      </c>
    </row>
    <row r="190" spans="1:8" x14ac:dyDescent="0.3">
      <c r="A190" s="1" t="s">
        <v>192</v>
      </c>
      <c r="B190">
        <v>21.204950968829731</v>
      </c>
      <c r="C190">
        <v>72.786745416007975</v>
      </c>
      <c r="D190">
        <v>1</v>
      </c>
      <c r="E190">
        <v>72.784745416007979</v>
      </c>
      <c r="F190">
        <v>21.202950968829732</v>
      </c>
      <c r="G190">
        <v>72.78874541600797</v>
      </c>
      <c r="H190">
        <v>21.20695096882973</v>
      </c>
    </row>
    <row r="191" spans="1:8" x14ac:dyDescent="0.3">
      <c r="A191" s="1" t="s">
        <v>193</v>
      </c>
      <c r="B191">
        <v>21.21652006590514</v>
      </c>
      <c r="C191">
        <v>72.893097812164342</v>
      </c>
      <c r="D191">
        <v>1</v>
      </c>
      <c r="E191">
        <v>72.891097812164347</v>
      </c>
      <c r="F191">
        <v>21.214520065905141</v>
      </c>
      <c r="G191">
        <v>72.895097812164337</v>
      </c>
      <c r="H191">
        <v>21.218520065905139</v>
      </c>
    </row>
    <row r="192" spans="1:8" x14ac:dyDescent="0.3">
      <c r="A192" s="1" t="s">
        <v>194</v>
      </c>
      <c r="B192">
        <v>21.24342291511644</v>
      </c>
      <c r="C192">
        <v>72.847101416007987</v>
      </c>
      <c r="D192">
        <v>1</v>
      </c>
      <c r="E192">
        <v>72.845101416007992</v>
      </c>
      <c r="F192">
        <v>21.241422915116441</v>
      </c>
      <c r="G192">
        <v>72.849101416007983</v>
      </c>
      <c r="H192">
        <v>21.245422915116439</v>
      </c>
    </row>
    <row r="193" spans="1:8" x14ac:dyDescent="0.3">
      <c r="A193" s="1" t="s">
        <v>195</v>
      </c>
      <c r="B193">
        <v>21.229997699781389</v>
      </c>
      <c r="C193">
        <v>72.865969765537287</v>
      </c>
      <c r="D193">
        <v>1</v>
      </c>
      <c r="E193">
        <v>72.863969765537291</v>
      </c>
      <c r="F193">
        <v>21.22799769978139</v>
      </c>
      <c r="G193">
        <v>72.867969765537282</v>
      </c>
      <c r="H193">
        <v>21.231997699781388</v>
      </c>
    </row>
    <row r="194" spans="1:8" x14ac:dyDescent="0.3">
      <c r="A194" s="1" t="s">
        <v>196</v>
      </c>
      <c r="B194">
        <v>22.263029789472458</v>
      </c>
      <c r="C194">
        <v>70.777558657741523</v>
      </c>
      <c r="D194">
        <v>1</v>
      </c>
      <c r="E194">
        <v>70.775558657741527</v>
      </c>
      <c r="F194">
        <v>22.26102978947246</v>
      </c>
      <c r="G194">
        <v>70.779558657741518</v>
      </c>
      <c r="H194">
        <v>22.265029789472457</v>
      </c>
    </row>
    <row r="195" spans="1:8" x14ac:dyDescent="0.3">
      <c r="A195" s="1" t="s">
        <v>197</v>
      </c>
      <c r="B195">
        <v>21.221736779760381</v>
      </c>
      <c r="C195">
        <v>72.787456138553651</v>
      </c>
      <c r="D195">
        <v>1</v>
      </c>
      <c r="E195">
        <v>72.785456138553656</v>
      </c>
      <c r="F195">
        <v>21.219736779760382</v>
      </c>
      <c r="G195">
        <v>72.789456138553646</v>
      </c>
      <c r="H195">
        <v>21.22373677976038</v>
      </c>
    </row>
    <row r="196" spans="1:8" x14ac:dyDescent="0.3">
      <c r="A196" s="1" t="s">
        <v>198</v>
      </c>
      <c r="B196">
        <v>21.214767275169709</v>
      </c>
      <c r="C196">
        <v>72.873763965606699</v>
      </c>
      <c r="D196">
        <v>1</v>
      </c>
      <c r="E196">
        <v>72.871763965606704</v>
      </c>
      <c r="F196">
        <v>21.212767275169711</v>
      </c>
      <c r="G196">
        <v>72.875763965606694</v>
      </c>
      <c r="H196">
        <v>21.216767275169708</v>
      </c>
    </row>
    <row r="197" spans="1:8" x14ac:dyDescent="0.3">
      <c r="A197" s="1" t="s">
        <v>199</v>
      </c>
      <c r="B197">
        <v>21.23470987301716</v>
      </c>
      <c r="C197">
        <v>72.939263263893096</v>
      </c>
      <c r="D197">
        <v>1</v>
      </c>
      <c r="E197">
        <v>72.937263263893101</v>
      </c>
      <c r="F197">
        <v>21.232709873017161</v>
      </c>
      <c r="G197">
        <v>72.941263263893092</v>
      </c>
      <c r="H197">
        <v>21.236709873017158</v>
      </c>
    </row>
    <row r="198" spans="1:8" x14ac:dyDescent="0.3">
      <c r="A198" s="1" t="s">
        <v>200</v>
      </c>
      <c r="B198">
        <v>22.288272691171599</v>
      </c>
      <c r="C198">
        <v>70.7937440244675</v>
      </c>
      <c r="D198">
        <v>1</v>
      </c>
      <c r="E198">
        <v>70.791744024467505</v>
      </c>
      <c r="F198">
        <v>22.2862726911716</v>
      </c>
      <c r="G198">
        <v>70.795744024467496</v>
      </c>
      <c r="H198">
        <v>22.290272691171598</v>
      </c>
    </row>
    <row r="199" spans="1:8" x14ac:dyDescent="0.3">
      <c r="A199" s="1" t="s">
        <v>201</v>
      </c>
      <c r="B199">
        <v>21.224383267941459</v>
      </c>
      <c r="C199">
        <v>72.887094299266863</v>
      </c>
      <c r="D199">
        <v>1</v>
      </c>
      <c r="E199">
        <v>72.885094299266868</v>
      </c>
      <c r="F199">
        <v>21.22238326794146</v>
      </c>
      <c r="G199">
        <v>72.889094299266858</v>
      </c>
      <c r="H199">
        <v>21.226383267941458</v>
      </c>
    </row>
    <row r="200" spans="1:8" x14ac:dyDescent="0.3">
      <c r="A200" s="1" t="s">
        <v>202</v>
      </c>
      <c r="B200">
        <v>22.999562330698229</v>
      </c>
      <c r="C200">
        <v>72.502124954700435</v>
      </c>
      <c r="D200">
        <v>1</v>
      </c>
      <c r="E200">
        <v>72.500124954700439</v>
      </c>
      <c r="F200">
        <v>22.99756233069823</v>
      </c>
      <c r="G200">
        <v>72.50412495470043</v>
      </c>
      <c r="H200">
        <v>23.001562330698228</v>
      </c>
    </row>
    <row r="201" spans="1:8" x14ac:dyDescent="0.3">
      <c r="A201" s="1" t="s">
        <v>203</v>
      </c>
      <c r="B201">
        <v>22.31196003004483</v>
      </c>
      <c r="C201">
        <v>70.816066647815717</v>
      </c>
      <c r="D201">
        <v>1</v>
      </c>
      <c r="E201">
        <v>70.814066647815721</v>
      </c>
      <c r="F201">
        <v>22.309960030044831</v>
      </c>
      <c r="G201">
        <v>70.818066647815712</v>
      </c>
      <c r="H201">
        <v>22.313960030044829</v>
      </c>
    </row>
    <row r="202" spans="1:8" x14ac:dyDescent="0.3">
      <c r="A202" s="1" t="s">
        <v>204</v>
      </c>
      <c r="B202">
        <v>23.01904642640849</v>
      </c>
      <c r="C202">
        <v>72.520683412372563</v>
      </c>
      <c r="D202">
        <v>1</v>
      </c>
      <c r="E202">
        <v>72.518683412372567</v>
      </c>
      <c r="F202">
        <v>23.017046426408491</v>
      </c>
      <c r="G202">
        <v>72.522683412372558</v>
      </c>
      <c r="H202">
        <v>23.021046426408489</v>
      </c>
    </row>
    <row r="203" spans="1:8" x14ac:dyDescent="0.3">
      <c r="A203" s="1" t="s">
        <v>205</v>
      </c>
      <c r="B203">
        <v>23.069126702355991</v>
      </c>
      <c r="C203">
        <v>72.538510027122456</v>
      </c>
      <c r="D203">
        <v>1</v>
      </c>
      <c r="E203">
        <v>72.536510027122461</v>
      </c>
      <c r="F203">
        <v>23.067126702355992</v>
      </c>
      <c r="G203">
        <v>72.540510027122451</v>
      </c>
      <c r="H203">
        <v>23.07112670235599</v>
      </c>
    </row>
    <row r="204" spans="1:8" x14ac:dyDescent="0.3">
      <c r="A204" s="1" t="s">
        <v>206</v>
      </c>
      <c r="B204">
        <v>21.15246484903054</v>
      </c>
      <c r="C204">
        <v>72.873742100524936</v>
      </c>
      <c r="D204">
        <v>1</v>
      </c>
      <c r="E204">
        <v>72.871742100524941</v>
      </c>
      <c r="F204">
        <v>21.150464849030541</v>
      </c>
      <c r="G204">
        <v>72.875742100524931</v>
      </c>
      <c r="H204">
        <v>21.154464849030539</v>
      </c>
    </row>
    <row r="205" spans="1:8" x14ac:dyDescent="0.3">
      <c r="A205" s="1" t="s">
        <v>207</v>
      </c>
      <c r="B205">
        <v>22.98841587787102</v>
      </c>
      <c r="C205">
        <v>72.602531290668537</v>
      </c>
      <c r="D205">
        <v>1</v>
      </c>
      <c r="E205">
        <v>72.600531290668542</v>
      </c>
      <c r="F205">
        <v>22.986415877871021</v>
      </c>
      <c r="G205">
        <v>72.604531290668533</v>
      </c>
      <c r="H205">
        <v>22.990415877871019</v>
      </c>
    </row>
    <row r="206" spans="1:8" x14ac:dyDescent="0.3">
      <c r="A206" s="1" t="s">
        <v>208</v>
      </c>
      <c r="B206">
        <v>21.752833850094721</v>
      </c>
      <c r="C206">
        <v>70.612492488429993</v>
      </c>
      <c r="D206">
        <v>1</v>
      </c>
      <c r="E206">
        <v>70.610492488429998</v>
      </c>
      <c r="F206">
        <v>21.750833850094722</v>
      </c>
      <c r="G206">
        <v>70.614492488429988</v>
      </c>
      <c r="H206">
        <v>21.75483385009472</v>
      </c>
    </row>
    <row r="207" spans="1:8" x14ac:dyDescent="0.3">
      <c r="A207" s="1" t="s">
        <v>209</v>
      </c>
      <c r="B207">
        <v>21.258777755447401</v>
      </c>
      <c r="C207">
        <v>72.850965482139614</v>
      </c>
      <c r="D207">
        <v>1</v>
      </c>
      <c r="E207">
        <v>72.848965482139619</v>
      </c>
      <c r="F207">
        <v>21.256777755447402</v>
      </c>
      <c r="G207">
        <v>72.852965482139609</v>
      </c>
      <c r="H207">
        <v>21.2607777554474</v>
      </c>
    </row>
    <row r="208" spans="1:8" x14ac:dyDescent="0.3">
      <c r="A208" s="1" t="s">
        <v>210</v>
      </c>
      <c r="B208">
        <v>22.298607560676249</v>
      </c>
      <c r="C208">
        <v>70.795803089618673</v>
      </c>
      <c r="D208">
        <v>1</v>
      </c>
      <c r="E208">
        <v>70.793803089618677</v>
      </c>
      <c r="F208">
        <v>22.29660756067625</v>
      </c>
      <c r="G208">
        <v>70.797803089618668</v>
      </c>
      <c r="H208">
        <v>22.300607560676248</v>
      </c>
    </row>
    <row r="209" spans="1:8" x14ac:dyDescent="0.3">
      <c r="A209" s="1" t="s">
        <v>211</v>
      </c>
      <c r="B209">
        <v>21.760526024307332</v>
      </c>
      <c r="C209">
        <v>70.619468220901481</v>
      </c>
      <c r="D209">
        <v>1</v>
      </c>
      <c r="E209">
        <v>70.617468220901486</v>
      </c>
      <c r="F209">
        <v>21.758526024307333</v>
      </c>
      <c r="G209">
        <v>70.621468220901477</v>
      </c>
      <c r="H209">
        <v>21.762526024307331</v>
      </c>
    </row>
    <row r="210" spans="1:8" x14ac:dyDescent="0.3">
      <c r="A210" s="1" t="s">
        <v>212</v>
      </c>
      <c r="B210">
        <v>23.05525589256186</v>
      </c>
      <c r="C210">
        <v>72.672244081020338</v>
      </c>
      <c r="D210">
        <v>1</v>
      </c>
      <c r="E210">
        <v>72.670244081020343</v>
      </c>
      <c r="F210">
        <v>23.053255892561861</v>
      </c>
      <c r="G210">
        <v>72.674244081020333</v>
      </c>
      <c r="H210">
        <v>23.057255892561859</v>
      </c>
    </row>
    <row r="211" spans="1:8" x14ac:dyDescent="0.3">
      <c r="A211" s="1" t="s">
        <v>213</v>
      </c>
      <c r="B211">
        <v>23.032494523493739</v>
      </c>
      <c r="C211">
        <v>72.647822215938575</v>
      </c>
      <c r="D211">
        <v>1</v>
      </c>
      <c r="E211">
        <v>72.64582221593858</v>
      </c>
      <c r="F211">
        <v>23.03049452349374</v>
      </c>
      <c r="G211">
        <v>72.64982221593857</v>
      </c>
      <c r="H211">
        <v>23.034494523493738</v>
      </c>
    </row>
    <row r="212" spans="1:8" x14ac:dyDescent="0.3">
      <c r="A212" s="1" t="s">
        <v>214</v>
      </c>
      <c r="B212">
        <v>22.980222317449471</v>
      </c>
      <c r="C212">
        <v>72.609235507934585</v>
      </c>
      <c r="D212">
        <v>1</v>
      </c>
      <c r="E212">
        <v>72.60723550793459</v>
      </c>
      <c r="F212">
        <v>22.978222317449472</v>
      </c>
      <c r="G212">
        <v>72.61123550793458</v>
      </c>
      <c r="H212">
        <v>22.98222231744947</v>
      </c>
    </row>
    <row r="213" spans="1:8" x14ac:dyDescent="0.3">
      <c r="A213" s="1" t="s">
        <v>215</v>
      </c>
      <c r="B213">
        <v>21.21683896421229</v>
      </c>
      <c r="C213">
        <v>72.894514309192658</v>
      </c>
      <c r="D213">
        <v>1</v>
      </c>
      <c r="E213">
        <v>72.892514309192663</v>
      </c>
      <c r="F213">
        <v>21.214838964212291</v>
      </c>
      <c r="G213">
        <v>72.896514309192654</v>
      </c>
      <c r="H213">
        <v>21.218838964212289</v>
      </c>
    </row>
    <row r="214" spans="1:8" x14ac:dyDescent="0.3">
      <c r="A214" s="1" t="s">
        <v>216</v>
      </c>
      <c r="B214">
        <v>21.21793034551489</v>
      </c>
      <c r="C214">
        <v>72.809165288360589</v>
      </c>
      <c r="D214">
        <v>1</v>
      </c>
      <c r="E214">
        <v>72.807165288360594</v>
      </c>
      <c r="F214">
        <v>21.215930345514892</v>
      </c>
      <c r="G214">
        <v>72.811165288360584</v>
      </c>
      <c r="H214">
        <v>21.219930345514889</v>
      </c>
    </row>
    <row r="215" spans="1:8" x14ac:dyDescent="0.3">
      <c r="A215" s="1" t="s">
        <v>217</v>
      </c>
      <c r="B215">
        <v>22.94913091358017</v>
      </c>
      <c r="C215">
        <v>72.600626007270847</v>
      </c>
      <c r="D215">
        <v>1</v>
      </c>
      <c r="E215">
        <v>72.598626007270852</v>
      </c>
      <c r="F215">
        <v>22.947130913580171</v>
      </c>
      <c r="G215">
        <v>72.602626007270842</v>
      </c>
      <c r="H215">
        <v>22.951130913580169</v>
      </c>
    </row>
    <row r="216" spans="1:8" x14ac:dyDescent="0.3">
      <c r="A216" s="1" t="s">
        <v>218</v>
      </c>
      <c r="B216">
        <v>22.986763052911879</v>
      </c>
      <c r="C216">
        <v>72.622145597553256</v>
      </c>
      <c r="D216">
        <v>1</v>
      </c>
      <c r="E216">
        <v>72.620145597553261</v>
      </c>
      <c r="F216">
        <v>22.98476305291188</v>
      </c>
      <c r="G216">
        <v>72.624145597553252</v>
      </c>
      <c r="H216">
        <v>22.988763052911878</v>
      </c>
    </row>
    <row r="217" spans="1:8" x14ac:dyDescent="0.3">
      <c r="A217" s="1" t="s">
        <v>219</v>
      </c>
      <c r="B217">
        <v>22.307619698956358</v>
      </c>
      <c r="C217">
        <v>70.783043266201034</v>
      </c>
      <c r="D217">
        <v>1</v>
      </c>
      <c r="E217">
        <v>70.781043266201038</v>
      </c>
      <c r="F217">
        <v>22.30561969895636</v>
      </c>
      <c r="G217">
        <v>70.785043266201029</v>
      </c>
      <c r="H217">
        <v>22.309619698956357</v>
      </c>
    </row>
    <row r="218" spans="1:8" x14ac:dyDescent="0.3">
      <c r="A218" s="1" t="s">
        <v>220</v>
      </c>
      <c r="B218">
        <v>21.21894006757465</v>
      </c>
      <c r="C218">
        <v>72.883540583992016</v>
      </c>
      <c r="D218">
        <v>1</v>
      </c>
      <c r="E218">
        <v>72.88154058399202</v>
      </c>
      <c r="F218">
        <v>21.216940067574651</v>
      </c>
      <c r="G218">
        <v>72.885540583992011</v>
      </c>
      <c r="H218">
        <v>21.220940067574649</v>
      </c>
    </row>
    <row r="219" spans="1:8" x14ac:dyDescent="0.3">
      <c r="A219" s="1" t="s">
        <v>221</v>
      </c>
      <c r="B219">
        <v>22.31121309150755</v>
      </c>
      <c r="C219">
        <v>70.815484608459514</v>
      </c>
      <c r="D219">
        <v>1</v>
      </c>
      <c r="E219">
        <v>70.813484608459518</v>
      </c>
      <c r="F219">
        <v>22.309213091507551</v>
      </c>
      <c r="G219">
        <v>70.817484608459509</v>
      </c>
      <c r="H219">
        <v>22.313213091507549</v>
      </c>
    </row>
    <row r="220" spans="1:8" x14ac:dyDescent="0.3">
      <c r="A220" s="1" t="s">
        <v>222</v>
      </c>
      <c r="B220">
        <v>21.213948019805429</v>
      </c>
      <c r="C220">
        <v>72.878083850193065</v>
      </c>
      <c r="D220">
        <v>1</v>
      </c>
      <c r="E220">
        <v>72.876083850193069</v>
      </c>
      <c r="F220">
        <v>21.21194801980543</v>
      </c>
      <c r="G220">
        <v>72.88008385019306</v>
      </c>
      <c r="H220">
        <v>21.215948019805428</v>
      </c>
    </row>
    <row r="221" spans="1:8" x14ac:dyDescent="0.3">
      <c r="A221" s="1" t="s">
        <v>223</v>
      </c>
      <c r="B221">
        <v>21.21643620324561</v>
      </c>
      <c r="C221">
        <v>72.894967602516161</v>
      </c>
      <c r="D221">
        <v>1</v>
      </c>
      <c r="E221">
        <v>72.892967602516165</v>
      </c>
      <c r="F221">
        <v>21.214436203245612</v>
      </c>
      <c r="G221">
        <v>72.896967602516156</v>
      </c>
      <c r="H221">
        <v>21.218436203245609</v>
      </c>
    </row>
    <row r="222" spans="1:8" x14ac:dyDescent="0.3">
      <c r="A222" s="1" t="s">
        <v>224</v>
      </c>
      <c r="B222">
        <v>21.200871282265449</v>
      </c>
      <c r="C222">
        <v>72.868426826458716</v>
      </c>
      <c r="D222">
        <v>1</v>
      </c>
      <c r="E222">
        <v>72.866426826458721</v>
      </c>
      <c r="F222">
        <v>21.198871282265451</v>
      </c>
      <c r="G222">
        <v>72.870426826458711</v>
      </c>
      <c r="H222">
        <v>21.202871282265448</v>
      </c>
    </row>
    <row r="223" spans="1:8" x14ac:dyDescent="0.3">
      <c r="A223" s="1" t="s">
        <v>225</v>
      </c>
      <c r="B223">
        <v>22.998308989089661</v>
      </c>
      <c r="C223">
        <v>72.62325510416035</v>
      </c>
      <c r="D223">
        <v>1</v>
      </c>
      <c r="E223">
        <v>72.621255104160355</v>
      </c>
      <c r="F223">
        <v>22.996308989089663</v>
      </c>
      <c r="G223">
        <v>72.625255104160345</v>
      </c>
      <c r="H223">
        <v>23.00030898908966</v>
      </c>
    </row>
    <row r="224" spans="1:8" x14ac:dyDescent="0.3">
      <c r="A224" s="1" t="s">
        <v>226</v>
      </c>
      <c r="B224">
        <v>22.260306222486079</v>
      </c>
      <c r="C224">
        <v>70.809978911708811</v>
      </c>
      <c r="D224">
        <v>1</v>
      </c>
      <c r="E224">
        <v>70.807978911708815</v>
      </c>
      <c r="F224">
        <v>22.25830622248608</v>
      </c>
      <c r="G224">
        <v>70.811978911708806</v>
      </c>
      <c r="H224">
        <v>22.262306222486078</v>
      </c>
    </row>
    <row r="225" spans="1:8" x14ac:dyDescent="0.3">
      <c r="A225" s="1" t="s">
        <v>227</v>
      </c>
      <c r="B225">
        <v>23.05755401457661</v>
      </c>
      <c r="C225">
        <v>72.652373585319509</v>
      </c>
      <c r="D225">
        <v>1</v>
      </c>
      <c r="E225">
        <v>72.650373585319514</v>
      </c>
      <c r="F225">
        <v>23.055554014576611</v>
      </c>
      <c r="G225">
        <v>72.654373585319505</v>
      </c>
      <c r="H225">
        <v>23.059554014576609</v>
      </c>
    </row>
    <row r="226" spans="1:8" x14ac:dyDescent="0.3">
      <c r="A226" s="1" t="s">
        <v>228</v>
      </c>
      <c r="B226">
        <v>21.227077563745489</v>
      </c>
      <c r="C226">
        <v>72.88561230192181</v>
      </c>
      <c r="D226">
        <v>1</v>
      </c>
      <c r="E226">
        <v>72.883612301921815</v>
      </c>
      <c r="F226">
        <v>21.22507756374549</v>
      </c>
      <c r="G226">
        <v>72.887612301921806</v>
      </c>
      <c r="H226">
        <v>21.229077563745488</v>
      </c>
    </row>
    <row r="227" spans="1:8" x14ac:dyDescent="0.3">
      <c r="A227" s="1" t="s">
        <v>229</v>
      </c>
      <c r="B227">
        <v>23.11765181992093</v>
      </c>
      <c r="C227">
        <v>72.576489972877539</v>
      </c>
      <c r="D227">
        <v>1</v>
      </c>
      <c r="E227">
        <v>72.574489972877544</v>
      </c>
      <c r="F227">
        <v>23.115651819920931</v>
      </c>
      <c r="G227">
        <v>72.578489972877534</v>
      </c>
      <c r="H227">
        <v>23.119651819920929</v>
      </c>
    </row>
    <row r="228" spans="1:8" x14ac:dyDescent="0.3">
      <c r="A228" s="1" t="s">
        <v>230</v>
      </c>
      <c r="B228">
        <v>23.111555896210621</v>
      </c>
      <c r="C228">
        <v>72.565463925270038</v>
      </c>
      <c r="D228">
        <v>1</v>
      </c>
      <c r="E228">
        <v>72.563463925270042</v>
      </c>
      <c r="F228">
        <v>23.109555896210622</v>
      </c>
      <c r="G228">
        <v>72.567463925270033</v>
      </c>
      <c r="H228">
        <v>23.11355589621062</v>
      </c>
    </row>
    <row r="229" spans="1:8" x14ac:dyDescent="0.3">
      <c r="A229" s="1" t="s">
        <v>231</v>
      </c>
      <c r="B229">
        <v>22.037208355421111</v>
      </c>
      <c r="C229">
        <v>71.200338716602317</v>
      </c>
      <c r="D229">
        <v>1</v>
      </c>
      <c r="E229">
        <v>71.198338716602322</v>
      </c>
      <c r="F229">
        <v>22.035208355421112</v>
      </c>
      <c r="G229">
        <v>71.202338716602313</v>
      </c>
      <c r="H229">
        <v>22.03920835542111</v>
      </c>
    </row>
    <row r="230" spans="1:8" x14ac:dyDescent="0.3">
      <c r="A230" s="1" t="s">
        <v>232</v>
      </c>
      <c r="B230">
        <v>21.147252887360949</v>
      </c>
      <c r="C230">
        <v>72.869271253967284</v>
      </c>
      <c r="D230">
        <v>1</v>
      </c>
      <c r="E230">
        <v>72.867271253967289</v>
      </c>
      <c r="F230">
        <v>21.14525288736095</v>
      </c>
      <c r="G230">
        <v>72.871271253967279</v>
      </c>
      <c r="H230">
        <v>21.149252887360948</v>
      </c>
    </row>
    <row r="231" spans="1:8" x14ac:dyDescent="0.3">
      <c r="A231" s="1" t="s">
        <v>233</v>
      </c>
      <c r="B231">
        <v>22.299282528068279</v>
      </c>
      <c r="C231">
        <v>70.774838274799365</v>
      </c>
      <c r="D231">
        <v>1</v>
      </c>
      <c r="E231">
        <v>70.772838274799369</v>
      </c>
      <c r="F231">
        <v>22.29728252806828</v>
      </c>
      <c r="G231">
        <v>70.77683827479936</v>
      </c>
      <c r="H231">
        <v>22.301282528068278</v>
      </c>
    </row>
    <row r="232" spans="1:8" x14ac:dyDescent="0.3">
      <c r="A232" s="1" t="s">
        <v>234</v>
      </c>
      <c r="B232">
        <v>21.329236503213629</v>
      </c>
      <c r="C232">
        <v>72.754358250331862</v>
      </c>
      <c r="D232">
        <v>1</v>
      </c>
      <c r="E232">
        <v>72.752358250331866</v>
      </c>
      <c r="F232">
        <v>21.32723650321363</v>
      </c>
      <c r="G232">
        <v>72.756358250331857</v>
      </c>
      <c r="H232">
        <v>21.331236503213628</v>
      </c>
    </row>
    <row r="233" spans="1:8" x14ac:dyDescent="0.3">
      <c r="A233" s="1" t="s">
        <v>235</v>
      </c>
      <c r="B233">
        <v>22.98693209180999</v>
      </c>
      <c r="C233">
        <v>72.622944895839652</v>
      </c>
      <c r="D233">
        <v>1</v>
      </c>
      <c r="E233">
        <v>72.620944895839656</v>
      </c>
      <c r="F233">
        <v>22.984932091809991</v>
      </c>
      <c r="G233">
        <v>72.624944895839647</v>
      </c>
      <c r="H233">
        <v>22.988932091809989</v>
      </c>
    </row>
    <row r="234" spans="1:8" x14ac:dyDescent="0.3">
      <c r="A234" s="1" t="s">
        <v>236</v>
      </c>
      <c r="B234">
        <v>23.0215043799999</v>
      </c>
      <c r="C234">
        <v>72.585062392520953</v>
      </c>
      <c r="D234">
        <v>1</v>
      </c>
      <c r="E234">
        <v>72.583062392520958</v>
      </c>
      <c r="F234">
        <v>23.019504379999901</v>
      </c>
      <c r="G234">
        <v>72.587062392520949</v>
      </c>
      <c r="H234">
        <v>23.023504379999899</v>
      </c>
    </row>
    <row r="235" spans="1:8" x14ac:dyDescent="0.3">
      <c r="A235" s="1" t="s">
        <v>237</v>
      </c>
      <c r="B235">
        <v>22.294242040564651</v>
      </c>
      <c r="C235">
        <v>70.794122272491421</v>
      </c>
      <c r="D235">
        <v>1</v>
      </c>
      <c r="E235">
        <v>70.792122272491426</v>
      </c>
      <c r="F235">
        <v>22.292242040564652</v>
      </c>
      <c r="G235">
        <v>70.796122272491417</v>
      </c>
      <c r="H235">
        <v>22.29624204056465</v>
      </c>
    </row>
    <row r="236" spans="1:8" x14ac:dyDescent="0.3">
      <c r="A236" s="1" t="s">
        <v>238</v>
      </c>
      <c r="B236">
        <v>21.173844245672729</v>
      </c>
      <c r="C236">
        <v>72.855490787696851</v>
      </c>
      <c r="D236">
        <v>1</v>
      </c>
      <c r="E236">
        <v>72.853490787696856</v>
      </c>
      <c r="F236">
        <v>21.17184424567273</v>
      </c>
      <c r="G236">
        <v>72.857490787696847</v>
      </c>
      <c r="H236">
        <v>21.175844245672728</v>
      </c>
    </row>
    <row r="237" spans="1:8" x14ac:dyDescent="0.3">
      <c r="A237" s="1" t="s">
        <v>239</v>
      </c>
      <c r="B237">
        <v>22.33349232605045</v>
      </c>
      <c r="C237">
        <v>70.769485887241316</v>
      </c>
      <c r="D237">
        <v>1</v>
      </c>
      <c r="E237">
        <v>70.767485887241321</v>
      </c>
      <c r="F237">
        <v>22.331492326050451</v>
      </c>
      <c r="G237">
        <v>70.771485887241312</v>
      </c>
      <c r="H237">
        <v>22.335492326050449</v>
      </c>
    </row>
    <row r="238" spans="1:8" x14ac:dyDescent="0.3">
      <c r="A238" s="1" t="s">
        <v>240</v>
      </c>
      <c r="B238">
        <v>22.279247787754631</v>
      </c>
      <c r="C238">
        <v>70.774794692134819</v>
      </c>
      <c r="D238">
        <v>1</v>
      </c>
      <c r="E238">
        <v>70.772794692134823</v>
      </c>
      <c r="F238">
        <v>22.277247787754632</v>
      </c>
      <c r="G238">
        <v>70.776794692134814</v>
      </c>
      <c r="H238">
        <v>22.28124778775463</v>
      </c>
    </row>
    <row r="239" spans="1:8" x14ac:dyDescent="0.3">
      <c r="A239" s="1" t="s">
        <v>241</v>
      </c>
      <c r="B239">
        <v>21.217936517801441</v>
      </c>
      <c r="C239">
        <v>72.892736310520149</v>
      </c>
      <c r="D239">
        <v>1</v>
      </c>
      <c r="E239">
        <v>72.890736310520154</v>
      </c>
      <c r="F239">
        <v>21.215936517801442</v>
      </c>
      <c r="G239">
        <v>72.894736310520145</v>
      </c>
      <c r="H239">
        <v>21.21993651780144</v>
      </c>
    </row>
    <row r="240" spans="1:8" x14ac:dyDescent="0.3">
      <c r="A240" s="1" t="s">
        <v>242</v>
      </c>
      <c r="B240">
        <v>23.107070525281721</v>
      </c>
      <c r="C240">
        <v>72.603239060188272</v>
      </c>
      <c r="D240">
        <v>1</v>
      </c>
      <c r="E240">
        <v>72.601239060188277</v>
      </c>
      <c r="F240">
        <v>23.105070525281722</v>
      </c>
      <c r="G240">
        <v>72.605239060188268</v>
      </c>
      <c r="H240">
        <v>23.109070525281719</v>
      </c>
    </row>
    <row r="241" spans="1:8" x14ac:dyDescent="0.3">
      <c r="A241" s="1" t="s">
        <v>243</v>
      </c>
      <c r="B241">
        <v>21.131529476094649</v>
      </c>
      <c r="C241">
        <v>72.889892711639405</v>
      </c>
      <c r="D241">
        <v>1</v>
      </c>
      <c r="E241">
        <v>72.88789271163941</v>
      </c>
      <c r="F241">
        <v>21.12952947609465</v>
      </c>
      <c r="G241">
        <v>72.8918927116394</v>
      </c>
      <c r="H241">
        <v>21.133529476094647</v>
      </c>
    </row>
    <row r="242" spans="1:8" x14ac:dyDescent="0.3">
      <c r="A242" s="1" t="s">
        <v>244</v>
      </c>
      <c r="B242">
        <v>21.210534149726701</v>
      </c>
      <c r="C242">
        <v>72.885504580950936</v>
      </c>
      <c r="D242">
        <v>1</v>
      </c>
      <c r="E242">
        <v>72.883504580950941</v>
      </c>
      <c r="F242">
        <v>21.208534149726702</v>
      </c>
      <c r="G242">
        <v>72.887504580950932</v>
      </c>
      <c r="H242">
        <v>21.2125341497267</v>
      </c>
    </row>
    <row r="243" spans="1:8" x14ac:dyDescent="0.3">
      <c r="A243" s="1" t="s">
        <v>245</v>
      </c>
      <c r="B243">
        <v>21.237582381660811</v>
      </c>
      <c r="C243">
        <v>72.886296910381333</v>
      </c>
      <c r="D243">
        <v>1</v>
      </c>
      <c r="E243">
        <v>72.884296910381337</v>
      </c>
      <c r="F243">
        <v>21.235582381660812</v>
      </c>
      <c r="G243">
        <v>72.888296910381328</v>
      </c>
      <c r="H243">
        <v>21.23958238166081</v>
      </c>
    </row>
    <row r="244" spans="1:8" x14ac:dyDescent="0.3">
      <c r="A244" s="1" t="s">
        <v>246</v>
      </c>
      <c r="B244">
        <v>23.053522034857579</v>
      </c>
      <c r="C244">
        <v>72.56040894914311</v>
      </c>
      <c r="D244">
        <v>1</v>
      </c>
      <c r="E244">
        <v>72.558408949143114</v>
      </c>
      <c r="F244">
        <v>23.05152203485758</v>
      </c>
      <c r="G244">
        <v>72.562408949143105</v>
      </c>
      <c r="H244">
        <v>23.055522034857578</v>
      </c>
    </row>
    <row r="245" spans="1:8" x14ac:dyDescent="0.3">
      <c r="A245" s="1" t="s">
        <v>247</v>
      </c>
      <c r="B245">
        <v>21.219009380033309</v>
      </c>
      <c r="C245">
        <v>72.879939067459119</v>
      </c>
      <c r="D245">
        <v>1</v>
      </c>
      <c r="E245">
        <v>72.877939067459124</v>
      </c>
      <c r="F245">
        <v>21.217009380033311</v>
      </c>
      <c r="G245">
        <v>72.881939067459115</v>
      </c>
      <c r="H245">
        <v>21.221009380033308</v>
      </c>
    </row>
    <row r="246" spans="1:8" x14ac:dyDescent="0.3">
      <c r="A246" s="1" t="s">
        <v>248</v>
      </c>
      <c r="B246">
        <v>21.216834722999899</v>
      </c>
      <c r="C246">
        <v>72.894516700733149</v>
      </c>
      <c r="D246">
        <v>1</v>
      </c>
      <c r="E246">
        <v>72.892516700733154</v>
      </c>
      <c r="F246">
        <v>21.2148347229999</v>
      </c>
      <c r="G246">
        <v>72.896516700733144</v>
      </c>
      <c r="H246">
        <v>21.218834722999897</v>
      </c>
    </row>
    <row r="247" spans="1:8" x14ac:dyDescent="0.3">
      <c r="A247" s="1" t="s">
        <v>249</v>
      </c>
      <c r="B247">
        <v>22.257890744485639</v>
      </c>
      <c r="C247">
        <v>70.812662563159961</v>
      </c>
      <c r="D247">
        <v>1</v>
      </c>
      <c r="E247">
        <v>70.810662563159966</v>
      </c>
      <c r="F247">
        <v>22.25589074448564</v>
      </c>
      <c r="G247">
        <v>70.814662563159956</v>
      </c>
      <c r="H247">
        <v>22.259890744485638</v>
      </c>
    </row>
    <row r="248" spans="1:8" x14ac:dyDescent="0.3">
      <c r="A248" s="1" t="s">
        <v>250</v>
      </c>
      <c r="B248">
        <v>22.28046965104868</v>
      </c>
      <c r="C248">
        <v>70.774588162040686</v>
      </c>
      <c r="D248">
        <v>1</v>
      </c>
      <c r="E248">
        <v>70.772588162040691</v>
      </c>
      <c r="F248">
        <v>22.278469651048681</v>
      </c>
      <c r="G248">
        <v>70.776588162040682</v>
      </c>
      <c r="H248">
        <v>22.282469651048679</v>
      </c>
    </row>
    <row r="249" spans="1:8" x14ac:dyDescent="0.3">
      <c r="A249" s="1" t="s">
        <v>251</v>
      </c>
      <c r="B249">
        <v>21.231638741690961</v>
      </c>
      <c r="C249">
        <v>72.891150381614679</v>
      </c>
      <c r="D249">
        <v>1</v>
      </c>
      <c r="E249">
        <v>72.889150381614684</v>
      </c>
      <c r="F249">
        <v>21.229638741690962</v>
      </c>
      <c r="G249">
        <v>72.893150381614674</v>
      </c>
      <c r="H249">
        <v>21.23363874169096</v>
      </c>
    </row>
    <row r="250" spans="1:8" x14ac:dyDescent="0.3">
      <c r="A250" s="1" t="s">
        <v>252</v>
      </c>
      <c r="B250">
        <v>22.255252345137361</v>
      </c>
      <c r="C250">
        <v>70.80962484159474</v>
      </c>
      <c r="D250">
        <v>1</v>
      </c>
      <c r="E250">
        <v>70.807624841594745</v>
      </c>
      <c r="F250">
        <v>22.253252345137362</v>
      </c>
      <c r="G250">
        <v>70.811624841594735</v>
      </c>
      <c r="H250">
        <v>22.25725234513736</v>
      </c>
    </row>
    <row r="251" spans="1:8" x14ac:dyDescent="0.3">
      <c r="A251" s="1" t="s">
        <v>253</v>
      </c>
      <c r="B251">
        <v>23.00273076508029</v>
      </c>
      <c r="C251">
        <v>72.605039124011967</v>
      </c>
      <c r="D251">
        <v>1</v>
      </c>
      <c r="E251">
        <v>72.603039124011971</v>
      </c>
      <c r="F251">
        <v>23.000730765080291</v>
      </c>
      <c r="G251">
        <v>72.607039124011962</v>
      </c>
      <c r="H251">
        <v>23.004730765080289</v>
      </c>
    </row>
    <row r="252" spans="1:8" x14ac:dyDescent="0.3">
      <c r="A252" s="1" t="s">
        <v>254</v>
      </c>
      <c r="B252">
        <v>22.290705480550471</v>
      </c>
      <c r="C252">
        <v>70.757578134918234</v>
      </c>
      <c r="D252">
        <v>1</v>
      </c>
      <c r="E252">
        <v>70.755578134918238</v>
      </c>
      <c r="F252">
        <v>22.288705480550473</v>
      </c>
      <c r="G252">
        <v>70.759578134918229</v>
      </c>
      <c r="H252">
        <v>22.29270548055047</v>
      </c>
    </row>
    <row r="253" spans="1:8" x14ac:dyDescent="0.3">
      <c r="A253" s="1" t="s">
        <v>255</v>
      </c>
      <c r="B253">
        <v>23.059037886432311</v>
      </c>
      <c r="C253">
        <v>72.651944895839648</v>
      </c>
      <c r="D253">
        <v>1</v>
      </c>
      <c r="E253">
        <v>72.649944895839653</v>
      </c>
      <c r="F253">
        <v>23.057037886432312</v>
      </c>
      <c r="G253">
        <v>72.653944895839643</v>
      </c>
      <c r="H253">
        <v>23.06103788643231</v>
      </c>
    </row>
    <row r="254" spans="1:8" x14ac:dyDescent="0.3">
      <c r="A254" s="1" t="s">
        <v>256</v>
      </c>
      <c r="B254">
        <v>22.31290045711394</v>
      </c>
      <c r="C254">
        <v>70.765427580356601</v>
      </c>
      <c r="D254">
        <v>1</v>
      </c>
      <c r="E254">
        <v>70.763427580356606</v>
      </c>
      <c r="F254">
        <v>22.310900457113942</v>
      </c>
      <c r="G254">
        <v>70.767427580356596</v>
      </c>
      <c r="H254">
        <v>22.314900457113939</v>
      </c>
    </row>
    <row r="255" spans="1:8" x14ac:dyDescent="0.3">
      <c r="A255" s="1" t="s">
        <v>257</v>
      </c>
      <c r="B255">
        <v>22.2912501511165</v>
      </c>
      <c r="C255">
        <v>70.758710027122461</v>
      </c>
      <c r="D255">
        <v>1</v>
      </c>
      <c r="E255">
        <v>70.756710027122466</v>
      </c>
      <c r="F255">
        <v>22.289250151116502</v>
      </c>
      <c r="G255">
        <v>70.760710027122457</v>
      </c>
      <c r="H255">
        <v>22.293250151116499</v>
      </c>
    </row>
    <row r="256" spans="1:8" x14ac:dyDescent="0.3">
      <c r="A256" s="1" t="s">
        <v>258</v>
      </c>
      <c r="B256">
        <v>21.21978049400899</v>
      </c>
      <c r="C256">
        <v>72.829689728836058</v>
      </c>
      <c r="D256">
        <v>1</v>
      </c>
      <c r="E256">
        <v>72.827689728836063</v>
      </c>
      <c r="F256">
        <v>21.217780494008991</v>
      </c>
      <c r="G256">
        <v>72.831689728836054</v>
      </c>
      <c r="H256">
        <v>21.221780494008989</v>
      </c>
    </row>
    <row r="257" spans="1:8" x14ac:dyDescent="0.3">
      <c r="A257" s="1" t="s">
        <v>259</v>
      </c>
      <c r="B257">
        <v>22.294872770026579</v>
      </c>
      <c r="C257">
        <v>70.756890844249696</v>
      </c>
      <c r="D257">
        <v>1</v>
      </c>
      <c r="E257">
        <v>70.754890844249701</v>
      </c>
      <c r="F257">
        <v>22.29287277002658</v>
      </c>
      <c r="G257">
        <v>70.758890844249692</v>
      </c>
      <c r="H257">
        <v>22.296872770026578</v>
      </c>
    </row>
    <row r="258" spans="1:8" x14ac:dyDescent="0.3">
      <c r="A258" s="1" t="s">
        <v>260</v>
      </c>
      <c r="B258">
        <v>23.072808653701649</v>
      </c>
      <c r="C258">
        <v>72.661685887241319</v>
      </c>
      <c r="D258">
        <v>1</v>
      </c>
      <c r="E258">
        <v>72.659685887241324</v>
      </c>
      <c r="F258">
        <v>23.070808653701651</v>
      </c>
      <c r="G258">
        <v>72.663685887241314</v>
      </c>
      <c r="H258">
        <v>23.074808653701648</v>
      </c>
    </row>
    <row r="259" spans="1:8" x14ac:dyDescent="0.3">
      <c r="A259" s="1" t="s">
        <v>261</v>
      </c>
      <c r="B259">
        <v>23.001217037413969</v>
      </c>
      <c r="C259">
        <v>72.603883091926605</v>
      </c>
      <c r="D259">
        <v>1</v>
      </c>
      <c r="E259">
        <v>72.601883091926609</v>
      </c>
      <c r="F259">
        <v>22.99921703741397</v>
      </c>
      <c r="G259">
        <v>72.6058830919266</v>
      </c>
      <c r="H259">
        <v>23.003217037413968</v>
      </c>
    </row>
    <row r="260" spans="1:8" x14ac:dyDescent="0.3">
      <c r="A260" s="1" t="s">
        <v>262</v>
      </c>
      <c r="B260">
        <v>23.06892050048252</v>
      </c>
      <c r="C260">
        <v>72.670872476196251</v>
      </c>
      <c r="D260">
        <v>1</v>
      </c>
      <c r="E260">
        <v>72.668872476196256</v>
      </c>
      <c r="F260">
        <v>23.066920500482521</v>
      </c>
      <c r="G260">
        <v>72.672872476196247</v>
      </c>
      <c r="H260">
        <v>23.070920500482519</v>
      </c>
    </row>
    <row r="261" spans="1:8" x14ac:dyDescent="0.3">
      <c r="A261" s="1" t="s">
        <v>263</v>
      </c>
      <c r="B261">
        <v>21.214172059331752</v>
      </c>
      <c r="C261">
        <v>72.879604662704423</v>
      </c>
      <c r="D261">
        <v>1</v>
      </c>
      <c r="E261">
        <v>72.877604662704428</v>
      </c>
      <c r="F261">
        <v>21.212172059331753</v>
      </c>
      <c r="G261">
        <v>72.881604662704419</v>
      </c>
      <c r="H261">
        <v>21.21617205933175</v>
      </c>
    </row>
    <row r="262" spans="1:8" x14ac:dyDescent="0.3">
      <c r="A262" s="1" t="s">
        <v>264</v>
      </c>
      <c r="B262">
        <v>21.2197553220246</v>
      </c>
      <c r="C262">
        <v>72.829813110450743</v>
      </c>
      <c r="D262">
        <v>1</v>
      </c>
      <c r="E262">
        <v>72.827813110450748</v>
      </c>
      <c r="F262">
        <v>21.217755322024601</v>
      </c>
      <c r="G262">
        <v>72.831813110450739</v>
      </c>
      <c r="H262">
        <v>21.221755322024599</v>
      </c>
    </row>
    <row r="263" spans="1:8" x14ac:dyDescent="0.3">
      <c r="A263" s="1" t="s">
        <v>265</v>
      </c>
      <c r="B263">
        <v>23.11130796437137</v>
      </c>
      <c r="C263">
        <v>72.600765946102115</v>
      </c>
      <c r="D263">
        <v>1</v>
      </c>
      <c r="E263">
        <v>72.59876594610212</v>
      </c>
      <c r="F263">
        <v>23.109307964371371</v>
      </c>
      <c r="G263">
        <v>72.60276594610211</v>
      </c>
      <c r="H263">
        <v>23.113307964371369</v>
      </c>
    </row>
    <row r="264" spans="1:8" x14ac:dyDescent="0.3">
      <c r="A264" s="1" t="s">
        <v>266</v>
      </c>
      <c r="B264">
        <v>21.195878855080249</v>
      </c>
      <c r="C264">
        <v>72.781433759593938</v>
      </c>
      <c r="D264">
        <v>1</v>
      </c>
      <c r="E264">
        <v>72.779433759593942</v>
      </c>
      <c r="F264">
        <v>21.19387885508025</v>
      </c>
      <c r="G264">
        <v>72.783433759593933</v>
      </c>
      <c r="H264">
        <v>21.197878855080248</v>
      </c>
    </row>
    <row r="265" spans="1:8" x14ac:dyDescent="0.3">
      <c r="A265" s="1" t="s">
        <v>267</v>
      </c>
      <c r="B265">
        <v>22.29906517171182</v>
      </c>
      <c r="C265">
        <v>70.774307197414444</v>
      </c>
      <c r="D265">
        <v>1</v>
      </c>
      <c r="E265">
        <v>70.772307197414449</v>
      </c>
      <c r="F265">
        <v>22.297065171711822</v>
      </c>
      <c r="G265">
        <v>70.77630719741444</v>
      </c>
      <c r="H265">
        <v>22.301065171711819</v>
      </c>
    </row>
    <row r="266" spans="1:8" x14ac:dyDescent="0.3">
      <c r="A266" s="1" t="s">
        <v>268</v>
      </c>
      <c r="B266">
        <v>21.95150126988214</v>
      </c>
      <c r="C266">
        <v>70.791307344913434</v>
      </c>
      <c r="D266">
        <v>1</v>
      </c>
      <c r="E266">
        <v>70.789307344913439</v>
      </c>
      <c r="F266">
        <v>21.949501269882141</v>
      </c>
      <c r="G266">
        <v>70.79330734491343</v>
      </c>
      <c r="H266">
        <v>21.953501269882139</v>
      </c>
    </row>
    <row r="267" spans="1:8" x14ac:dyDescent="0.3">
      <c r="A267" s="1" t="s">
        <v>269</v>
      </c>
      <c r="B267">
        <v>23.073945975524751</v>
      </c>
      <c r="C267">
        <v>72.546777784061433</v>
      </c>
      <c r="D267">
        <v>1</v>
      </c>
      <c r="E267">
        <v>72.544777784061438</v>
      </c>
      <c r="F267">
        <v>23.071945975524752</v>
      </c>
      <c r="G267">
        <v>72.548777784061429</v>
      </c>
      <c r="H267">
        <v>23.07594597552475</v>
      </c>
    </row>
    <row r="268" spans="1:8" x14ac:dyDescent="0.3">
      <c r="A268" s="1" t="s">
        <v>270</v>
      </c>
      <c r="B268">
        <v>22.280147319014059</v>
      </c>
      <c r="C268">
        <v>70.774421865081777</v>
      </c>
      <c r="D268">
        <v>1</v>
      </c>
      <c r="E268">
        <v>70.772421865081782</v>
      </c>
      <c r="F268">
        <v>22.27814731901406</v>
      </c>
      <c r="G268">
        <v>70.776421865081772</v>
      </c>
      <c r="H268">
        <v>22.282147319014058</v>
      </c>
    </row>
    <row r="269" spans="1:8" x14ac:dyDescent="0.3">
      <c r="A269" s="1" t="s">
        <v>271</v>
      </c>
      <c r="B269">
        <v>21.196336655661479</v>
      </c>
      <c r="C269">
        <v>72.805957786369362</v>
      </c>
      <c r="D269">
        <v>1</v>
      </c>
      <c r="E269">
        <v>72.803957786369367</v>
      </c>
      <c r="F269">
        <v>21.194336655661481</v>
      </c>
      <c r="G269">
        <v>72.807957786369357</v>
      </c>
      <c r="H269">
        <v>21.198336655661478</v>
      </c>
    </row>
    <row r="270" spans="1:8" x14ac:dyDescent="0.3">
      <c r="A270" s="1" t="s">
        <v>272</v>
      </c>
      <c r="B270">
        <v>21.258931522159578</v>
      </c>
      <c r="C270">
        <v>72.851331428241735</v>
      </c>
      <c r="D270">
        <v>1</v>
      </c>
      <c r="E270">
        <v>72.84933142824174</v>
      </c>
      <c r="F270">
        <v>21.256931522159579</v>
      </c>
      <c r="G270">
        <v>72.853331428241731</v>
      </c>
      <c r="H270">
        <v>21.260931522159577</v>
      </c>
    </row>
    <row r="271" spans="1:8" x14ac:dyDescent="0.3">
      <c r="A271" s="1" t="s">
        <v>273</v>
      </c>
      <c r="B271">
        <v>22.270161397551441</v>
      </c>
      <c r="C271">
        <v>70.768888521495811</v>
      </c>
      <c r="D271">
        <v>1</v>
      </c>
      <c r="E271">
        <v>70.766888521495815</v>
      </c>
      <c r="F271">
        <v>22.268161397551442</v>
      </c>
      <c r="G271">
        <v>70.770888521495806</v>
      </c>
      <c r="H271">
        <v>22.272161397551439</v>
      </c>
    </row>
    <row r="272" spans="1:8" x14ac:dyDescent="0.3">
      <c r="A272" s="1" t="s">
        <v>274</v>
      </c>
      <c r="B272">
        <v>23.006001571986079</v>
      </c>
      <c r="C272">
        <v>72.662699649143207</v>
      </c>
      <c r="D272">
        <v>1</v>
      </c>
      <c r="E272">
        <v>72.660699649143211</v>
      </c>
      <c r="F272">
        <v>23.00400157198608</v>
      </c>
      <c r="G272">
        <v>72.664699649143202</v>
      </c>
      <c r="H272">
        <v>23.008001571986078</v>
      </c>
    </row>
    <row r="273" spans="1:8" x14ac:dyDescent="0.3">
      <c r="A273" s="1" t="s">
        <v>275</v>
      </c>
      <c r="B273">
        <v>21.23229567978095</v>
      </c>
      <c r="C273">
        <v>72.891751196433972</v>
      </c>
      <c r="D273">
        <v>1</v>
      </c>
      <c r="E273">
        <v>72.889751196433977</v>
      </c>
      <c r="F273">
        <v>21.230295679780951</v>
      </c>
      <c r="G273">
        <v>72.893751196433968</v>
      </c>
      <c r="H273">
        <v>21.234295679780949</v>
      </c>
    </row>
    <row r="274" spans="1:8" x14ac:dyDescent="0.3">
      <c r="A274" s="1" t="s">
        <v>276</v>
      </c>
      <c r="B274">
        <v>21.170245804083631</v>
      </c>
      <c r="C274">
        <v>72.812200561832469</v>
      </c>
      <c r="D274">
        <v>1</v>
      </c>
      <c r="E274">
        <v>72.810200561832474</v>
      </c>
      <c r="F274">
        <v>21.168245804083632</v>
      </c>
      <c r="G274">
        <v>72.814200561832465</v>
      </c>
      <c r="H274">
        <v>21.17224580408363</v>
      </c>
    </row>
    <row r="275" spans="1:8" x14ac:dyDescent="0.3">
      <c r="A275" s="1" t="s">
        <v>277</v>
      </c>
      <c r="B275">
        <v>21.226297702635371</v>
      </c>
      <c r="C275">
        <v>72.930285830688476</v>
      </c>
      <c r="D275">
        <v>1</v>
      </c>
      <c r="E275">
        <v>72.92828583068848</v>
      </c>
      <c r="F275">
        <v>21.224297702635372</v>
      </c>
      <c r="G275">
        <v>72.932285830688471</v>
      </c>
      <c r="H275">
        <v>21.22829770263537</v>
      </c>
    </row>
    <row r="276" spans="1:8" x14ac:dyDescent="0.3">
      <c r="A276" s="1" t="s">
        <v>278</v>
      </c>
      <c r="B276">
        <v>21.20201832318503</v>
      </c>
      <c r="C276">
        <v>72.874435977840449</v>
      </c>
      <c r="D276">
        <v>1</v>
      </c>
      <c r="E276">
        <v>72.872435977840453</v>
      </c>
      <c r="F276">
        <v>21.200018323185031</v>
      </c>
      <c r="G276">
        <v>72.876435977840444</v>
      </c>
      <c r="H276">
        <v>21.204018323185029</v>
      </c>
    </row>
    <row r="277" spans="1:8" x14ac:dyDescent="0.3">
      <c r="A277" s="1" t="s">
        <v>279</v>
      </c>
      <c r="B277">
        <v>23.012417397827591</v>
      </c>
      <c r="C277">
        <v>72.592973936176307</v>
      </c>
      <c r="D277">
        <v>1</v>
      </c>
      <c r="E277">
        <v>72.590973936176312</v>
      </c>
      <c r="F277">
        <v>23.010417397827592</v>
      </c>
      <c r="G277">
        <v>72.594973936176302</v>
      </c>
      <c r="H277">
        <v>23.014417397827589</v>
      </c>
    </row>
    <row r="278" spans="1:8" x14ac:dyDescent="0.3">
      <c r="A278" s="1" t="s">
        <v>280</v>
      </c>
      <c r="B278">
        <v>23.00841856040185</v>
      </c>
      <c r="C278">
        <v>72.662010027122449</v>
      </c>
      <c r="D278">
        <v>1</v>
      </c>
      <c r="E278">
        <v>72.660010027122453</v>
      </c>
      <c r="F278">
        <v>23.006418560401851</v>
      </c>
      <c r="G278">
        <v>72.664010027122444</v>
      </c>
      <c r="H278">
        <v>23.010418560401849</v>
      </c>
    </row>
    <row r="279" spans="1:8" x14ac:dyDescent="0.3">
      <c r="A279" s="1" t="s">
        <v>281</v>
      </c>
      <c r="B279">
        <v>22.969533425272541</v>
      </c>
      <c r="C279">
        <v>72.608655860118873</v>
      </c>
      <c r="D279">
        <v>1</v>
      </c>
      <c r="E279">
        <v>72.606655860118877</v>
      </c>
      <c r="F279">
        <v>22.967533425272542</v>
      </c>
      <c r="G279">
        <v>72.610655860118868</v>
      </c>
      <c r="H279">
        <v>22.97153342527254</v>
      </c>
    </row>
    <row r="280" spans="1:8" x14ac:dyDescent="0.3">
      <c r="A280" s="1" t="s">
        <v>282</v>
      </c>
      <c r="B280">
        <v>21.215337568328231</v>
      </c>
      <c r="C280">
        <v>72.879497374343828</v>
      </c>
      <c r="D280">
        <v>1</v>
      </c>
      <c r="E280">
        <v>72.877497374343832</v>
      </c>
      <c r="F280">
        <v>21.213337568328232</v>
      </c>
      <c r="G280">
        <v>72.881497374343823</v>
      </c>
      <c r="H280">
        <v>21.217337568328229</v>
      </c>
    </row>
    <row r="281" spans="1:8" x14ac:dyDescent="0.3">
      <c r="A281" s="1" t="s">
        <v>283</v>
      </c>
      <c r="B281">
        <v>23.069673261538671</v>
      </c>
      <c r="C281">
        <v>72.53745591897966</v>
      </c>
      <c r="D281">
        <v>1</v>
      </c>
      <c r="E281">
        <v>72.535455918979665</v>
      </c>
      <c r="F281">
        <v>23.067673261538673</v>
      </c>
      <c r="G281">
        <v>72.539455918979655</v>
      </c>
      <c r="H281">
        <v>23.07167326153867</v>
      </c>
    </row>
    <row r="282" spans="1:8" x14ac:dyDescent="0.3">
      <c r="A282" s="1" t="s">
        <v>284</v>
      </c>
      <c r="B282">
        <v>22.999433841882048</v>
      </c>
      <c r="C282">
        <v>72.529694228172318</v>
      </c>
      <c r="D282">
        <v>1</v>
      </c>
      <c r="E282">
        <v>72.527694228172322</v>
      </c>
      <c r="F282">
        <v>22.997433841882049</v>
      </c>
      <c r="G282">
        <v>72.531694228172313</v>
      </c>
      <c r="H282">
        <v>23.001433841882047</v>
      </c>
    </row>
    <row r="283" spans="1:8" x14ac:dyDescent="0.3">
      <c r="A283" s="1" t="s">
        <v>285</v>
      </c>
      <c r="B283">
        <v>22.274942479353282</v>
      </c>
      <c r="C283">
        <v>70.773886532402088</v>
      </c>
      <c r="D283">
        <v>1</v>
      </c>
      <c r="E283">
        <v>70.771886532402092</v>
      </c>
      <c r="F283">
        <v>22.272942479353283</v>
      </c>
      <c r="G283">
        <v>70.775886532402083</v>
      </c>
      <c r="H283">
        <v>22.276942479353281</v>
      </c>
    </row>
    <row r="284" spans="1:8" x14ac:dyDescent="0.3">
      <c r="A284" s="1" t="s">
        <v>286</v>
      </c>
      <c r="B284">
        <v>21.23222274796823</v>
      </c>
      <c r="C284">
        <v>72.829100899475065</v>
      </c>
      <c r="D284">
        <v>1</v>
      </c>
      <c r="E284">
        <v>72.82710089947507</v>
      </c>
      <c r="F284">
        <v>21.230222747968231</v>
      </c>
      <c r="G284">
        <v>72.831100899475061</v>
      </c>
      <c r="H284">
        <v>21.234222747968229</v>
      </c>
    </row>
    <row r="285" spans="1:8" x14ac:dyDescent="0.3">
      <c r="A285" s="1" t="s">
        <v>287</v>
      </c>
      <c r="B285">
        <v>21.22731075165661</v>
      </c>
      <c r="C285">
        <v>72.816697317790982</v>
      </c>
      <c r="D285">
        <v>1</v>
      </c>
      <c r="E285">
        <v>72.814697317790987</v>
      </c>
      <c r="F285">
        <v>21.225310751656611</v>
      </c>
      <c r="G285">
        <v>72.818697317790978</v>
      </c>
      <c r="H285">
        <v>21.229310751656609</v>
      </c>
    </row>
    <row r="286" spans="1:8" x14ac:dyDescent="0.3">
      <c r="A286" s="1" t="s">
        <v>288</v>
      </c>
      <c r="B286">
        <v>23.071904368202059</v>
      </c>
      <c r="C286">
        <v>72.661380115413635</v>
      </c>
      <c r="D286">
        <v>1</v>
      </c>
      <c r="E286">
        <v>72.65938011541364</v>
      </c>
      <c r="F286">
        <v>23.06990436820206</v>
      </c>
      <c r="G286">
        <v>72.663380115413631</v>
      </c>
      <c r="H286">
        <v>23.073904368202058</v>
      </c>
    </row>
    <row r="287" spans="1:8" x14ac:dyDescent="0.3">
      <c r="A287" s="1" t="s">
        <v>289</v>
      </c>
      <c r="B287">
        <v>21.224227205612131</v>
      </c>
      <c r="C287">
        <v>72.887898961971288</v>
      </c>
      <c r="D287">
        <v>1</v>
      </c>
      <c r="E287">
        <v>72.885898961971293</v>
      </c>
      <c r="F287">
        <v>21.222227205612132</v>
      </c>
      <c r="G287">
        <v>72.889898961971284</v>
      </c>
      <c r="H287">
        <v>21.22622720561213</v>
      </c>
    </row>
    <row r="288" spans="1:8" x14ac:dyDescent="0.3">
      <c r="A288" s="1" t="s">
        <v>290</v>
      </c>
      <c r="B288">
        <v>21.742274918080899</v>
      </c>
      <c r="C288">
        <v>70.272094692134814</v>
      </c>
      <c r="D288">
        <v>1</v>
      </c>
      <c r="E288">
        <v>70.270094692134819</v>
      </c>
      <c r="F288">
        <v>21.7402749180809</v>
      </c>
      <c r="G288">
        <v>70.27409469213481</v>
      </c>
      <c r="H288">
        <v>21.744274918080897</v>
      </c>
    </row>
    <row r="289" spans="1:8" x14ac:dyDescent="0.3">
      <c r="A289" s="1" t="s">
        <v>291</v>
      </c>
      <c r="B289">
        <v>21.200770078400701</v>
      </c>
      <c r="C289">
        <v>72.863106066131635</v>
      </c>
      <c r="D289">
        <v>1</v>
      </c>
      <c r="E289">
        <v>72.86110606613164</v>
      </c>
      <c r="F289">
        <v>21.198770078400702</v>
      </c>
      <c r="G289">
        <v>72.865106066131631</v>
      </c>
      <c r="H289">
        <v>21.2027700784007</v>
      </c>
    </row>
    <row r="290" spans="1:8" x14ac:dyDescent="0.3">
      <c r="A290" s="1" t="s">
        <v>292</v>
      </c>
      <c r="B290">
        <v>21.147250064669571</v>
      </c>
      <c r="C290">
        <v>72.869270495700832</v>
      </c>
      <c r="D290">
        <v>1</v>
      </c>
      <c r="E290">
        <v>72.867270495700836</v>
      </c>
      <c r="F290">
        <v>21.145250064669572</v>
      </c>
      <c r="G290">
        <v>72.871270495700827</v>
      </c>
      <c r="H290">
        <v>21.14925006466957</v>
      </c>
    </row>
    <row r="291" spans="1:8" x14ac:dyDescent="0.3">
      <c r="A291" s="1" t="s">
        <v>293</v>
      </c>
      <c r="B291">
        <v>21.21488307072304</v>
      </c>
      <c r="C291">
        <v>72.874697374343825</v>
      </c>
      <c r="D291">
        <v>1</v>
      </c>
      <c r="E291">
        <v>72.872697374343829</v>
      </c>
      <c r="F291">
        <v>21.212883070723041</v>
      </c>
      <c r="G291">
        <v>72.87669737434382</v>
      </c>
      <c r="H291">
        <v>21.216883070723039</v>
      </c>
    </row>
    <row r="292" spans="1:8" x14ac:dyDescent="0.3">
      <c r="A292" s="1" t="s">
        <v>294</v>
      </c>
      <c r="B292">
        <v>22.259145285883591</v>
      </c>
      <c r="C292">
        <v>70.785210321426405</v>
      </c>
      <c r="D292">
        <v>1</v>
      </c>
      <c r="E292">
        <v>70.783210321426409</v>
      </c>
      <c r="F292">
        <v>22.257145285883592</v>
      </c>
      <c r="G292">
        <v>70.7872103214264</v>
      </c>
      <c r="H292">
        <v>22.26114528588359</v>
      </c>
    </row>
    <row r="293" spans="1:8" x14ac:dyDescent="0.3">
      <c r="A293" s="1" t="s">
        <v>295</v>
      </c>
      <c r="B293">
        <v>22.19531498508816</v>
      </c>
      <c r="C293">
        <v>70.826366647815718</v>
      </c>
      <c r="D293">
        <v>1</v>
      </c>
      <c r="E293">
        <v>70.824366647815722</v>
      </c>
      <c r="F293">
        <v>22.193314985088161</v>
      </c>
      <c r="G293">
        <v>70.828366647815713</v>
      </c>
      <c r="H293">
        <v>22.197314985088159</v>
      </c>
    </row>
    <row r="294" spans="1:8" x14ac:dyDescent="0.3">
      <c r="A294" s="1" t="s">
        <v>296</v>
      </c>
      <c r="B294">
        <v>23.034134869961861</v>
      </c>
      <c r="C294">
        <v>72.430910046627048</v>
      </c>
      <c r="D294">
        <v>1</v>
      </c>
      <c r="E294">
        <v>72.428910046627053</v>
      </c>
      <c r="F294">
        <v>23.032134869961862</v>
      </c>
      <c r="G294">
        <v>72.432910046627043</v>
      </c>
      <c r="H294">
        <v>23.03613486996186</v>
      </c>
    </row>
    <row r="295" spans="1:8" x14ac:dyDescent="0.3">
      <c r="A295" s="1" t="s">
        <v>297</v>
      </c>
      <c r="B295">
        <v>23.058080741152601</v>
      </c>
      <c r="C295">
        <v>72.651751312828083</v>
      </c>
      <c r="D295">
        <v>1</v>
      </c>
      <c r="E295">
        <v>72.649751312828087</v>
      </c>
      <c r="F295">
        <v>23.056080741152602</v>
      </c>
      <c r="G295">
        <v>72.653751312828078</v>
      </c>
      <c r="H295">
        <v>23.0600807411526</v>
      </c>
    </row>
    <row r="296" spans="1:8" x14ac:dyDescent="0.3">
      <c r="A296" s="1" t="s">
        <v>298</v>
      </c>
      <c r="B296">
        <v>22.277377410852189</v>
      </c>
      <c r="C296">
        <v>70.794984257602721</v>
      </c>
      <c r="D296">
        <v>1</v>
      </c>
      <c r="E296">
        <v>70.792984257602726</v>
      </c>
      <c r="F296">
        <v>22.27537741085219</v>
      </c>
      <c r="G296">
        <v>70.796984257602716</v>
      </c>
      <c r="H296">
        <v>22.279377410852188</v>
      </c>
    </row>
    <row r="297" spans="1:8" x14ac:dyDescent="0.3">
      <c r="A297" s="1" t="s">
        <v>299</v>
      </c>
      <c r="B297">
        <v>21.22298529335621</v>
      </c>
      <c r="C297">
        <v>72.788158877315524</v>
      </c>
      <c r="D297">
        <v>1</v>
      </c>
      <c r="E297">
        <v>72.786158877315529</v>
      </c>
      <c r="F297">
        <v>21.220985293356211</v>
      </c>
      <c r="G297">
        <v>72.79015887731552</v>
      </c>
      <c r="H297">
        <v>21.224985293356209</v>
      </c>
    </row>
    <row r="298" spans="1:8" x14ac:dyDescent="0.3">
      <c r="A298" s="1" t="s">
        <v>300</v>
      </c>
      <c r="B298">
        <v>21.211254113225539</v>
      </c>
      <c r="C298">
        <v>72.88608662030714</v>
      </c>
      <c r="D298">
        <v>1</v>
      </c>
      <c r="E298">
        <v>72.884086620307144</v>
      </c>
      <c r="F298">
        <v>21.209254113225541</v>
      </c>
      <c r="G298">
        <v>72.888086620307135</v>
      </c>
      <c r="H298">
        <v>21.213254113225538</v>
      </c>
    </row>
    <row r="299" spans="1:8" x14ac:dyDescent="0.3">
      <c r="A299" s="1" t="s">
        <v>301</v>
      </c>
      <c r="B299">
        <v>21.191243903003031</v>
      </c>
      <c r="C299">
        <v>72.792733352184285</v>
      </c>
      <c r="D299">
        <v>1</v>
      </c>
      <c r="E299">
        <v>72.79073335218429</v>
      </c>
      <c r="F299">
        <v>21.189243903003032</v>
      </c>
      <c r="G299">
        <v>72.794733352184281</v>
      </c>
      <c r="H299">
        <v>21.19324390300303</v>
      </c>
    </row>
    <row r="300" spans="1:8" x14ac:dyDescent="0.3">
      <c r="A300" s="1" t="s">
        <v>302</v>
      </c>
      <c r="B300">
        <v>22.27501244534691</v>
      </c>
      <c r="C300">
        <v>70.773752421951343</v>
      </c>
      <c r="D300">
        <v>1</v>
      </c>
      <c r="E300">
        <v>70.771752421951348</v>
      </c>
      <c r="F300">
        <v>22.273012445346911</v>
      </c>
      <c r="G300">
        <v>70.775752421951339</v>
      </c>
      <c r="H300">
        <v>22.277012445346909</v>
      </c>
    </row>
    <row r="301" spans="1:8" x14ac:dyDescent="0.3">
      <c r="A301" s="1" t="s">
        <v>303</v>
      </c>
      <c r="B301">
        <v>23.039156479191139</v>
      </c>
      <c r="C301">
        <v>72.661396502971684</v>
      </c>
      <c r="D301">
        <v>1</v>
      </c>
      <c r="E301">
        <v>72.659396502971688</v>
      </c>
      <c r="F301">
        <v>23.03715647919114</v>
      </c>
      <c r="G301">
        <v>72.663396502971679</v>
      </c>
      <c r="H301">
        <v>23.041156479191137</v>
      </c>
    </row>
    <row r="302" spans="1:8" x14ac:dyDescent="0.3">
      <c r="A302" s="1" t="s">
        <v>304</v>
      </c>
      <c r="B302">
        <v>21.262203175971479</v>
      </c>
      <c r="C302">
        <v>72.957699185180687</v>
      </c>
      <c r="D302">
        <v>1</v>
      </c>
      <c r="E302">
        <v>72.955699185180691</v>
      </c>
      <c r="F302">
        <v>21.26020317597148</v>
      </c>
      <c r="G302">
        <v>72.959699185180682</v>
      </c>
      <c r="H302">
        <v>21.264203175971478</v>
      </c>
    </row>
    <row r="303" spans="1:8" x14ac:dyDescent="0.3">
      <c r="A303" s="1" t="s">
        <v>305</v>
      </c>
      <c r="B303">
        <v>21.170324479626242</v>
      </c>
      <c r="C303">
        <v>72.895183148479461</v>
      </c>
      <c r="D303">
        <v>1</v>
      </c>
      <c r="E303">
        <v>72.893183148479466</v>
      </c>
      <c r="F303">
        <v>21.168324479626243</v>
      </c>
      <c r="G303">
        <v>72.897183148479456</v>
      </c>
      <c r="H303">
        <v>21.172324479626241</v>
      </c>
    </row>
    <row r="304" spans="1:8" x14ac:dyDescent="0.3">
      <c r="A304" s="1" t="s">
        <v>306</v>
      </c>
      <c r="B304">
        <v>21.247109397299731</v>
      </c>
      <c r="C304">
        <v>72.891724196433984</v>
      </c>
      <c r="D304">
        <v>1</v>
      </c>
      <c r="E304">
        <v>72.889724196433988</v>
      </c>
      <c r="F304">
        <v>21.245109397299732</v>
      </c>
      <c r="G304">
        <v>72.893724196433979</v>
      </c>
      <c r="H304">
        <v>21.24910939729973</v>
      </c>
    </row>
    <row r="305" spans="1:8" x14ac:dyDescent="0.3">
      <c r="A305" s="1" t="s">
        <v>307</v>
      </c>
      <c r="B305">
        <v>22.23586252860926</v>
      </c>
      <c r="C305">
        <v>70.812148279762269</v>
      </c>
      <c r="D305">
        <v>1</v>
      </c>
      <c r="E305">
        <v>70.810148279762274</v>
      </c>
      <c r="F305">
        <v>22.233862528609261</v>
      </c>
      <c r="G305">
        <v>70.814148279762264</v>
      </c>
      <c r="H305">
        <v>22.237862528609259</v>
      </c>
    </row>
    <row r="306" spans="1:8" x14ac:dyDescent="0.3">
      <c r="A306" s="1" t="s">
        <v>308</v>
      </c>
      <c r="B306">
        <v>21.124942407159629</v>
      </c>
      <c r="C306">
        <v>72.858133197414446</v>
      </c>
      <c r="D306">
        <v>1</v>
      </c>
      <c r="E306">
        <v>72.856133197414451</v>
      </c>
      <c r="F306">
        <v>21.122942407159631</v>
      </c>
      <c r="G306">
        <v>72.860133197414441</v>
      </c>
      <c r="H306">
        <v>21.126942407159628</v>
      </c>
    </row>
    <row r="307" spans="1:8" x14ac:dyDescent="0.3">
      <c r="A307" s="1" t="s">
        <v>309</v>
      </c>
      <c r="B307">
        <v>22.987742484174468</v>
      </c>
      <c r="C307">
        <v>72.622907344913443</v>
      </c>
      <c r="D307">
        <v>1</v>
      </c>
      <c r="E307">
        <v>72.620907344913448</v>
      </c>
      <c r="F307">
        <v>22.98574248417447</v>
      </c>
      <c r="G307">
        <v>72.624907344913439</v>
      </c>
      <c r="H307">
        <v>22.989742484174467</v>
      </c>
    </row>
    <row r="308" spans="1:8" x14ac:dyDescent="0.3">
      <c r="A308" s="1" t="s">
        <v>310</v>
      </c>
      <c r="B308">
        <v>21.204945933917038</v>
      </c>
      <c r="C308">
        <v>72.786984132610286</v>
      </c>
      <c r="D308">
        <v>1</v>
      </c>
      <c r="E308">
        <v>72.78498413261029</v>
      </c>
      <c r="F308">
        <v>21.202945933917039</v>
      </c>
      <c r="G308">
        <v>72.788984132610281</v>
      </c>
      <c r="H308">
        <v>21.206945933917037</v>
      </c>
    </row>
    <row r="309" spans="1:8" x14ac:dyDescent="0.3">
      <c r="A309" s="1" t="s">
        <v>311</v>
      </c>
      <c r="B309">
        <v>21.217314757998409</v>
      </c>
      <c r="C309">
        <v>72.891475672283207</v>
      </c>
      <c r="D309">
        <v>1</v>
      </c>
      <c r="E309">
        <v>72.889475672283211</v>
      </c>
      <c r="F309">
        <v>21.21531475799841</v>
      </c>
      <c r="G309">
        <v>72.893475672283202</v>
      </c>
      <c r="H309">
        <v>21.219314757998408</v>
      </c>
    </row>
    <row r="310" spans="1:8" x14ac:dyDescent="0.3">
      <c r="A310" s="1" t="s">
        <v>312</v>
      </c>
      <c r="B310">
        <v>22.94946162672484</v>
      </c>
      <c r="C310">
        <v>72.601956382942163</v>
      </c>
      <c r="D310">
        <v>1</v>
      </c>
      <c r="E310">
        <v>72.599956382942167</v>
      </c>
      <c r="F310">
        <v>22.947461626724841</v>
      </c>
      <c r="G310">
        <v>72.603956382942158</v>
      </c>
      <c r="H310">
        <v>22.951461626724839</v>
      </c>
    </row>
    <row r="311" spans="1:8" x14ac:dyDescent="0.3">
      <c r="A311" s="1" t="s">
        <v>313</v>
      </c>
      <c r="B311">
        <v>22.248997500752079</v>
      </c>
      <c r="C311">
        <v>70.781732593917837</v>
      </c>
      <c r="D311">
        <v>1</v>
      </c>
      <c r="E311">
        <v>70.779732593917842</v>
      </c>
      <c r="F311">
        <v>22.24699750075208</v>
      </c>
      <c r="G311">
        <v>70.783732593917833</v>
      </c>
      <c r="H311">
        <v>22.250997500752078</v>
      </c>
    </row>
    <row r="312" spans="1:8" x14ac:dyDescent="0.3">
      <c r="A312" s="1" t="s">
        <v>314</v>
      </c>
      <c r="B312">
        <v>21.215285576317029</v>
      </c>
      <c r="C312">
        <v>72.872073397483845</v>
      </c>
      <c r="D312">
        <v>1</v>
      </c>
      <c r="E312">
        <v>72.87007339748385</v>
      </c>
      <c r="F312">
        <v>21.21328557631703</v>
      </c>
      <c r="G312">
        <v>72.874073397483841</v>
      </c>
      <c r="H312">
        <v>21.217285576317028</v>
      </c>
    </row>
    <row r="313" spans="1:8" x14ac:dyDescent="0.3">
      <c r="A313" s="1" t="s">
        <v>315</v>
      </c>
      <c r="B313">
        <v>22.280258433293451</v>
      </c>
      <c r="C313">
        <v>70.827544500663748</v>
      </c>
      <c r="D313">
        <v>1</v>
      </c>
      <c r="E313">
        <v>70.825544500663753</v>
      </c>
      <c r="F313">
        <v>22.278258433293452</v>
      </c>
      <c r="G313">
        <v>70.829544500663744</v>
      </c>
      <c r="H313">
        <v>22.28225843329345</v>
      </c>
    </row>
    <row r="314" spans="1:8" x14ac:dyDescent="0.3">
      <c r="A314" s="1" t="s">
        <v>316</v>
      </c>
      <c r="B314">
        <v>21.246543130423021</v>
      </c>
      <c r="C314">
        <v>72.891485479831672</v>
      </c>
      <c r="D314">
        <v>1</v>
      </c>
      <c r="E314">
        <v>72.889485479831677</v>
      </c>
      <c r="F314">
        <v>21.244543130423022</v>
      </c>
      <c r="G314">
        <v>72.893485479831668</v>
      </c>
      <c r="H314">
        <v>21.24854313042302</v>
      </c>
    </row>
    <row r="315" spans="1:8" x14ac:dyDescent="0.3">
      <c r="A315" s="1" t="s">
        <v>317</v>
      </c>
      <c r="B315">
        <v>21.14676934577512</v>
      </c>
      <c r="C315">
        <v>72.869206530094132</v>
      </c>
      <c r="D315">
        <v>1</v>
      </c>
      <c r="E315">
        <v>72.867206530094137</v>
      </c>
      <c r="F315">
        <v>21.144769345775121</v>
      </c>
      <c r="G315">
        <v>72.871206530094128</v>
      </c>
      <c r="H315">
        <v>21.148769345775118</v>
      </c>
    </row>
    <row r="316" spans="1:8" x14ac:dyDescent="0.3">
      <c r="A316" s="1" t="s">
        <v>318</v>
      </c>
      <c r="B316">
        <v>23.00637191281908</v>
      </c>
      <c r="C316">
        <v>72.662554809856402</v>
      </c>
      <c r="D316">
        <v>1</v>
      </c>
      <c r="E316">
        <v>72.660554809856407</v>
      </c>
      <c r="F316">
        <v>23.004371912819082</v>
      </c>
      <c r="G316">
        <v>72.664554809856398</v>
      </c>
      <c r="H316">
        <v>23.008371912819079</v>
      </c>
    </row>
    <row r="317" spans="1:8" x14ac:dyDescent="0.3">
      <c r="A317" s="1" t="s">
        <v>319</v>
      </c>
      <c r="B317">
        <v>21.220780773212681</v>
      </c>
      <c r="C317">
        <v>72.893492304229753</v>
      </c>
      <c r="D317">
        <v>1</v>
      </c>
      <c r="E317">
        <v>72.891492304229757</v>
      </c>
      <c r="F317">
        <v>21.218780773212682</v>
      </c>
      <c r="G317">
        <v>72.895492304229748</v>
      </c>
      <c r="H317">
        <v>21.22278077321268</v>
      </c>
    </row>
    <row r="318" spans="1:8" x14ac:dyDescent="0.3">
      <c r="A318" s="1" t="s">
        <v>320</v>
      </c>
      <c r="B318">
        <v>23.046828625106809</v>
      </c>
      <c r="C318">
        <v>72.670174812164333</v>
      </c>
      <c r="D318">
        <v>1</v>
      </c>
      <c r="E318">
        <v>72.668174812164338</v>
      </c>
      <c r="F318">
        <v>23.04482862510681</v>
      </c>
      <c r="G318">
        <v>72.672174812164329</v>
      </c>
      <c r="H318">
        <v>23.048828625106808</v>
      </c>
    </row>
    <row r="319" spans="1:8" x14ac:dyDescent="0.3">
      <c r="A319" s="1" t="s">
        <v>321</v>
      </c>
      <c r="B319">
        <v>21.739911351489489</v>
      </c>
      <c r="C319">
        <v>70.278703383922618</v>
      </c>
      <c r="D319">
        <v>1</v>
      </c>
      <c r="E319">
        <v>70.276703383922623</v>
      </c>
      <c r="F319">
        <v>21.73791135148949</v>
      </c>
      <c r="G319">
        <v>70.280703383922614</v>
      </c>
      <c r="H319">
        <v>21.741911351489488</v>
      </c>
    </row>
    <row r="320" spans="1:8" x14ac:dyDescent="0.3">
      <c r="A320" s="1" t="s">
        <v>322</v>
      </c>
      <c r="B320">
        <v>23.256134921107002</v>
      </c>
      <c r="C320">
        <v>72.640027636909451</v>
      </c>
      <c r="D320">
        <v>1</v>
      </c>
      <c r="E320">
        <v>72.638027636909456</v>
      </c>
      <c r="F320">
        <v>23.254134921107003</v>
      </c>
      <c r="G320">
        <v>72.642027636909447</v>
      </c>
      <c r="H320">
        <v>23.258134921107001</v>
      </c>
    </row>
    <row r="321" spans="1:8" x14ac:dyDescent="0.3">
      <c r="A321" s="1" t="s">
        <v>323</v>
      </c>
      <c r="B321">
        <v>21.21785010410586</v>
      </c>
      <c r="C321">
        <v>72.883060468578378</v>
      </c>
      <c r="D321">
        <v>1</v>
      </c>
      <c r="E321">
        <v>72.881060468578383</v>
      </c>
      <c r="F321">
        <v>21.215850104105861</v>
      </c>
      <c r="G321">
        <v>72.885060468578374</v>
      </c>
      <c r="H321">
        <v>21.219850104105859</v>
      </c>
    </row>
    <row r="322" spans="1:8" x14ac:dyDescent="0.3">
      <c r="A322" s="1" t="s">
        <v>324</v>
      </c>
      <c r="B322">
        <v>21.241465437858739</v>
      </c>
      <c r="C322">
        <v>72.889202331352223</v>
      </c>
      <c r="D322">
        <v>1</v>
      </c>
      <c r="E322">
        <v>72.887202331352228</v>
      </c>
      <c r="F322">
        <v>21.23946543785874</v>
      </c>
      <c r="G322">
        <v>72.891202331352218</v>
      </c>
      <c r="H322">
        <v>21.243465437858738</v>
      </c>
    </row>
    <row r="323" spans="1:8" x14ac:dyDescent="0.3">
      <c r="A323" s="1" t="s">
        <v>325</v>
      </c>
      <c r="B323">
        <v>21.22065125356664</v>
      </c>
      <c r="C323">
        <v>72.884024898147587</v>
      </c>
      <c r="D323">
        <v>1</v>
      </c>
      <c r="E323">
        <v>72.882024898147591</v>
      </c>
      <c r="F323">
        <v>21.218651253566641</v>
      </c>
      <c r="G323">
        <v>72.886024898147582</v>
      </c>
      <c r="H323">
        <v>21.222651253566639</v>
      </c>
    </row>
    <row r="324" spans="1:8" x14ac:dyDescent="0.3">
      <c r="A324" s="1" t="s">
        <v>326</v>
      </c>
      <c r="B324">
        <v>22.306737831506389</v>
      </c>
      <c r="C324">
        <v>70.782970846557646</v>
      </c>
      <c r="D324">
        <v>1</v>
      </c>
      <c r="E324">
        <v>70.780970846557651</v>
      </c>
      <c r="F324">
        <v>22.30473783150639</v>
      </c>
      <c r="G324">
        <v>70.784970846557641</v>
      </c>
      <c r="H324">
        <v>22.308737831506388</v>
      </c>
    </row>
    <row r="325" spans="1:8" x14ac:dyDescent="0.3">
      <c r="A325" s="1" t="s">
        <v>327</v>
      </c>
      <c r="B325">
        <v>22.333589737946141</v>
      </c>
      <c r="C325">
        <v>70.769177433204618</v>
      </c>
      <c r="D325">
        <v>1</v>
      </c>
      <c r="E325">
        <v>70.767177433204623</v>
      </c>
      <c r="F325">
        <v>22.331589737946143</v>
      </c>
      <c r="G325">
        <v>70.771177433204613</v>
      </c>
      <c r="H325">
        <v>22.33558973794614</v>
      </c>
    </row>
    <row r="326" spans="1:8" x14ac:dyDescent="0.3">
      <c r="A326" s="1" t="s">
        <v>328</v>
      </c>
      <c r="B326">
        <v>21.218278034336102</v>
      </c>
      <c r="C326">
        <v>72.883929504299161</v>
      </c>
      <c r="D326">
        <v>1</v>
      </c>
      <c r="E326">
        <v>72.881929504299166</v>
      </c>
      <c r="F326">
        <v>21.216278034336103</v>
      </c>
      <c r="G326">
        <v>72.885929504299156</v>
      </c>
      <c r="H326">
        <v>21.220278034336101</v>
      </c>
    </row>
    <row r="327" spans="1:8" x14ac:dyDescent="0.3">
      <c r="A327" s="1" t="s">
        <v>329</v>
      </c>
      <c r="B327">
        <v>21.13117379175586</v>
      </c>
      <c r="C327">
        <v>72.890320348548855</v>
      </c>
      <c r="D327">
        <v>1</v>
      </c>
      <c r="E327">
        <v>72.888320348548859</v>
      </c>
      <c r="F327">
        <v>21.129173791755861</v>
      </c>
      <c r="G327">
        <v>72.89232034854885</v>
      </c>
      <c r="H327">
        <v>21.133173791755858</v>
      </c>
    </row>
    <row r="328" spans="1:8" x14ac:dyDescent="0.3">
      <c r="A328" s="1" t="s">
        <v>330</v>
      </c>
      <c r="B328">
        <v>22.98126439390883</v>
      </c>
      <c r="C328">
        <v>72.604729911708816</v>
      </c>
      <c r="D328">
        <v>1</v>
      </c>
      <c r="E328">
        <v>72.602729911708821</v>
      </c>
      <c r="F328">
        <v>22.979264393908831</v>
      </c>
      <c r="G328">
        <v>72.606729911708811</v>
      </c>
      <c r="H328">
        <v>22.983264393908829</v>
      </c>
    </row>
    <row r="329" spans="1:8" x14ac:dyDescent="0.3">
      <c r="A329" s="1" t="s">
        <v>331</v>
      </c>
      <c r="B329">
        <v>22.312099924887931</v>
      </c>
      <c r="C329">
        <v>70.819283205032306</v>
      </c>
      <c r="D329">
        <v>1</v>
      </c>
      <c r="E329">
        <v>70.817283205032311</v>
      </c>
      <c r="F329">
        <v>22.310099924887933</v>
      </c>
      <c r="G329">
        <v>70.821283205032302</v>
      </c>
      <c r="H329">
        <v>22.31409992488793</v>
      </c>
    </row>
    <row r="330" spans="1:8" x14ac:dyDescent="0.3">
      <c r="A330" s="1" t="s">
        <v>332</v>
      </c>
      <c r="B330">
        <v>23.029299304481039</v>
      </c>
      <c r="C330">
        <v>72.651608103179882</v>
      </c>
      <c r="D330">
        <v>1</v>
      </c>
      <c r="E330">
        <v>72.649608103179887</v>
      </c>
      <c r="F330">
        <v>23.027299304481041</v>
      </c>
      <c r="G330">
        <v>72.653608103179877</v>
      </c>
      <c r="H330">
        <v>23.031299304481038</v>
      </c>
    </row>
    <row r="331" spans="1:8" x14ac:dyDescent="0.3">
      <c r="A331" s="1" t="s">
        <v>333</v>
      </c>
      <c r="B331">
        <v>21.74204165623329</v>
      </c>
      <c r="C331">
        <v>70.272220755958514</v>
      </c>
      <c r="D331">
        <v>1</v>
      </c>
      <c r="E331">
        <v>70.270220755958519</v>
      </c>
      <c r="F331">
        <v>21.740041656233291</v>
      </c>
      <c r="G331">
        <v>70.27422075595851</v>
      </c>
      <c r="H331">
        <v>21.744041656233289</v>
      </c>
    </row>
    <row r="332" spans="1:8" x14ac:dyDescent="0.3">
      <c r="A332" s="1" t="s">
        <v>334</v>
      </c>
      <c r="B332">
        <v>21.693972762043639</v>
      </c>
      <c r="C332">
        <v>72.970607344913446</v>
      </c>
      <c r="D332">
        <v>1</v>
      </c>
      <c r="E332">
        <v>72.968607344913451</v>
      </c>
      <c r="F332">
        <v>21.69197276204364</v>
      </c>
      <c r="G332">
        <v>72.972607344913442</v>
      </c>
      <c r="H332">
        <v>21.695972762043638</v>
      </c>
    </row>
    <row r="333" spans="1:8" x14ac:dyDescent="0.3">
      <c r="A333" s="1" t="s">
        <v>335</v>
      </c>
      <c r="B333">
        <v>21.229547614815861</v>
      </c>
      <c r="C333">
        <v>72.784520291996017</v>
      </c>
      <c r="D333">
        <v>1</v>
      </c>
      <c r="E333">
        <v>72.782520291996022</v>
      </c>
      <c r="F333">
        <v>21.227547614815862</v>
      </c>
      <c r="G333">
        <v>72.786520291996013</v>
      </c>
      <c r="H333">
        <v>21.23154761481586</v>
      </c>
    </row>
    <row r="334" spans="1:8" x14ac:dyDescent="0.3">
      <c r="A334" s="1" t="s">
        <v>336</v>
      </c>
      <c r="B334">
        <v>21.247301339470571</v>
      </c>
      <c r="C334">
        <v>72.891543730163548</v>
      </c>
      <c r="D334">
        <v>1</v>
      </c>
      <c r="E334">
        <v>72.889543730163552</v>
      </c>
      <c r="F334">
        <v>21.245301339470572</v>
      </c>
      <c r="G334">
        <v>72.893543730163543</v>
      </c>
      <c r="H334">
        <v>21.24930133947057</v>
      </c>
    </row>
    <row r="335" spans="1:8" x14ac:dyDescent="0.3">
      <c r="A335" s="1" t="s">
        <v>337</v>
      </c>
      <c r="B335">
        <v>23.006503812337758</v>
      </c>
      <c r="C335">
        <v>72.641559710311938</v>
      </c>
      <c r="D335">
        <v>1</v>
      </c>
      <c r="E335">
        <v>72.639559710311943</v>
      </c>
      <c r="F335">
        <v>23.004503812337759</v>
      </c>
      <c r="G335">
        <v>72.643559710311933</v>
      </c>
      <c r="H335">
        <v>23.008503812337757</v>
      </c>
    </row>
    <row r="336" spans="1:8" x14ac:dyDescent="0.3">
      <c r="A336" s="1" t="s">
        <v>338</v>
      </c>
      <c r="B336">
        <v>21.21611100538307</v>
      </c>
      <c r="C336">
        <v>72.892367704368567</v>
      </c>
      <c r="D336">
        <v>1</v>
      </c>
      <c r="E336">
        <v>72.890367704368572</v>
      </c>
      <c r="F336">
        <v>21.214111005383071</v>
      </c>
      <c r="G336">
        <v>72.894367704368562</v>
      </c>
      <c r="H336">
        <v>21.218111005383069</v>
      </c>
    </row>
    <row r="337" spans="1:8" x14ac:dyDescent="0.3">
      <c r="A337" s="1" t="s">
        <v>339</v>
      </c>
      <c r="B337">
        <v>22.33490499542452</v>
      </c>
      <c r="C337">
        <v>70.768878893184691</v>
      </c>
      <c r="D337">
        <v>1</v>
      </c>
      <c r="E337">
        <v>70.766878893184696</v>
      </c>
      <c r="F337">
        <v>22.332904995424521</v>
      </c>
      <c r="G337">
        <v>70.770878893184687</v>
      </c>
      <c r="H337">
        <v>22.336904995424518</v>
      </c>
    </row>
    <row r="338" spans="1:8" x14ac:dyDescent="0.3">
      <c r="A338" s="1" t="s">
        <v>340</v>
      </c>
      <c r="B338">
        <v>23.00878641054604</v>
      </c>
      <c r="C338">
        <v>72.661588920307139</v>
      </c>
      <c r="D338">
        <v>1</v>
      </c>
      <c r="E338">
        <v>72.659588920307144</v>
      </c>
      <c r="F338">
        <v>23.006786410546042</v>
      </c>
      <c r="G338">
        <v>72.663588920307134</v>
      </c>
      <c r="H338">
        <v>23.010786410546039</v>
      </c>
    </row>
    <row r="339" spans="1:8" x14ac:dyDescent="0.3">
      <c r="A339" s="1" t="s">
        <v>341</v>
      </c>
      <c r="B339">
        <v>23.109070060301601</v>
      </c>
      <c r="C339">
        <v>72.573804606151583</v>
      </c>
      <c r="D339">
        <v>1</v>
      </c>
      <c r="E339">
        <v>72.571804606151588</v>
      </c>
      <c r="F339">
        <v>23.107070060301602</v>
      </c>
      <c r="G339">
        <v>72.575804606151578</v>
      </c>
      <c r="H339">
        <v>23.1110700603016</v>
      </c>
    </row>
    <row r="340" spans="1:8" x14ac:dyDescent="0.3">
      <c r="A340" s="1" t="s">
        <v>342</v>
      </c>
      <c r="B340">
        <v>21.233430683977431</v>
      </c>
      <c r="C340">
        <v>72.904897261238148</v>
      </c>
      <c r="D340">
        <v>1</v>
      </c>
      <c r="E340">
        <v>72.902897261238152</v>
      </c>
      <c r="F340">
        <v>21.231430683977432</v>
      </c>
      <c r="G340">
        <v>72.906897261238143</v>
      </c>
      <c r="H340">
        <v>21.23543068397743</v>
      </c>
    </row>
    <row r="341" spans="1:8" x14ac:dyDescent="0.3">
      <c r="A341" s="1" t="s">
        <v>343</v>
      </c>
      <c r="B341">
        <v>22.334632744788181</v>
      </c>
      <c r="C341">
        <v>70.768444375324293</v>
      </c>
      <c r="D341">
        <v>1</v>
      </c>
      <c r="E341">
        <v>70.766444375324298</v>
      </c>
      <c r="F341">
        <v>22.332632744788182</v>
      </c>
      <c r="G341">
        <v>70.770444375324288</v>
      </c>
      <c r="H341">
        <v>22.336632744788179</v>
      </c>
    </row>
    <row r="342" spans="1:8" x14ac:dyDescent="0.3">
      <c r="A342" s="1" t="s">
        <v>344</v>
      </c>
      <c r="B342">
        <v>21.760336371907989</v>
      </c>
      <c r="C342">
        <v>70.620211543655373</v>
      </c>
      <c r="D342">
        <v>1</v>
      </c>
      <c r="E342">
        <v>70.618211543655377</v>
      </c>
      <c r="F342">
        <v>21.758336371907991</v>
      </c>
      <c r="G342">
        <v>70.622211543655368</v>
      </c>
      <c r="H342">
        <v>21.762336371907988</v>
      </c>
    </row>
    <row r="343" spans="1:8" x14ac:dyDescent="0.3">
      <c r="A343" s="1" t="s">
        <v>345</v>
      </c>
      <c r="B343">
        <v>21.209511628960989</v>
      </c>
      <c r="C343">
        <v>72.777416149806939</v>
      </c>
      <c r="D343">
        <v>1</v>
      </c>
      <c r="E343">
        <v>72.775416149806944</v>
      </c>
      <c r="F343">
        <v>21.20751162896099</v>
      </c>
      <c r="G343">
        <v>72.779416149806934</v>
      </c>
      <c r="H343">
        <v>21.211511628960988</v>
      </c>
    </row>
    <row r="344" spans="1:8" x14ac:dyDescent="0.3">
      <c r="A344" s="1" t="s">
        <v>346</v>
      </c>
      <c r="B344">
        <v>22.278037279018861</v>
      </c>
      <c r="C344">
        <v>70.805153700733143</v>
      </c>
      <c r="D344">
        <v>1</v>
      </c>
      <c r="E344">
        <v>70.803153700733148</v>
      </c>
      <c r="F344">
        <v>22.276037279018862</v>
      </c>
      <c r="G344">
        <v>70.807153700733139</v>
      </c>
      <c r="H344">
        <v>22.28003727901886</v>
      </c>
    </row>
    <row r="345" spans="1:8" x14ac:dyDescent="0.3">
      <c r="A345" s="1" t="s">
        <v>347</v>
      </c>
      <c r="B345">
        <v>22.976270557764551</v>
      </c>
      <c r="C345">
        <v>72.615911861446349</v>
      </c>
      <c r="D345">
        <v>1</v>
      </c>
      <c r="E345">
        <v>72.613911861446354</v>
      </c>
      <c r="F345">
        <v>22.974270557764552</v>
      </c>
      <c r="G345">
        <v>72.617911861446345</v>
      </c>
      <c r="H345">
        <v>22.978270557764549</v>
      </c>
    </row>
    <row r="346" spans="1:8" x14ac:dyDescent="0.3">
      <c r="A346" s="1" t="s">
        <v>348</v>
      </c>
      <c r="B346">
        <v>21.200817911663378</v>
      </c>
      <c r="C346">
        <v>72.864141398811327</v>
      </c>
      <c r="D346">
        <v>1</v>
      </c>
      <c r="E346">
        <v>72.862141398811332</v>
      </c>
      <c r="F346">
        <v>21.198817911663379</v>
      </c>
      <c r="G346">
        <v>72.866141398811322</v>
      </c>
      <c r="H346">
        <v>21.202817911663377</v>
      </c>
    </row>
    <row r="347" spans="1:8" x14ac:dyDescent="0.3">
      <c r="A347" s="1" t="s">
        <v>349</v>
      </c>
      <c r="B347">
        <v>23.027276933905171</v>
      </c>
      <c r="C347">
        <v>72.652504255294772</v>
      </c>
      <c r="D347">
        <v>1</v>
      </c>
      <c r="E347">
        <v>72.650504255294777</v>
      </c>
      <c r="F347">
        <v>23.025276933905172</v>
      </c>
      <c r="G347">
        <v>72.654504255294768</v>
      </c>
      <c r="H347">
        <v>23.029276933905169</v>
      </c>
    </row>
    <row r="348" spans="1:8" x14ac:dyDescent="0.3">
      <c r="A348" s="1" t="s">
        <v>350</v>
      </c>
      <c r="B348">
        <v>21.2340903314063</v>
      </c>
      <c r="C348">
        <v>72.90404973974232</v>
      </c>
      <c r="D348">
        <v>1</v>
      </c>
      <c r="E348">
        <v>72.902049739742324</v>
      </c>
      <c r="F348">
        <v>21.232090331406301</v>
      </c>
      <c r="G348">
        <v>72.906049739742315</v>
      </c>
      <c r="H348">
        <v>21.236090331406299</v>
      </c>
    </row>
    <row r="349" spans="1:8" x14ac:dyDescent="0.3">
      <c r="A349" s="1" t="s">
        <v>351</v>
      </c>
      <c r="B349">
        <v>22.2871378247286</v>
      </c>
      <c r="C349">
        <v>70.752533352184287</v>
      </c>
      <c r="D349">
        <v>1</v>
      </c>
      <c r="E349">
        <v>70.750533352184291</v>
      </c>
      <c r="F349">
        <v>22.285137824728601</v>
      </c>
      <c r="G349">
        <v>70.754533352184282</v>
      </c>
      <c r="H349">
        <v>22.289137824728599</v>
      </c>
    </row>
    <row r="350" spans="1:8" x14ac:dyDescent="0.3">
      <c r="A350" s="1" t="s">
        <v>352</v>
      </c>
      <c r="B350">
        <v>21.20974617829761</v>
      </c>
      <c r="C350">
        <v>72.783412245368979</v>
      </c>
      <c r="D350">
        <v>1</v>
      </c>
      <c r="E350">
        <v>72.781412245368983</v>
      </c>
      <c r="F350">
        <v>21.207746178297612</v>
      </c>
      <c r="G350">
        <v>72.785412245368974</v>
      </c>
      <c r="H350">
        <v>21.211746178297609</v>
      </c>
    </row>
    <row r="351" spans="1:8" x14ac:dyDescent="0.3">
      <c r="A351" s="1" t="s">
        <v>353</v>
      </c>
      <c r="B351">
        <v>22.98106303025412</v>
      </c>
      <c r="C351">
        <v>72.604831835651368</v>
      </c>
      <c r="D351">
        <v>1</v>
      </c>
      <c r="E351">
        <v>72.602831835651372</v>
      </c>
      <c r="F351">
        <v>22.979063030254121</v>
      </c>
      <c r="G351">
        <v>72.606831835651363</v>
      </c>
      <c r="H351">
        <v>22.983063030254119</v>
      </c>
    </row>
    <row r="352" spans="1:8" x14ac:dyDescent="0.3">
      <c r="A352" s="1" t="s">
        <v>354</v>
      </c>
      <c r="B352">
        <v>22.27625884093916</v>
      </c>
      <c r="C352">
        <v>70.761346806676514</v>
      </c>
      <c r="D352">
        <v>1</v>
      </c>
      <c r="E352">
        <v>70.759346806676518</v>
      </c>
      <c r="F352">
        <v>22.274258840939162</v>
      </c>
      <c r="G352">
        <v>70.763346806676509</v>
      </c>
      <c r="H352">
        <v>22.278258840939159</v>
      </c>
    </row>
    <row r="353" spans="1:8" x14ac:dyDescent="0.3">
      <c r="A353" s="1" t="s">
        <v>355</v>
      </c>
      <c r="B353">
        <v>23.118136092393801</v>
      </c>
      <c r="C353">
        <v>72.577232944774622</v>
      </c>
      <c r="D353">
        <v>1</v>
      </c>
      <c r="E353">
        <v>72.575232944774626</v>
      </c>
      <c r="F353">
        <v>23.116136092393802</v>
      </c>
      <c r="G353">
        <v>72.579232944774617</v>
      </c>
      <c r="H353">
        <v>23.1201360923938</v>
      </c>
    </row>
    <row r="354" spans="1:8" x14ac:dyDescent="0.3">
      <c r="A354" s="1" t="s">
        <v>356</v>
      </c>
      <c r="B354">
        <v>21.226531793427071</v>
      </c>
      <c r="C354">
        <v>72.929811079692854</v>
      </c>
      <c r="D354">
        <v>1</v>
      </c>
      <c r="E354">
        <v>72.927811079692859</v>
      </c>
      <c r="F354">
        <v>21.224531793427072</v>
      </c>
      <c r="G354">
        <v>72.931811079692849</v>
      </c>
      <c r="H354">
        <v>21.22853179342707</v>
      </c>
    </row>
    <row r="355" spans="1:8" x14ac:dyDescent="0.3">
      <c r="A355" s="1" t="s">
        <v>357</v>
      </c>
      <c r="B355">
        <v>22.293330105190591</v>
      </c>
      <c r="C355">
        <v>70.793628746032709</v>
      </c>
      <c r="D355">
        <v>1</v>
      </c>
      <c r="E355">
        <v>70.791628746032714</v>
      </c>
      <c r="F355">
        <v>22.291330105190593</v>
      </c>
      <c r="G355">
        <v>70.795628746032705</v>
      </c>
      <c r="H355">
        <v>22.29533010519059</v>
      </c>
    </row>
    <row r="356" spans="1:8" x14ac:dyDescent="0.3">
      <c r="A356" s="1" t="s">
        <v>358</v>
      </c>
      <c r="B356">
        <v>21.215585395926961</v>
      </c>
      <c r="C356">
        <v>72.829624490737928</v>
      </c>
      <c r="D356">
        <v>1</v>
      </c>
      <c r="E356">
        <v>72.827624490737932</v>
      </c>
      <c r="F356">
        <v>21.213585395926962</v>
      </c>
      <c r="G356">
        <v>72.831624490737923</v>
      </c>
      <c r="H356">
        <v>21.21758539592696</v>
      </c>
    </row>
    <row r="357" spans="1:8" x14ac:dyDescent="0.3">
      <c r="A357" s="1" t="s">
        <v>359</v>
      </c>
      <c r="B357">
        <v>23.118682451081138</v>
      </c>
      <c r="C357">
        <v>72.578152942466687</v>
      </c>
      <c r="D357">
        <v>1</v>
      </c>
      <c r="E357">
        <v>72.576152942466692</v>
      </c>
      <c r="F357">
        <v>23.11668245108114</v>
      </c>
      <c r="G357">
        <v>72.580152942466682</v>
      </c>
      <c r="H357">
        <v>23.120682451081137</v>
      </c>
    </row>
    <row r="358" spans="1:8" x14ac:dyDescent="0.3">
      <c r="A358" s="1" t="s">
        <v>360</v>
      </c>
      <c r="B358">
        <v>21.760001877536311</v>
      </c>
      <c r="C358">
        <v>70.619293877315528</v>
      </c>
      <c r="D358">
        <v>1</v>
      </c>
      <c r="E358">
        <v>70.617293877315532</v>
      </c>
      <c r="F358">
        <v>21.758001877536312</v>
      </c>
      <c r="G358">
        <v>70.621293877315523</v>
      </c>
      <c r="H358">
        <v>21.76200187753631</v>
      </c>
    </row>
    <row r="359" spans="1:8" x14ac:dyDescent="0.3">
      <c r="A359" s="1" t="s">
        <v>361</v>
      </c>
      <c r="B359">
        <v>22.2496827230181</v>
      </c>
      <c r="C359">
        <v>70.812862799930599</v>
      </c>
      <c r="D359">
        <v>1</v>
      </c>
      <c r="E359">
        <v>70.810862799930604</v>
      </c>
      <c r="F359">
        <v>22.247682723018102</v>
      </c>
      <c r="G359">
        <v>70.814862799930594</v>
      </c>
      <c r="H359">
        <v>22.251682723018099</v>
      </c>
    </row>
    <row r="360" spans="1:8" x14ac:dyDescent="0.3">
      <c r="A360" s="1" t="s">
        <v>362</v>
      </c>
      <c r="B360">
        <v>21.29540382268069</v>
      </c>
      <c r="C360">
        <v>72.916342157077779</v>
      </c>
      <c r="D360">
        <v>1</v>
      </c>
      <c r="E360">
        <v>72.914342157077783</v>
      </c>
      <c r="F360">
        <v>21.293403822680691</v>
      </c>
      <c r="G360">
        <v>72.918342157077774</v>
      </c>
      <c r="H360">
        <v>21.297403822680689</v>
      </c>
    </row>
    <row r="361" spans="1:8" x14ac:dyDescent="0.3">
      <c r="A361" s="1" t="s">
        <v>363</v>
      </c>
      <c r="B361">
        <v>21.218174209282491</v>
      </c>
      <c r="C361">
        <v>72.882778543655363</v>
      </c>
      <c r="D361">
        <v>1</v>
      </c>
      <c r="E361">
        <v>72.880778543655367</v>
      </c>
      <c r="F361">
        <v>21.216174209282492</v>
      </c>
      <c r="G361">
        <v>72.884778543655358</v>
      </c>
      <c r="H361">
        <v>21.22017420928249</v>
      </c>
    </row>
    <row r="362" spans="1:8" x14ac:dyDescent="0.3">
      <c r="A362" s="1" t="s">
        <v>364</v>
      </c>
      <c r="B362">
        <v>23.007574239993701</v>
      </c>
      <c r="C362">
        <v>72.555013818454725</v>
      </c>
      <c r="D362">
        <v>1</v>
      </c>
      <c r="E362">
        <v>72.55301381845473</v>
      </c>
      <c r="F362">
        <v>23.005574239993702</v>
      </c>
      <c r="G362">
        <v>72.55701381845472</v>
      </c>
      <c r="H362">
        <v>23.0095742399937</v>
      </c>
    </row>
    <row r="363" spans="1:8" x14ac:dyDescent="0.3">
      <c r="A363" s="1" t="s">
        <v>365</v>
      </c>
      <c r="B363">
        <v>22.29804043293322</v>
      </c>
      <c r="C363">
        <v>70.795191545963306</v>
      </c>
      <c r="D363">
        <v>1</v>
      </c>
      <c r="E363">
        <v>70.79319154596331</v>
      </c>
      <c r="F363">
        <v>22.296040432933221</v>
      </c>
      <c r="G363">
        <v>70.797191545963301</v>
      </c>
      <c r="H363">
        <v>22.300040432933219</v>
      </c>
    </row>
    <row r="364" spans="1:8" x14ac:dyDescent="0.3">
      <c r="A364" s="1" t="s">
        <v>366</v>
      </c>
      <c r="B364">
        <v>21.197052060551759</v>
      </c>
      <c r="C364">
        <v>72.78122454729079</v>
      </c>
      <c r="D364">
        <v>1</v>
      </c>
      <c r="E364">
        <v>72.779224547290795</v>
      </c>
      <c r="F364">
        <v>21.19505206055176</v>
      </c>
      <c r="G364">
        <v>72.783224547290786</v>
      </c>
      <c r="H364">
        <v>21.199052060551757</v>
      </c>
    </row>
    <row r="365" spans="1:8" x14ac:dyDescent="0.3">
      <c r="A365" s="1" t="s">
        <v>367</v>
      </c>
      <c r="B365">
        <v>21.136249344977809</v>
      </c>
      <c r="C365">
        <v>73.123775509262074</v>
      </c>
      <c r="D365">
        <v>1</v>
      </c>
      <c r="E365">
        <v>73.121775509262079</v>
      </c>
      <c r="F365">
        <v>21.13424934497781</v>
      </c>
      <c r="G365">
        <v>73.12577550926207</v>
      </c>
      <c r="H365">
        <v>21.138249344977808</v>
      </c>
    </row>
    <row r="366" spans="1:8" x14ac:dyDescent="0.3">
      <c r="A366" s="1" t="s">
        <v>368</v>
      </c>
      <c r="B366">
        <v>23.07377327044934</v>
      </c>
      <c r="C366">
        <v>72.652319590282417</v>
      </c>
      <c r="D366">
        <v>1</v>
      </c>
      <c r="E366">
        <v>72.650319590282422</v>
      </c>
      <c r="F366">
        <v>23.071773270449341</v>
      </c>
      <c r="G366">
        <v>72.654319590282412</v>
      </c>
      <c r="H366">
        <v>23.075773270449339</v>
      </c>
    </row>
    <row r="367" spans="1:8" x14ac:dyDescent="0.3">
      <c r="A367" s="1" t="s">
        <v>369</v>
      </c>
      <c r="B367">
        <v>23.059408083295729</v>
      </c>
      <c r="C367">
        <v>72.650571604824094</v>
      </c>
      <c r="D367">
        <v>1</v>
      </c>
      <c r="E367">
        <v>72.648571604824099</v>
      </c>
      <c r="F367">
        <v>23.05740808329573</v>
      </c>
      <c r="G367">
        <v>72.652571604824089</v>
      </c>
      <c r="H367">
        <v>23.061408083295728</v>
      </c>
    </row>
    <row r="368" spans="1:8" x14ac:dyDescent="0.3">
      <c r="A368" s="1" t="s">
        <v>370</v>
      </c>
      <c r="B368">
        <v>21.22920986361229</v>
      </c>
      <c r="C368">
        <v>72.865900028102914</v>
      </c>
      <c r="D368">
        <v>1</v>
      </c>
      <c r="E368">
        <v>72.863900028102918</v>
      </c>
      <c r="F368">
        <v>21.227209863612291</v>
      </c>
      <c r="G368">
        <v>72.867900028102909</v>
      </c>
      <c r="H368">
        <v>21.231209863612289</v>
      </c>
    </row>
    <row r="369" spans="1:8" x14ac:dyDescent="0.3">
      <c r="A369" s="1" t="s">
        <v>371</v>
      </c>
      <c r="B369">
        <v>21.221779571557011</v>
      </c>
      <c r="C369">
        <v>72.788773103179892</v>
      </c>
      <c r="D369">
        <v>1</v>
      </c>
      <c r="E369">
        <v>72.786773103179897</v>
      </c>
      <c r="F369">
        <v>21.219779571557012</v>
      </c>
      <c r="G369">
        <v>72.790773103179887</v>
      </c>
      <c r="H369">
        <v>21.22377957155701</v>
      </c>
    </row>
    <row r="370" spans="1:8" x14ac:dyDescent="0.3">
      <c r="A370" s="1" t="s">
        <v>372</v>
      </c>
      <c r="B370">
        <v>23.118046688244959</v>
      </c>
      <c r="C370">
        <v>72.57661335449221</v>
      </c>
      <c r="D370">
        <v>1</v>
      </c>
      <c r="E370">
        <v>72.574613354492215</v>
      </c>
      <c r="F370">
        <v>23.11604668824496</v>
      </c>
      <c r="G370">
        <v>72.578613354492205</v>
      </c>
      <c r="H370">
        <v>23.120046688244958</v>
      </c>
    </row>
    <row r="371" spans="1:8" x14ac:dyDescent="0.3">
      <c r="A371" s="1" t="s">
        <v>373</v>
      </c>
      <c r="B371">
        <v>21.16459070331145</v>
      </c>
      <c r="C371">
        <v>72.814346412372558</v>
      </c>
      <c r="D371">
        <v>1</v>
      </c>
      <c r="E371">
        <v>72.812346412372563</v>
      </c>
      <c r="F371">
        <v>21.162590703311452</v>
      </c>
      <c r="G371">
        <v>72.816346412372553</v>
      </c>
      <c r="H371">
        <v>21.166590703311449</v>
      </c>
    </row>
    <row r="372" spans="1:8" x14ac:dyDescent="0.3">
      <c r="A372" s="1" t="s">
        <v>374</v>
      </c>
      <c r="B372">
        <v>21.217045412658631</v>
      </c>
      <c r="C372">
        <v>72.89205234722138</v>
      </c>
      <c r="D372">
        <v>1</v>
      </c>
      <c r="E372">
        <v>72.890052347221385</v>
      </c>
      <c r="F372">
        <v>21.215045412658633</v>
      </c>
      <c r="G372">
        <v>72.894052347221375</v>
      </c>
      <c r="H372">
        <v>21.21904541265863</v>
      </c>
    </row>
    <row r="373" spans="1:8" x14ac:dyDescent="0.3">
      <c r="A373" s="1" t="s">
        <v>375</v>
      </c>
      <c r="B373">
        <v>22.294772833190692</v>
      </c>
      <c r="C373">
        <v>70.75650460615158</v>
      </c>
      <c r="D373">
        <v>1</v>
      </c>
      <c r="E373">
        <v>70.754504606151585</v>
      </c>
      <c r="F373">
        <v>22.292772833190693</v>
      </c>
      <c r="G373">
        <v>70.758504606151575</v>
      </c>
      <c r="H373">
        <v>22.29677283319069</v>
      </c>
    </row>
    <row r="374" spans="1:8" x14ac:dyDescent="0.3">
      <c r="A374" s="1" t="s">
        <v>376</v>
      </c>
      <c r="B374">
        <v>23.039757019108919</v>
      </c>
      <c r="C374">
        <v>72.448244375324293</v>
      </c>
      <c r="D374">
        <v>1</v>
      </c>
      <c r="E374">
        <v>72.446244375324298</v>
      </c>
      <c r="F374">
        <v>23.03775701910892</v>
      </c>
      <c r="G374">
        <v>72.450244375324289</v>
      </c>
      <c r="H374">
        <v>23.041757019108918</v>
      </c>
    </row>
    <row r="375" spans="1:8" x14ac:dyDescent="0.3">
      <c r="A375" s="1" t="s">
        <v>377</v>
      </c>
      <c r="B375">
        <v>21.24070031827965</v>
      </c>
      <c r="C375">
        <v>72.888818775463108</v>
      </c>
      <c r="D375">
        <v>1</v>
      </c>
      <c r="E375">
        <v>72.886818775463112</v>
      </c>
      <c r="F375">
        <v>21.238700318279651</v>
      </c>
      <c r="G375">
        <v>72.890818775463103</v>
      </c>
      <c r="H375">
        <v>21.242700318279649</v>
      </c>
    </row>
    <row r="376" spans="1:8" x14ac:dyDescent="0.3">
      <c r="A376" s="1" t="s">
        <v>378</v>
      </c>
      <c r="B376">
        <v>21.130846905439331</v>
      </c>
      <c r="C376">
        <v>72.89040233135222</v>
      </c>
      <c r="D376">
        <v>1</v>
      </c>
      <c r="E376">
        <v>72.888402331352225</v>
      </c>
      <c r="F376">
        <v>21.128846905439332</v>
      </c>
      <c r="G376">
        <v>72.892402331352216</v>
      </c>
      <c r="H376">
        <v>21.13284690543933</v>
      </c>
    </row>
    <row r="377" spans="1:8" x14ac:dyDescent="0.3">
      <c r="A377" s="1" t="s">
        <v>379</v>
      </c>
      <c r="B377">
        <v>22.47304664775411</v>
      </c>
      <c r="C377">
        <v>70.061151663684882</v>
      </c>
      <c r="D377">
        <v>1</v>
      </c>
      <c r="E377">
        <v>70.059151663684887</v>
      </c>
      <c r="F377">
        <v>22.471046647754111</v>
      </c>
      <c r="G377">
        <v>70.063151663684877</v>
      </c>
      <c r="H377">
        <v>22.475046647754109</v>
      </c>
    </row>
    <row r="378" spans="1:8" x14ac:dyDescent="0.3">
      <c r="A378" s="1" t="s">
        <v>380</v>
      </c>
      <c r="B378">
        <v>21.22003303161905</v>
      </c>
      <c r="C378">
        <v>72.888503317790992</v>
      </c>
      <c r="D378">
        <v>1</v>
      </c>
      <c r="E378">
        <v>72.886503317790996</v>
      </c>
      <c r="F378">
        <v>21.218033031619051</v>
      </c>
      <c r="G378">
        <v>72.890503317790987</v>
      </c>
      <c r="H378">
        <v>21.222033031619048</v>
      </c>
    </row>
    <row r="379" spans="1:8" x14ac:dyDescent="0.3">
      <c r="A379" s="1" t="s">
        <v>381</v>
      </c>
      <c r="B379">
        <v>21.742711343473221</v>
      </c>
      <c r="C379">
        <v>70.271437550926208</v>
      </c>
      <c r="D379">
        <v>1</v>
      </c>
      <c r="E379">
        <v>70.269437550926213</v>
      </c>
      <c r="F379">
        <v>21.740711343473222</v>
      </c>
      <c r="G379">
        <v>70.273437550926204</v>
      </c>
      <c r="H379">
        <v>21.74471134347322</v>
      </c>
    </row>
    <row r="380" spans="1:8" x14ac:dyDescent="0.3">
      <c r="A380" s="1" t="s">
        <v>382</v>
      </c>
      <c r="B380">
        <v>23.020551728584799</v>
      </c>
      <c r="C380">
        <v>72.669259710311934</v>
      </c>
      <c r="D380">
        <v>1</v>
      </c>
      <c r="E380">
        <v>72.667259710311939</v>
      </c>
      <c r="F380">
        <v>23.0185517285848</v>
      </c>
      <c r="G380">
        <v>72.671259710311929</v>
      </c>
      <c r="H380">
        <v>23.022551728584798</v>
      </c>
    </row>
    <row r="381" spans="1:8" x14ac:dyDescent="0.3">
      <c r="A381" s="1" t="s">
        <v>383</v>
      </c>
      <c r="B381">
        <v>21.147509768828421</v>
      </c>
      <c r="C381">
        <v>72.869284665012358</v>
      </c>
      <c r="D381">
        <v>1</v>
      </c>
      <c r="E381">
        <v>72.867284665012363</v>
      </c>
      <c r="F381">
        <v>21.145509768828422</v>
      </c>
      <c r="G381">
        <v>72.871284665012354</v>
      </c>
      <c r="H381">
        <v>21.14950976882842</v>
      </c>
    </row>
    <row r="382" spans="1:8" x14ac:dyDescent="0.3">
      <c r="A382" s="1" t="s">
        <v>384</v>
      </c>
      <c r="B382">
        <v>21.21776027992356</v>
      </c>
      <c r="C382">
        <v>72.89433191897966</v>
      </c>
      <c r="D382">
        <v>1</v>
      </c>
      <c r="E382">
        <v>72.892331918979664</v>
      </c>
      <c r="F382">
        <v>21.215760279923561</v>
      </c>
      <c r="G382">
        <v>72.896331918979655</v>
      </c>
      <c r="H382">
        <v>21.219760279923559</v>
      </c>
    </row>
    <row r="383" spans="1:8" x14ac:dyDescent="0.3">
      <c r="A383" s="1" t="s">
        <v>385</v>
      </c>
      <c r="B383">
        <v>21.200790218721831</v>
      </c>
      <c r="C383">
        <v>72.863363558197051</v>
      </c>
      <c r="D383">
        <v>1</v>
      </c>
      <c r="E383">
        <v>72.861363558197056</v>
      </c>
      <c r="F383">
        <v>21.198790218721832</v>
      </c>
      <c r="G383">
        <v>72.865363558197046</v>
      </c>
      <c r="H383">
        <v>21.20279021872183</v>
      </c>
    </row>
    <row r="384" spans="1:8" x14ac:dyDescent="0.3">
      <c r="A384" s="1" t="s">
        <v>386</v>
      </c>
      <c r="B384">
        <v>23.105865945859701</v>
      </c>
      <c r="C384">
        <v>72.602627516532905</v>
      </c>
      <c r="D384">
        <v>1</v>
      </c>
      <c r="E384">
        <v>72.60062751653291</v>
      </c>
      <c r="F384">
        <v>23.103865945859702</v>
      </c>
      <c r="G384">
        <v>72.604627516532901</v>
      </c>
      <c r="H384">
        <v>23.1078659458597</v>
      </c>
    </row>
    <row r="385" spans="1:8" x14ac:dyDescent="0.3">
      <c r="A385" s="1" t="s">
        <v>387</v>
      </c>
      <c r="B385">
        <v>21.140743267098301</v>
      </c>
      <c r="C385">
        <v>72.880893877315515</v>
      </c>
      <c r="D385">
        <v>1</v>
      </c>
      <c r="E385">
        <v>72.878893877315519</v>
      </c>
      <c r="F385">
        <v>21.138743267098302</v>
      </c>
      <c r="G385">
        <v>72.88289387731551</v>
      </c>
      <c r="H385">
        <v>21.1427432670983</v>
      </c>
    </row>
    <row r="386" spans="1:8" x14ac:dyDescent="0.3">
      <c r="A386" s="1" t="s">
        <v>388</v>
      </c>
      <c r="B386">
        <v>21.4033969628255</v>
      </c>
      <c r="C386">
        <v>72.903532593917831</v>
      </c>
      <c r="D386">
        <v>1</v>
      </c>
      <c r="E386">
        <v>72.901532593917835</v>
      </c>
      <c r="F386">
        <v>21.401396962825501</v>
      </c>
      <c r="G386">
        <v>72.905532593917826</v>
      </c>
      <c r="H386">
        <v>21.405396962825499</v>
      </c>
    </row>
    <row r="387" spans="1:8" x14ac:dyDescent="0.3">
      <c r="A387" s="1" t="s">
        <v>389</v>
      </c>
      <c r="B387">
        <v>23.011420037625051</v>
      </c>
      <c r="C387">
        <v>72.646093820762658</v>
      </c>
      <c r="D387">
        <v>1</v>
      </c>
      <c r="E387">
        <v>72.644093820762663</v>
      </c>
      <c r="F387">
        <v>23.009420037625052</v>
      </c>
      <c r="G387">
        <v>72.648093820762654</v>
      </c>
      <c r="H387">
        <v>23.01342003762505</v>
      </c>
    </row>
    <row r="388" spans="1:8" x14ac:dyDescent="0.3">
      <c r="A388" s="1" t="s">
        <v>390</v>
      </c>
      <c r="B388">
        <v>23.05429505755118</v>
      </c>
      <c r="C388">
        <v>72.64434938888553</v>
      </c>
      <c r="D388">
        <v>1</v>
      </c>
      <c r="E388">
        <v>72.642349388885535</v>
      </c>
      <c r="F388">
        <v>23.052295057551181</v>
      </c>
      <c r="G388">
        <v>72.646349388885525</v>
      </c>
      <c r="H388">
        <v>23.056295057551178</v>
      </c>
    </row>
    <row r="389" spans="1:8" x14ac:dyDescent="0.3">
      <c r="A389" s="1" t="s">
        <v>391</v>
      </c>
      <c r="B389">
        <v>22.259603986829848</v>
      </c>
      <c r="C389">
        <v>70.808986494373343</v>
      </c>
      <c r="D389">
        <v>1</v>
      </c>
      <c r="E389">
        <v>70.806986494373348</v>
      </c>
      <c r="F389">
        <v>22.257603986829849</v>
      </c>
      <c r="G389">
        <v>70.810986494373338</v>
      </c>
      <c r="H389">
        <v>22.261603986829847</v>
      </c>
    </row>
    <row r="390" spans="1:8" x14ac:dyDescent="0.3">
      <c r="A390" s="1" t="s">
        <v>392</v>
      </c>
      <c r="B390">
        <v>22.299832164831731</v>
      </c>
      <c r="C390">
        <v>70.775050169311527</v>
      </c>
      <c r="D390">
        <v>1</v>
      </c>
      <c r="E390">
        <v>70.773050169311531</v>
      </c>
      <c r="F390">
        <v>22.297832164831732</v>
      </c>
      <c r="G390">
        <v>70.777050169311522</v>
      </c>
      <c r="H390">
        <v>22.30183216483173</v>
      </c>
    </row>
    <row r="391" spans="1:8" x14ac:dyDescent="0.3">
      <c r="A391" s="1" t="s">
        <v>393</v>
      </c>
      <c r="B391">
        <v>22.269257385759911</v>
      </c>
      <c r="C391">
        <v>70.769726120376546</v>
      </c>
      <c r="D391">
        <v>1</v>
      </c>
      <c r="E391">
        <v>70.767726120376551</v>
      </c>
      <c r="F391">
        <v>22.267257385759912</v>
      </c>
      <c r="G391">
        <v>70.771726120376542</v>
      </c>
      <c r="H391">
        <v>22.27125738575991</v>
      </c>
    </row>
    <row r="392" spans="1:8" x14ac:dyDescent="0.3">
      <c r="A392" s="1" t="s">
        <v>394</v>
      </c>
      <c r="B392">
        <v>23.06887826636385</v>
      </c>
      <c r="C392">
        <v>72.536871197414442</v>
      </c>
      <c r="D392">
        <v>1</v>
      </c>
      <c r="E392">
        <v>72.534871197414446</v>
      </c>
      <c r="F392">
        <v>23.066878266363851</v>
      </c>
      <c r="G392">
        <v>72.538871197414437</v>
      </c>
      <c r="H392">
        <v>23.070878266363849</v>
      </c>
    </row>
    <row r="393" spans="1:8" x14ac:dyDescent="0.3">
      <c r="A393" s="1" t="s">
        <v>395</v>
      </c>
      <c r="B393">
        <v>22.299152613924189</v>
      </c>
      <c r="C393">
        <v>70.774317926250504</v>
      </c>
      <c r="D393">
        <v>1</v>
      </c>
      <c r="E393">
        <v>70.772317926250508</v>
      </c>
      <c r="F393">
        <v>22.29715261392419</v>
      </c>
      <c r="G393">
        <v>70.776317926250499</v>
      </c>
      <c r="H393">
        <v>22.301152613924188</v>
      </c>
    </row>
    <row r="394" spans="1:8" x14ac:dyDescent="0.3">
      <c r="A394" s="1" t="s">
        <v>396</v>
      </c>
      <c r="B394">
        <v>21.130931994530311</v>
      </c>
      <c r="C394">
        <v>72.890618073749494</v>
      </c>
      <c r="D394">
        <v>1</v>
      </c>
      <c r="E394">
        <v>72.888618073749498</v>
      </c>
      <c r="F394">
        <v>21.128931994530312</v>
      </c>
      <c r="G394">
        <v>72.892618073749489</v>
      </c>
      <c r="H394">
        <v>21.13293199453031</v>
      </c>
    </row>
    <row r="395" spans="1:8" x14ac:dyDescent="0.3">
      <c r="A395" s="1" t="s">
        <v>397</v>
      </c>
      <c r="B395">
        <v>23.042522363641279</v>
      </c>
      <c r="C395">
        <v>72.649854051589955</v>
      </c>
      <c r="D395">
        <v>1</v>
      </c>
      <c r="E395">
        <v>72.64785405158996</v>
      </c>
      <c r="F395">
        <v>23.04052236364128</v>
      </c>
      <c r="G395">
        <v>72.65185405158995</v>
      </c>
      <c r="H395">
        <v>23.044522363641278</v>
      </c>
    </row>
    <row r="396" spans="1:8" x14ac:dyDescent="0.3">
      <c r="A396" s="1" t="s">
        <v>398</v>
      </c>
      <c r="B396">
        <v>21.237610411270051</v>
      </c>
      <c r="C396">
        <v>72.899118651451133</v>
      </c>
      <c r="D396">
        <v>1</v>
      </c>
      <c r="E396">
        <v>72.897118651451137</v>
      </c>
      <c r="F396">
        <v>21.235610411270052</v>
      </c>
      <c r="G396">
        <v>72.901118651451128</v>
      </c>
      <c r="H396">
        <v>21.23961041127005</v>
      </c>
    </row>
    <row r="397" spans="1:8" x14ac:dyDescent="0.3">
      <c r="A397" s="1" t="s">
        <v>399</v>
      </c>
      <c r="B397">
        <v>21.212040217249129</v>
      </c>
      <c r="C397">
        <v>72.78355023313523</v>
      </c>
      <c r="D397">
        <v>1</v>
      </c>
      <c r="E397">
        <v>72.781550233135235</v>
      </c>
      <c r="F397">
        <v>21.21004021724913</v>
      </c>
      <c r="G397">
        <v>72.785550233135226</v>
      </c>
      <c r="H397">
        <v>21.214040217249128</v>
      </c>
    </row>
    <row r="398" spans="1:8" x14ac:dyDescent="0.3">
      <c r="A398" s="1" t="s">
        <v>400</v>
      </c>
      <c r="B398">
        <v>21.227104350842019</v>
      </c>
      <c r="C398">
        <v>72.816501516532909</v>
      </c>
      <c r="D398">
        <v>1</v>
      </c>
      <c r="E398">
        <v>72.814501516532914</v>
      </c>
      <c r="F398">
        <v>21.22510435084202</v>
      </c>
      <c r="G398">
        <v>72.818501516532905</v>
      </c>
      <c r="H398">
        <v>21.229104350842018</v>
      </c>
    </row>
    <row r="399" spans="1:8" x14ac:dyDescent="0.3">
      <c r="A399" s="1" t="s">
        <v>401</v>
      </c>
      <c r="B399">
        <v>21.196638769271878</v>
      </c>
      <c r="C399">
        <v>72.806518368053446</v>
      </c>
      <c r="D399">
        <v>1</v>
      </c>
      <c r="E399">
        <v>72.804518368053451</v>
      </c>
      <c r="F399">
        <v>21.194638769271879</v>
      </c>
      <c r="G399">
        <v>72.808518368053441</v>
      </c>
      <c r="H399">
        <v>21.198638769271877</v>
      </c>
    </row>
    <row r="400" spans="1:8" x14ac:dyDescent="0.3">
      <c r="A400" s="1" t="s">
        <v>402</v>
      </c>
      <c r="B400">
        <v>23.05789936832219</v>
      </c>
      <c r="C400">
        <v>72.652220699405675</v>
      </c>
      <c r="D400">
        <v>1</v>
      </c>
      <c r="E400">
        <v>72.650220699405679</v>
      </c>
      <c r="F400">
        <v>23.055899368322191</v>
      </c>
      <c r="G400">
        <v>72.65422069940567</v>
      </c>
      <c r="H400">
        <v>23.059899368322188</v>
      </c>
    </row>
    <row r="401" spans="1:8" x14ac:dyDescent="0.3">
      <c r="A401" s="1" t="s">
        <v>403</v>
      </c>
      <c r="B401">
        <v>23.03926084525208</v>
      </c>
      <c r="C401">
        <v>72.661334812164341</v>
      </c>
      <c r="D401">
        <v>1</v>
      </c>
      <c r="E401">
        <v>72.659334812164346</v>
      </c>
      <c r="F401">
        <v>23.037260845252082</v>
      </c>
      <c r="G401">
        <v>72.663334812164337</v>
      </c>
      <c r="H401">
        <v>23.041260845252079</v>
      </c>
    </row>
    <row r="402" spans="1:8" x14ac:dyDescent="0.3">
      <c r="A402" s="1" t="s">
        <v>404</v>
      </c>
      <c r="B402">
        <v>21.220663839494009</v>
      </c>
      <c r="C402">
        <v>72.901464429569202</v>
      </c>
      <c r="D402">
        <v>1</v>
      </c>
      <c r="E402">
        <v>72.899464429569207</v>
      </c>
      <c r="F402">
        <v>21.21866383949401</v>
      </c>
      <c r="G402">
        <v>72.903464429569198</v>
      </c>
      <c r="H402">
        <v>21.222663839494007</v>
      </c>
    </row>
    <row r="403" spans="1:8" x14ac:dyDescent="0.3">
      <c r="A403" s="1" t="s">
        <v>405</v>
      </c>
      <c r="B403">
        <v>23.106355228635241</v>
      </c>
      <c r="C403">
        <v>72.602836728836053</v>
      </c>
      <c r="D403">
        <v>1</v>
      </c>
      <c r="E403">
        <v>72.600836728836057</v>
      </c>
      <c r="F403">
        <v>23.104355228635242</v>
      </c>
      <c r="G403">
        <v>72.604836728836048</v>
      </c>
      <c r="H403">
        <v>23.10835522863524</v>
      </c>
    </row>
    <row r="404" spans="1:8" x14ac:dyDescent="0.3">
      <c r="A404" s="1" t="s">
        <v>406</v>
      </c>
      <c r="B404">
        <v>22.249610245553029</v>
      </c>
      <c r="C404">
        <v>70.812637494373348</v>
      </c>
      <c r="D404">
        <v>1</v>
      </c>
      <c r="E404">
        <v>70.810637494373353</v>
      </c>
      <c r="F404">
        <v>22.24761024555303</v>
      </c>
      <c r="G404">
        <v>70.814637494373343</v>
      </c>
      <c r="H404">
        <v>22.251610245553028</v>
      </c>
    </row>
    <row r="405" spans="1:8" x14ac:dyDescent="0.3">
      <c r="A405" s="1" t="s">
        <v>407</v>
      </c>
      <c r="B405">
        <v>21.110169489153328</v>
      </c>
      <c r="C405">
        <v>72.863745071094542</v>
      </c>
      <c r="D405">
        <v>1</v>
      </c>
      <c r="E405">
        <v>72.861745071094546</v>
      </c>
      <c r="F405">
        <v>21.10816948915333</v>
      </c>
      <c r="G405">
        <v>72.865745071094537</v>
      </c>
      <c r="H405">
        <v>21.112169489153327</v>
      </c>
    </row>
    <row r="406" spans="1:8" x14ac:dyDescent="0.3">
      <c r="A406" s="1" t="s">
        <v>408</v>
      </c>
      <c r="B406">
        <v>21.227982812845589</v>
      </c>
      <c r="C406">
        <v>72.81689580125807</v>
      </c>
      <c r="D406">
        <v>1</v>
      </c>
      <c r="E406">
        <v>72.814895801258075</v>
      </c>
      <c r="F406">
        <v>21.22598281284559</v>
      </c>
      <c r="G406">
        <v>72.818895801258066</v>
      </c>
      <c r="H406">
        <v>21.229982812845588</v>
      </c>
    </row>
    <row r="407" spans="1:8" x14ac:dyDescent="0.3">
      <c r="A407" s="1" t="s">
        <v>409</v>
      </c>
      <c r="B407">
        <v>23.053890061445252</v>
      </c>
      <c r="C407">
        <v>72.645049445438374</v>
      </c>
      <c r="D407">
        <v>1</v>
      </c>
      <c r="E407">
        <v>72.643049445438379</v>
      </c>
      <c r="F407">
        <v>23.051890061445253</v>
      </c>
      <c r="G407">
        <v>72.64704944543837</v>
      </c>
      <c r="H407">
        <v>23.05589006144525</v>
      </c>
    </row>
    <row r="408" spans="1:8" x14ac:dyDescent="0.3">
      <c r="A408" s="1" t="s">
        <v>410</v>
      </c>
      <c r="B408">
        <v>21.229280545567221</v>
      </c>
      <c r="C408">
        <v>72.86085510416035</v>
      </c>
      <c r="D408">
        <v>1</v>
      </c>
      <c r="E408">
        <v>72.858855104160355</v>
      </c>
      <c r="F408">
        <v>21.227280545567222</v>
      </c>
      <c r="G408">
        <v>72.862855104160346</v>
      </c>
      <c r="H408">
        <v>21.23128054556722</v>
      </c>
    </row>
    <row r="409" spans="1:8" x14ac:dyDescent="0.3">
      <c r="A409" s="1" t="s">
        <v>411</v>
      </c>
      <c r="B409">
        <v>22.31448939700244</v>
      </c>
      <c r="C409">
        <v>70.818716444110891</v>
      </c>
      <c r="D409">
        <v>1</v>
      </c>
      <c r="E409">
        <v>70.816716444110895</v>
      </c>
      <c r="F409">
        <v>22.312489397002441</v>
      </c>
      <c r="G409">
        <v>70.820716444110886</v>
      </c>
      <c r="H409">
        <v>22.316489397002439</v>
      </c>
    </row>
    <row r="410" spans="1:8" x14ac:dyDescent="0.3">
      <c r="A410" s="1" t="s">
        <v>412</v>
      </c>
      <c r="B410">
        <v>21.220490153696289</v>
      </c>
      <c r="C410">
        <v>72.88459620866773</v>
      </c>
      <c r="D410">
        <v>1</v>
      </c>
      <c r="E410">
        <v>72.882596208667735</v>
      </c>
      <c r="F410">
        <v>21.21849015369629</v>
      </c>
      <c r="G410">
        <v>72.886596208667726</v>
      </c>
      <c r="H410">
        <v>21.222490153696288</v>
      </c>
    </row>
    <row r="411" spans="1:8" x14ac:dyDescent="0.3">
      <c r="A411" s="1" t="s">
        <v>413</v>
      </c>
      <c r="B411">
        <v>23.008570174312631</v>
      </c>
      <c r="C411">
        <v>72.661886645507778</v>
      </c>
      <c r="D411">
        <v>1</v>
      </c>
      <c r="E411">
        <v>72.659886645507783</v>
      </c>
      <c r="F411">
        <v>23.006570174312632</v>
      </c>
      <c r="G411">
        <v>72.663886645507773</v>
      </c>
      <c r="H411">
        <v>23.01057017431263</v>
      </c>
    </row>
    <row r="412" spans="1:8" x14ac:dyDescent="0.3">
      <c r="A412" s="1" t="s">
        <v>414</v>
      </c>
      <c r="B412">
        <v>23.041437878313062</v>
      </c>
      <c r="C412">
        <v>72.579201573085754</v>
      </c>
      <c r="D412">
        <v>1</v>
      </c>
      <c r="E412">
        <v>72.577201573085759</v>
      </c>
      <c r="F412">
        <v>23.039437878313063</v>
      </c>
      <c r="G412">
        <v>72.58120157308575</v>
      </c>
      <c r="H412">
        <v>23.04343787831306</v>
      </c>
    </row>
    <row r="413" spans="1:8" x14ac:dyDescent="0.3">
      <c r="A413" s="1" t="s">
        <v>415</v>
      </c>
      <c r="B413">
        <v>21.226970945437461</v>
      </c>
      <c r="C413">
        <v>72.817099649143202</v>
      </c>
      <c r="D413">
        <v>1</v>
      </c>
      <c r="E413">
        <v>72.815099649143207</v>
      </c>
      <c r="F413">
        <v>21.224970945437462</v>
      </c>
      <c r="G413">
        <v>72.819099649143197</v>
      </c>
      <c r="H413">
        <v>21.22897094543746</v>
      </c>
    </row>
    <row r="414" spans="1:8" x14ac:dyDescent="0.3">
      <c r="A414" s="1" t="s">
        <v>416</v>
      </c>
      <c r="B414">
        <v>23.034457920047359</v>
      </c>
      <c r="C414">
        <v>72.430877860118869</v>
      </c>
      <c r="D414">
        <v>1</v>
      </c>
      <c r="E414">
        <v>72.428877860118874</v>
      </c>
      <c r="F414">
        <v>23.03245792004736</v>
      </c>
      <c r="G414">
        <v>72.432877860118865</v>
      </c>
      <c r="H414">
        <v>23.036457920047358</v>
      </c>
    </row>
    <row r="415" spans="1:8" x14ac:dyDescent="0.3">
      <c r="A415" s="1" t="s">
        <v>417</v>
      </c>
      <c r="B415">
        <v>21.286608766445109</v>
      </c>
      <c r="C415">
        <v>72.977002987766255</v>
      </c>
      <c r="D415">
        <v>1</v>
      </c>
      <c r="E415">
        <v>72.97500298776626</v>
      </c>
      <c r="F415">
        <v>21.28460876644511</v>
      </c>
      <c r="G415">
        <v>72.97900298776625</v>
      </c>
      <c r="H415">
        <v>21.288608766445108</v>
      </c>
    </row>
    <row r="416" spans="1:8" x14ac:dyDescent="0.3">
      <c r="A416" s="1" t="s">
        <v>418</v>
      </c>
      <c r="B416">
        <v>21.221705954280299</v>
      </c>
      <c r="C416">
        <v>72.88487784061428</v>
      </c>
      <c r="D416">
        <v>1</v>
      </c>
      <c r="E416">
        <v>72.882877840614285</v>
      </c>
      <c r="F416">
        <v>21.2197059542803</v>
      </c>
      <c r="G416">
        <v>72.886877840614275</v>
      </c>
      <c r="H416">
        <v>21.223705954280298</v>
      </c>
    </row>
    <row r="417" spans="1:8" x14ac:dyDescent="0.3">
      <c r="A417" s="1" t="s">
        <v>419</v>
      </c>
      <c r="B417">
        <v>22.98107998134536</v>
      </c>
      <c r="C417">
        <v>72.609417898147584</v>
      </c>
      <c r="D417">
        <v>1</v>
      </c>
      <c r="E417">
        <v>72.607417898147588</v>
      </c>
      <c r="F417">
        <v>22.979079981345361</v>
      </c>
      <c r="G417">
        <v>72.611417898147579</v>
      </c>
      <c r="H417">
        <v>22.983079981345359</v>
      </c>
    </row>
    <row r="418" spans="1:8" x14ac:dyDescent="0.3">
      <c r="A418" s="1" t="s">
        <v>420</v>
      </c>
      <c r="B418">
        <v>21.149405157671382</v>
      </c>
      <c r="C418">
        <v>72.878752535057046</v>
      </c>
      <c r="D418">
        <v>1</v>
      </c>
      <c r="E418">
        <v>72.876752535057051</v>
      </c>
      <c r="F418">
        <v>21.147405157671383</v>
      </c>
      <c r="G418">
        <v>72.880752535057042</v>
      </c>
      <c r="H418">
        <v>21.15140515767138</v>
      </c>
    </row>
    <row r="419" spans="1:8" x14ac:dyDescent="0.3">
      <c r="A419" s="1" t="s">
        <v>421</v>
      </c>
      <c r="B419">
        <v>21.227580297878379</v>
      </c>
      <c r="C419">
        <v>72.886684608459518</v>
      </c>
      <c r="D419">
        <v>1</v>
      </c>
      <c r="E419">
        <v>72.884684608459523</v>
      </c>
      <c r="F419">
        <v>21.225580297878381</v>
      </c>
      <c r="G419">
        <v>72.888684608459513</v>
      </c>
      <c r="H419">
        <v>21.229580297878378</v>
      </c>
    </row>
    <row r="420" spans="1:8" x14ac:dyDescent="0.3">
      <c r="A420" s="1" t="s">
        <v>422</v>
      </c>
      <c r="B420">
        <v>21.217490965230031</v>
      </c>
      <c r="C420">
        <v>72.892639750995613</v>
      </c>
      <c r="D420">
        <v>1</v>
      </c>
      <c r="E420">
        <v>72.890639750995618</v>
      </c>
      <c r="F420">
        <v>21.215490965230032</v>
      </c>
      <c r="G420">
        <v>72.894639750995609</v>
      </c>
      <c r="H420">
        <v>21.21949096523003</v>
      </c>
    </row>
    <row r="421" spans="1:8" x14ac:dyDescent="0.3">
      <c r="A421" s="1" t="s">
        <v>423</v>
      </c>
      <c r="B421">
        <v>21.219522038150881</v>
      </c>
      <c r="C421">
        <v>72.888739352184288</v>
      </c>
      <c r="D421">
        <v>1</v>
      </c>
      <c r="E421">
        <v>72.886739352184293</v>
      </c>
      <c r="F421">
        <v>21.217522038150882</v>
      </c>
      <c r="G421">
        <v>72.890739352184283</v>
      </c>
      <c r="H421">
        <v>21.22152203815088</v>
      </c>
    </row>
    <row r="422" spans="1:8" x14ac:dyDescent="0.3">
      <c r="A422" s="1" t="s">
        <v>424</v>
      </c>
      <c r="B422">
        <v>22.986289830263381</v>
      </c>
      <c r="C422">
        <v>72.619434812164329</v>
      </c>
      <c r="D422">
        <v>1</v>
      </c>
      <c r="E422">
        <v>72.617434812164333</v>
      </c>
      <c r="F422">
        <v>22.984289830263382</v>
      </c>
      <c r="G422">
        <v>72.621434812164324</v>
      </c>
      <c r="H422">
        <v>22.98828983026338</v>
      </c>
    </row>
    <row r="423" spans="1:8" x14ac:dyDescent="0.3">
      <c r="A423" s="1" t="s">
        <v>425</v>
      </c>
      <c r="B423">
        <v>21.115706962859139</v>
      </c>
      <c r="C423">
        <v>72.832808703041096</v>
      </c>
      <c r="D423">
        <v>1</v>
      </c>
      <c r="E423">
        <v>72.8308087030411</v>
      </c>
      <c r="F423">
        <v>21.113706962859141</v>
      </c>
      <c r="G423">
        <v>72.834808703041091</v>
      </c>
      <c r="H423">
        <v>21.117706962859138</v>
      </c>
    </row>
    <row r="424" spans="1:8" x14ac:dyDescent="0.3">
      <c r="A424" s="1" t="s">
        <v>426</v>
      </c>
      <c r="B424">
        <v>23.038791197977851</v>
      </c>
      <c r="C424">
        <v>72.661316036701237</v>
      </c>
      <c r="D424">
        <v>1</v>
      </c>
      <c r="E424">
        <v>72.659316036701242</v>
      </c>
      <c r="F424">
        <v>23.036791197977852</v>
      </c>
      <c r="G424">
        <v>72.663316036701232</v>
      </c>
      <c r="H424">
        <v>23.04079119797785</v>
      </c>
    </row>
    <row r="425" spans="1:8" x14ac:dyDescent="0.3">
      <c r="A425" s="1" t="s">
        <v>427</v>
      </c>
      <c r="B425">
        <v>23.002072082269819</v>
      </c>
      <c r="C425">
        <v>72.604263965606705</v>
      </c>
      <c r="D425">
        <v>1</v>
      </c>
      <c r="E425">
        <v>72.60226396560671</v>
      </c>
      <c r="F425">
        <v>23.000072082269821</v>
      </c>
      <c r="G425">
        <v>72.606263965606701</v>
      </c>
      <c r="H425">
        <v>23.004072082269818</v>
      </c>
    </row>
    <row r="426" spans="1:8" x14ac:dyDescent="0.3">
      <c r="A426" s="1" t="s">
        <v>428</v>
      </c>
      <c r="B426">
        <v>22.316140518415381</v>
      </c>
      <c r="C426">
        <v>70.792690029430389</v>
      </c>
      <c r="D426">
        <v>1</v>
      </c>
      <c r="E426">
        <v>70.790690029430394</v>
      </c>
      <c r="F426">
        <v>22.314140518415382</v>
      </c>
      <c r="G426">
        <v>70.794690029430384</v>
      </c>
      <c r="H426">
        <v>22.31814051841538</v>
      </c>
    </row>
    <row r="427" spans="1:8" x14ac:dyDescent="0.3">
      <c r="A427" s="1" t="s">
        <v>429</v>
      </c>
      <c r="B427">
        <v>23.011504542236001</v>
      </c>
      <c r="C427">
        <v>72.645962392520943</v>
      </c>
      <c r="D427">
        <v>1</v>
      </c>
      <c r="E427">
        <v>72.643962392520947</v>
      </c>
      <c r="F427">
        <v>23.009504542236002</v>
      </c>
      <c r="G427">
        <v>72.647962392520938</v>
      </c>
      <c r="H427">
        <v>23.013504542235999</v>
      </c>
    </row>
    <row r="428" spans="1:8" x14ac:dyDescent="0.3">
      <c r="A428" s="1" t="s">
        <v>430</v>
      </c>
      <c r="B428">
        <v>22.27983248307326</v>
      </c>
      <c r="C428">
        <v>70.773711079692859</v>
      </c>
      <c r="D428">
        <v>1</v>
      </c>
      <c r="E428">
        <v>70.771711079692864</v>
      </c>
      <c r="F428">
        <v>22.277832483073261</v>
      </c>
      <c r="G428">
        <v>70.775711079692854</v>
      </c>
      <c r="H428">
        <v>22.281832483073259</v>
      </c>
    </row>
    <row r="429" spans="1:8" x14ac:dyDescent="0.3">
      <c r="A429" s="1" t="s">
        <v>431</v>
      </c>
      <c r="B429">
        <v>23.01249195994582</v>
      </c>
      <c r="C429">
        <v>72.592802274799368</v>
      </c>
      <c r="D429">
        <v>1</v>
      </c>
      <c r="E429">
        <v>72.590802274799373</v>
      </c>
      <c r="F429">
        <v>23.010491959945821</v>
      </c>
      <c r="G429">
        <v>72.594802274799363</v>
      </c>
      <c r="H429">
        <v>23.014491959945818</v>
      </c>
    </row>
    <row r="430" spans="1:8" x14ac:dyDescent="0.3">
      <c r="A430" s="1" t="s">
        <v>432</v>
      </c>
      <c r="B430">
        <v>22.33501989018848</v>
      </c>
      <c r="C430">
        <v>70.769334868717195</v>
      </c>
      <c r="D430">
        <v>1</v>
      </c>
      <c r="E430">
        <v>70.767334868717199</v>
      </c>
      <c r="F430">
        <v>22.333019890188481</v>
      </c>
      <c r="G430">
        <v>70.77133486871719</v>
      </c>
      <c r="H430">
        <v>22.337019890188479</v>
      </c>
    </row>
    <row r="431" spans="1:8" x14ac:dyDescent="0.3">
      <c r="A431" s="1" t="s">
        <v>433</v>
      </c>
      <c r="B431">
        <v>23.068506219494012</v>
      </c>
      <c r="C431">
        <v>72.508769330024734</v>
      </c>
      <c r="D431">
        <v>1</v>
      </c>
      <c r="E431">
        <v>72.506769330024738</v>
      </c>
      <c r="F431">
        <v>23.066506219494013</v>
      </c>
      <c r="G431">
        <v>72.510769330024729</v>
      </c>
      <c r="H431">
        <v>23.07050621949401</v>
      </c>
    </row>
    <row r="432" spans="1:8" x14ac:dyDescent="0.3">
      <c r="A432" s="1" t="s">
        <v>434</v>
      </c>
      <c r="B432">
        <v>23.072759685509979</v>
      </c>
      <c r="C432">
        <v>72.652536849212609</v>
      </c>
      <c r="D432">
        <v>1</v>
      </c>
      <c r="E432">
        <v>72.650536849212614</v>
      </c>
      <c r="F432">
        <v>23.07075968550998</v>
      </c>
      <c r="G432">
        <v>72.654536849212604</v>
      </c>
      <c r="H432">
        <v>23.074759685509978</v>
      </c>
    </row>
    <row r="433" spans="1:8" x14ac:dyDescent="0.3">
      <c r="A433" s="1" t="s">
        <v>435</v>
      </c>
      <c r="B433">
        <v>22.981164504743791</v>
      </c>
      <c r="C433">
        <v>72.610069674938174</v>
      </c>
      <c r="D433">
        <v>1</v>
      </c>
      <c r="E433">
        <v>72.608069674938179</v>
      </c>
      <c r="F433">
        <v>22.979164504743792</v>
      </c>
      <c r="G433">
        <v>72.612069674938169</v>
      </c>
      <c r="H433">
        <v>22.98316450474379</v>
      </c>
    </row>
    <row r="434" spans="1:8" x14ac:dyDescent="0.3">
      <c r="A434" s="1" t="s">
        <v>436</v>
      </c>
      <c r="B434">
        <v>23.076899328872209</v>
      </c>
      <c r="C434">
        <v>72.594440991401669</v>
      </c>
      <c r="D434">
        <v>1</v>
      </c>
      <c r="E434">
        <v>72.592440991401674</v>
      </c>
      <c r="F434">
        <v>23.07489932887221</v>
      </c>
      <c r="G434">
        <v>72.596440991401664</v>
      </c>
      <c r="H434">
        <v>23.078899328872208</v>
      </c>
    </row>
    <row r="435" spans="1:8" x14ac:dyDescent="0.3">
      <c r="A435" s="1" t="s">
        <v>437</v>
      </c>
      <c r="B435">
        <v>21.750451450342752</v>
      </c>
      <c r="C435">
        <v>70.610686645507784</v>
      </c>
      <c r="D435">
        <v>1</v>
      </c>
      <c r="E435">
        <v>70.608686645507788</v>
      </c>
      <c r="F435">
        <v>21.748451450342753</v>
      </c>
      <c r="G435">
        <v>70.612686645507779</v>
      </c>
      <c r="H435">
        <v>21.75245145034275</v>
      </c>
    </row>
    <row r="436" spans="1:8" x14ac:dyDescent="0.3">
      <c r="A436" s="1" t="s">
        <v>438</v>
      </c>
      <c r="B436">
        <v>22.29901020803548</v>
      </c>
      <c r="C436">
        <v>70.774406439147995</v>
      </c>
      <c r="D436">
        <v>1</v>
      </c>
      <c r="E436">
        <v>70.772406439148</v>
      </c>
      <c r="F436">
        <v>22.297010208035481</v>
      </c>
      <c r="G436">
        <v>70.776406439147991</v>
      </c>
      <c r="H436">
        <v>22.301010208035478</v>
      </c>
    </row>
    <row r="437" spans="1:8" x14ac:dyDescent="0.3">
      <c r="A437" s="1" t="s">
        <v>439</v>
      </c>
      <c r="B437">
        <v>21.753040765118339</v>
      </c>
      <c r="C437">
        <v>70.622831225864388</v>
      </c>
      <c r="D437">
        <v>1</v>
      </c>
      <c r="E437">
        <v>70.620831225864393</v>
      </c>
      <c r="F437">
        <v>21.75104076511834</v>
      </c>
      <c r="G437">
        <v>70.624831225864384</v>
      </c>
      <c r="H437">
        <v>21.755040765118338</v>
      </c>
    </row>
    <row r="438" spans="1:8" x14ac:dyDescent="0.3">
      <c r="A438" s="1" t="s">
        <v>440</v>
      </c>
      <c r="B438">
        <v>22.28846258026288</v>
      </c>
      <c r="C438">
        <v>70.794087347221378</v>
      </c>
      <c r="D438">
        <v>1</v>
      </c>
      <c r="E438">
        <v>70.792087347221383</v>
      </c>
      <c r="F438">
        <v>22.286462580262882</v>
      </c>
      <c r="G438">
        <v>70.796087347221373</v>
      </c>
      <c r="H438">
        <v>22.290462580262879</v>
      </c>
    </row>
    <row r="439" spans="1:8" x14ac:dyDescent="0.3">
      <c r="A439" s="1" t="s">
        <v>441</v>
      </c>
      <c r="B439">
        <v>21.196421146683399</v>
      </c>
      <c r="C439">
        <v>72.789137958335857</v>
      </c>
      <c r="D439">
        <v>1</v>
      </c>
      <c r="E439">
        <v>72.787137958335862</v>
      </c>
      <c r="F439">
        <v>21.1944211466834</v>
      </c>
      <c r="G439">
        <v>72.791137958335852</v>
      </c>
      <c r="H439">
        <v>21.198421146683398</v>
      </c>
    </row>
    <row r="440" spans="1:8" x14ac:dyDescent="0.3">
      <c r="A440" s="1" t="s">
        <v>442</v>
      </c>
      <c r="B440">
        <v>22.47339099071538</v>
      </c>
      <c r="C440">
        <v>70.062079708003978</v>
      </c>
      <c r="D440">
        <v>1</v>
      </c>
      <c r="E440">
        <v>70.060079708003983</v>
      </c>
      <c r="F440">
        <v>22.471390990715381</v>
      </c>
      <c r="G440">
        <v>70.064079708003973</v>
      </c>
      <c r="H440">
        <v>22.475390990715379</v>
      </c>
    </row>
    <row r="441" spans="1:8" x14ac:dyDescent="0.3">
      <c r="A441" s="1" t="s">
        <v>443</v>
      </c>
      <c r="B441">
        <v>22.298380308805211</v>
      </c>
      <c r="C441">
        <v>70.760199165676099</v>
      </c>
      <c r="D441">
        <v>1</v>
      </c>
      <c r="E441">
        <v>70.758199165676103</v>
      </c>
      <c r="F441">
        <v>22.296380308805212</v>
      </c>
      <c r="G441">
        <v>70.762199165676094</v>
      </c>
      <c r="H441">
        <v>22.300380308805209</v>
      </c>
    </row>
    <row r="442" spans="1:8" x14ac:dyDescent="0.3">
      <c r="A442" s="1" t="s">
        <v>444</v>
      </c>
      <c r="B442">
        <v>21.221013921244079</v>
      </c>
      <c r="C442">
        <v>72.830472933868364</v>
      </c>
      <c r="D442">
        <v>1</v>
      </c>
      <c r="E442">
        <v>72.828472933868369</v>
      </c>
      <c r="F442">
        <v>21.21901392124408</v>
      </c>
      <c r="G442">
        <v>72.83247293386836</v>
      </c>
      <c r="H442">
        <v>21.223013921244078</v>
      </c>
    </row>
    <row r="443" spans="1:8" x14ac:dyDescent="0.3">
      <c r="A443" s="1" t="s">
        <v>445</v>
      </c>
      <c r="B443">
        <v>22.333812036887569</v>
      </c>
      <c r="C443">
        <v>70.769467111778212</v>
      </c>
      <c r="D443">
        <v>1</v>
      </c>
      <c r="E443">
        <v>70.767467111778217</v>
      </c>
      <c r="F443">
        <v>22.33181203688757</v>
      </c>
      <c r="G443">
        <v>70.771467111778207</v>
      </c>
      <c r="H443">
        <v>22.335812036887567</v>
      </c>
    </row>
    <row r="444" spans="1:8" x14ac:dyDescent="0.3">
      <c r="A444" s="1" t="s">
        <v>446</v>
      </c>
      <c r="B444">
        <v>21.237547144982418</v>
      </c>
      <c r="C444">
        <v>72.885808748340651</v>
      </c>
      <c r="D444">
        <v>1</v>
      </c>
      <c r="E444">
        <v>72.883808748340655</v>
      </c>
      <c r="F444">
        <v>21.235547144982419</v>
      </c>
      <c r="G444">
        <v>72.887808748340646</v>
      </c>
      <c r="H444">
        <v>21.239547144982417</v>
      </c>
    </row>
    <row r="445" spans="1:8" x14ac:dyDescent="0.3">
      <c r="A445" s="1" t="s">
        <v>447</v>
      </c>
      <c r="B445">
        <v>21.229423335316181</v>
      </c>
      <c r="C445">
        <v>72.865244375324295</v>
      </c>
      <c r="D445">
        <v>1</v>
      </c>
      <c r="E445">
        <v>72.8632443753243</v>
      </c>
      <c r="F445">
        <v>21.227423335316182</v>
      </c>
      <c r="G445">
        <v>72.86724437532429</v>
      </c>
      <c r="H445">
        <v>21.23142333531618</v>
      </c>
    </row>
    <row r="446" spans="1:8" x14ac:dyDescent="0.3">
      <c r="A446" s="1" t="s">
        <v>448</v>
      </c>
      <c r="B446">
        <v>22.259662216721509</v>
      </c>
      <c r="C446">
        <v>70.808432129955321</v>
      </c>
      <c r="D446">
        <v>1</v>
      </c>
      <c r="E446">
        <v>70.806432129955326</v>
      </c>
      <c r="F446">
        <v>22.25766221672151</v>
      </c>
      <c r="G446">
        <v>70.810432129955316</v>
      </c>
      <c r="H446">
        <v>22.261662216721508</v>
      </c>
    </row>
    <row r="447" spans="1:8" x14ac:dyDescent="0.3">
      <c r="A447" s="1" t="s">
        <v>449</v>
      </c>
      <c r="B447">
        <v>22.276297801308591</v>
      </c>
      <c r="C447">
        <v>70.804385887241324</v>
      </c>
      <c r="D447">
        <v>1</v>
      </c>
      <c r="E447">
        <v>70.802385887241329</v>
      </c>
      <c r="F447">
        <v>22.274297801308592</v>
      </c>
      <c r="G447">
        <v>70.806385887241319</v>
      </c>
      <c r="H447">
        <v>22.278297801308589</v>
      </c>
    </row>
    <row r="448" spans="1:8" x14ac:dyDescent="0.3">
      <c r="A448" s="1" t="s">
        <v>450</v>
      </c>
      <c r="B448">
        <v>23.029803777128549</v>
      </c>
      <c r="C448">
        <v>72.651575916671717</v>
      </c>
      <c r="D448">
        <v>1</v>
      </c>
      <c r="E448">
        <v>72.649575916671722</v>
      </c>
      <c r="F448">
        <v>23.02780377712855</v>
      </c>
      <c r="G448">
        <v>72.653575916671713</v>
      </c>
      <c r="H448">
        <v>23.031803777128548</v>
      </c>
    </row>
    <row r="449" spans="1:8" x14ac:dyDescent="0.3">
      <c r="A449" s="1" t="s">
        <v>451</v>
      </c>
      <c r="B449">
        <v>22.27001896172251</v>
      </c>
      <c r="C449">
        <v>70.768896568122855</v>
      </c>
      <c r="D449">
        <v>1</v>
      </c>
      <c r="E449">
        <v>70.76689656812286</v>
      </c>
      <c r="F449">
        <v>22.268018961722511</v>
      </c>
      <c r="G449">
        <v>70.770896568122851</v>
      </c>
      <c r="H449">
        <v>22.272018961722509</v>
      </c>
    </row>
    <row r="450" spans="1:8" x14ac:dyDescent="0.3">
      <c r="A450" s="1" t="s">
        <v>452</v>
      </c>
      <c r="B450">
        <v>22.32042538704431</v>
      </c>
      <c r="C450">
        <v>70.772750147151982</v>
      </c>
      <c r="D450">
        <v>1</v>
      </c>
      <c r="E450">
        <v>70.770750147151986</v>
      </c>
      <c r="F450">
        <v>22.318425387044311</v>
      </c>
      <c r="G450">
        <v>70.774750147151977</v>
      </c>
      <c r="H450">
        <v>22.322425387044309</v>
      </c>
    </row>
    <row r="451" spans="1:8" x14ac:dyDescent="0.3">
      <c r="A451" s="1" t="s">
        <v>453</v>
      </c>
      <c r="B451">
        <v>23.255321186861849</v>
      </c>
      <c r="C451">
        <v>72.640142971897077</v>
      </c>
      <c r="D451">
        <v>1</v>
      </c>
      <c r="E451">
        <v>72.638142971897082</v>
      </c>
      <c r="F451">
        <v>23.25332118686185</v>
      </c>
      <c r="G451">
        <v>72.642142971897073</v>
      </c>
      <c r="H451">
        <v>23.257321186861848</v>
      </c>
    </row>
    <row r="452" spans="1:8" x14ac:dyDescent="0.3">
      <c r="A452" s="1" t="s">
        <v>454</v>
      </c>
      <c r="B452">
        <v>22.249414875154152</v>
      </c>
      <c r="C452">
        <v>70.782172476196251</v>
      </c>
      <c r="D452">
        <v>1</v>
      </c>
      <c r="E452">
        <v>70.780172476196256</v>
      </c>
      <c r="F452">
        <v>22.247414875154153</v>
      </c>
      <c r="G452">
        <v>70.784172476196247</v>
      </c>
      <c r="H452">
        <v>22.251414875154151</v>
      </c>
    </row>
    <row r="453" spans="1:8" x14ac:dyDescent="0.3">
      <c r="A453" s="1" t="s">
        <v>455</v>
      </c>
      <c r="B453">
        <v>22.26328484596975</v>
      </c>
      <c r="C453">
        <v>70.789033295631441</v>
      </c>
      <c r="D453">
        <v>1</v>
      </c>
      <c r="E453">
        <v>70.787033295631446</v>
      </c>
      <c r="F453">
        <v>22.261284845969751</v>
      </c>
      <c r="G453">
        <v>70.791033295631436</v>
      </c>
      <c r="H453">
        <v>22.265284845969749</v>
      </c>
    </row>
    <row r="454" spans="1:8" x14ac:dyDescent="0.3">
      <c r="A454" s="1" t="s">
        <v>456</v>
      </c>
      <c r="B454">
        <v>22.274810043722471</v>
      </c>
      <c r="C454">
        <v>70.775318832015955</v>
      </c>
      <c r="D454">
        <v>1</v>
      </c>
      <c r="E454">
        <v>70.77331883201596</v>
      </c>
      <c r="F454">
        <v>22.272810043722473</v>
      </c>
      <c r="G454">
        <v>70.777318832015951</v>
      </c>
      <c r="H454">
        <v>22.27681004372247</v>
      </c>
    </row>
    <row r="455" spans="1:8" x14ac:dyDescent="0.3">
      <c r="A455" s="1" t="s">
        <v>457</v>
      </c>
      <c r="B455">
        <v>21.316146578379811</v>
      </c>
      <c r="C455">
        <v>72.882484608459521</v>
      </c>
      <c r="D455">
        <v>1</v>
      </c>
      <c r="E455">
        <v>72.880484608459525</v>
      </c>
      <c r="F455">
        <v>21.314146578379813</v>
      </c>
      <c r="G455">
        <v>72.884484608459516</v>
      </c>
      <c r="H455">
        <v>21.31814657837981</v>
      </c>
    </row>
    <row r="456" spans="1:8" x14ac:dyDescent="0.3">
      <c r="A456" s="1" t="s">
        <v>458</v>
      </c>
      <c r="B456">
        <v>22.31300787521436</v>
      </c>
      <c r="C456">
        <v>70.764915278434785</v>
      </c>
      <c r="D456">
        <v>1</v>
      </c>
      <c r="E456">
        <v>70.762915278434789</v>
      </c>
      <c r="F456">
        <v>22.311007875214361</v>
      </c>
      <c r="G456">
        <v>70.76691527843478</v>
      </c>
      <c r="H456">
        <v>22.315007875214359</v>
      </c>
    </row>
    <row r="457" spans="1:8" x14ac:dyDescent="0.3">
      <c r="A457" s="1" t="s">
        <v>459</v>
      </c>
      <c r="B457">
        <v>21.21120949308537</v>
      </c>
      <c r="C457">
        <v>72.783633381614692</v>
      </c>
      <c r="D457">
        <v>1</v>
      </c>
      <c r="E457">
        <v>72.781633381614697</v>
      </c>
      <c r="F457">
        <v>21.209209493085371</v>
      </c>
      <c r="G457">
        <v>72.785633381614687</v>
      </c>
      <c r="H457">
        <v>21.213209493085369</v>
      </c>
    </row>
    <row r="458" spans="1:8" x14ac:dyDescent="0.3">
      <c r="A458" s="1" t="s">
        <v>460</v>
      </c>
      <c r="B458">
        <v>21.744588191119679</v>
      </c>
      <c r="C458">
        <v>70.614777507934591</v>
      </c>
      <c r="D458">
        <v>1</v>
      </c>
      <c r="E458">
        <v>70.612777507934595</v>
      </c>
      <c r="F458">
        <v>21.74258819111968</v>
      </c>
      <c r="G458">
        <v>70.616777507934586</v>
      </c>
      <c r="H458">
        <v>21.746588191119677</v>
      </c>
    </row>
    <row r="459" spans="1:8" x14ac:dyDescent="0.3">
      <c r="A459" s="1" t="s">
        <v>461</v>
      </c>
      <c r="B459">
        <v>22.290895365701932</v>
      </c>
      <c r="C459">
        <v>70.758390844249703</v>
      </c>
      <c r="D459">
        <v>1</v>
      </c>
      <c r="E459">
        <v>70.756390844249708</v>
      </c>
      <c r="F459">
        <v>22.288895365701933</v>
      </c>
      <c r="G459">
        <v>70.760390844249699</v>
      </c>
      <c r="H459">
        <v>22.292895365701931</v>
      </c>
    </row>
    <row r="460" spans="1:8" x14ac:dyDescent="0.3">
      <c r="A460" s="1" t="s">
        <v>462</v>
      </c>
      <c r="B460">
        <v>22.994101551989381</v>
      </c>
      <c r="C460">
        <v>72.609713354492214</v>
      </c>
      <c r="D460">
        <v>1</v>
      </c>
      <c r="E460">
        <v>72.607713354492219</v>
      </c>
      <c r="F460">
        <v>22.992101551989382</v>
      </c>
      <c r="G460">
        <v>72.61171335449221</v>
      </c>
      <c r="H460">
        <v>22.99610155198938</v>
      </c>
    </row>
    <row r="461" spans="1:8" x14ac:dyDescent="0.3">
      <c r="A461" s="1" t="s">
        <v>463</v>
      </c>
      <c r="B461">
        <v>22.333617213096201</v>
      </c>
      <c r="C461">
        <v>70.769215742397279</v>
      </c>
      <c r="D461">
        <v>1</v>
      </c>
      <c r="E461">
        <v>70.767215742397283</v>
      </c>
      <c r="F461">
        <v>22.331617213096202</v>
      </c>
      <c r="G461">
        <v>70.771215742397274</v>
      </c>
      <c r="H461">
        <v>22.335617213096199</v>
      </c>
    </row>
    <row r="462" spans="1:8" x14ac:dyDescent="0.3">
      <c r="A462" s="1" t="s">
        <v>464</v>
      </c>
      <c r="B462">
        <v>22.320630220004141</v>
      </c>
      <c r="C462">
        <v>70.77347434358596</v>
      </c>
      <c r="D462">
        <v>1</v>
      </c>
      <c r="E462">
        <v>70.771474343585965</v>
      </c>
      <c r="F462">
        <v>22.318630220004142</v>
      </c>
      <c r="G462">
        <v>70.775474343585955</v>
      </c>
      <c r="H462">
        <v>22.32263022000414</v>
      </c>
    </row>
    <row r="463" spans="1:8" x14ac:dyDescent="0.3">
      <c r="A463" s="1" t="s">
        <v>465</v>
      </c>
      <c r="B463">
        <v>23.05896524427078</v>
      </c>
      <c r="C463">
        <v>72.652625712966895</v>
      </c>
      <c r="D463">
        <v>1</v>
      </c>
      <c r="E463">
        <v>72.6506257129669</v>
      </c>
      <c r="F463">
        <v>23.056965244270781</v>
      </c>
      <c r="G463">
        <v>72.65462571296689</v>
      </c>
      <c r="H463">
        <v>23.060965244270779</v>
      </c>
    </row>
    <row r="464" spans="1:8" x14ac:dyDescent="0.3">
      <c r="A464" s="1" t="s">
        <v>466</v>
      </c>
      <c r="B464">
        <v>21.12753910364275</v>
      </c>
      <c r="C464">
        <v>73.110393558197046</v>
      </c>
      <c r="D464">
        <v>1</v>
      </c>
      <c r="E464">
        <v>73.108393558197051</v>
      </c>
      <c r="F464">
        <v>21.125539103642751</v>
      </c>
      <c r="G464">
        <v>73.112393558197041</v>
      </c>
      <c r="H464">
        <v>21.129539103642749</v>
      </c>
    </row>
    <row r="465" spans="1:8" x14ac:dyDescent="0.3">
      <c r="A465" s="1" t="s">
        <v>467</v>
      </c>
      <c r="B465">
        <v>21.21505626568992</v>
      </c>
      <c r="C465">
        <v>72.891512079692859</v>
      </c>
      <c r="D465">
        <v>1</v>
      </c>
      <c r="E465">
        <v>72.889512079692864</v>
      </c>
      <c r="F465">
        <v>21.213056265689922</v>
      </c>
      <c r="G465">
        <v>72.893512079692854</v>
      </c>
      <c r="H465">
        <v>21.217056265689919</v>
      </c>
    </row>
    <row r="466" spans="1:8" x14ac:dyDescent="0.3">
      <c r="A466" s="1" t="s">
        <v>468</v>
      </c>
      <c r="B466">
        <v>21.219652116888611</v>
      </c>
      <c r="C466">
        <v>72.829343723873151</v>
      </c>
      <c r="D466">
        <v>1</v>
      </c>
      <c r="E466">
        <v>72.827343723873156</v>
      </c>
      <c r="F466">
        <v>21.217652116888612</v>
      </c>
      <c r="G466">
        <v>72.831343723873147</v>
      </c>
      <c r="H466">
        <v>21.22165211688861</v>
      </c>
    </row>
    <row r="467" spans="1:8" x14ac:dyDescent="0.3">
      <c r="A467" s="1" t="s">
        <v>469</v>
      </c>
      <c r="B467">
        <v>21.22158764656302</v>
      </c>
      <c r="C467">
        <v>72.884891251659354</v>
      </c>
      <c r="D467">
        <v>1</v>
      </c>
      <c r="E467">
        <v>72.882891251659359</v>
      </c>
      <c r="F467">
        <v>21.219587646563021</v>
      </c>
      <c r="G467">
        <v>72.88689125165935</v>
      </c>
      <c r="H467">
        <v>21.223587646563018</v>
      </c>
    </row>
    <row r="468" spans="1:8" x14ac:dyDescent="0.3">
      <c r="A468" s="1" t="s">
        <v>470</v>
      </c>
      <c r="B468">
        <v>21.22144164980552</v>
      </c>
      <c r="C468">
        <v>72.884800056552848</v>
      </c>
      <c r="D468">
        <v>1</v>
      </c>
      <c r="E468">
        <v>72.882800056552853</v>
      </c>
      <c r="F468">
        <v>21.219441649805521</v>
      </c>
      <c r="G468">
        <v>72.886800056552843</v>
      </c>
      <c r="H468">
        <v>21.223441649805519</v>
      </c>
    </row>
    <row r="469" spans="1:8" x14ac:dyDescent="0.3">
      <c r="A469" s="1" t="s">
        <v>471</v>
      </c>
      <c r="B469">
        <v>23.04202539383509</v>
      </c>
      <c r="C469">
        <v>72.64919959259035</v>
      </c>
      <c r="D469">
        <v>1</v>
      </c>
      <c r="E469">
        <v>72.647199592590354</v>
      </c>
      <c r="F469">
        <v>23.040025393835091</v>
      </c>
      <c r="G469">
        <v>72.651199592590345</v>
      </c>
      <c r="H469">
        <v>23.044025393835089</v>
      </c>
    </row>
    <row r="470" spans="1:8" x14ac:dyDescent="0.3">
      <c r="A470" s="1" t="s">
        <v>472</v>
      </c>
      <c r="B470">
        <v>22.969759668559089</v>
      </c>
      <c r="C470">
        <v>72.608285715274832</v>
      </c>
      <c r="D470">
        <v>1</v>
      </c>
      <c r="E470">
        <v>72.606285715274836</v>
      </c>
      <c r="F470">
        <v>22.96775966855909</v>
      </c>
      <c r="G470">
        <v>72.610285715274827</v>
      </c>
      <c r="H470">
        <v>22.971759668559088</v>
      </c>
    </row>
    <row r="471" spans="1:8" x14ac:dyDescent="0.3">
      <c r="A471" s="1" t="s">
        <v>473</v>
      </c>
      <c r="B471">
        <v>21.951350997764539</v>
      </c>
      <c r="C471">
        <v>70.790658250331859</v>
      </c>
      <c r="D471">
        <v>1</v>
      </c>
      <c r="E471">
        <v>70.788658250331864</v>
      </c>
      <c r="F471">
        <v>21.94935099776454</v>
      </c>
      <c r="G471">
        <v>70.792658250331854</v>
      </c>
      <c r="H471">
        <v>21.953350997764538</v>
      </c>
    </row>
    <row r="472" spans="1:8" x14ac:dyDescent="0.3">
      <c r="A472" s="1" t="s">
        <v>474</v>
      </c>
      <c r="B472">
        <v>23.069806808293759</v>
      </c>
      <c r="C472">
        <v>72.544444431877153</v>
      </c>
      <c r="D472">
        <v>1</v>
      </c>
      <c r="E472">
        <v>72.542444431877158</v>
      </c>
      <c r="F472">
        <v>23.06780680829376</v>
      </c>
      <c r="G472">
        <v>72.546444431877148</v>
      </c>
      <c r="H472">
        <v>23.071806808293758</v>
      </c>
    </row>
    <row r="473" spans="1:8" x14ac:dyDescent="0.3">
      <c r="A473" s="1" t="s">
        <v>475</v>
      </c>
      <c r="B473">
        <v>21.14706621775678</v>
      </c>
      <c r="C473">
        <v>72.869251720237727</v>
      </c>
      <c r="D473">
        <v>1</v>
      </c>
      <c r="E473">
        <v>72.867251720237732</v>
      </c>
      <c r="F473">
        <v>21.145066217756781</v>
      </c>
      <c r="G473">
        <v>72.871251720237723</v>
      </c>
      <c r="H473">
        <v>21.149066217756779</v>
      </c>
    </row>
    <row r="474" spans="1:8" x14ac:dyDescent="0.3">
      <c r="A474" s="1" t="s">
        <v>476</v>
      </c>
      <c r="B474">
        <v>21.21104514192686</v>
      </c>
      <c r="C474">
        <v>72.78298845634464</v>
      </c>
      <c r="D474">
        <v>1</v>
      </c>
      <c r="E474">
        <v>72.780988456344645</v>
      </c>
      <c r="F474">
        <v>21.209045141926861</v>
      </c>
      <c r="G474">
        <v>72.784988456344635</v>
      </c>
      <c r="H474">
        <v>21.213045141926859</v>
      </c>
    </row>
    <row r="475" spans="1:8" x14ac:dyDescent="0.3">
      <c r="A475" s="1" t="s">
        <v>477</v>
      </c>
      <c r="B475">
        <v>21.198710070276451</v>
      </c>
      <c r="C475">
        <v>72.797479357147182</v>
      </c>
      <c r="D475">
        <v>1</v>
      </c>
      <c r="E475">
        <v>72.795479357147187</v>
      </c>
      <c r="F475">
        <v>21.196710070276453</v>
      </c>
      <c r="G475">
        <v>72.799479357147177</v>
      </c>
      <c r="H475">
        <v>21.20071007027645</v>
      </c>
    </row>
    <row r="476" spans="1:8" x14ac:dyDescent="0.3">
      <c r="A476" s="1" t="s">
        <v>478</v>
      </c>
      <c r="B476">
        <v>21.23901473717174</v>
      </c>
      <c r="C476">
        <v>72.907850961971278</v>
      </c>
      <c r="D476">
        <v>1</v>
      </c>
      <c r="E476">
        <v>72.905850961971282</v>
      </c>
      <c r="F476">
        <v>21.237014737171741</v>
      </c>
      <c r="G476">
        <v>72.909850961971273</v>
      </c>
      <c r="H476">
        <v>21.241014737171739</v>
      </c>
    </row>
    <row r="477" spans="1:8" x14ac:dyDescent="0.3">
      <c r="A477" s="1" t="s">
        <v>479</v>
      </c>
      <c r="B477">
        <v>22.269919006754851</v>
      </c>
      <c r="C477">
        <v>70.768537152114888</v>
      </c>
      <c r="D477">
        <v>1</v>
      </c>
      <c r="E477">
        <v>70.766537152114893</v>
      </c>
      <c r="F477">
        <v>22.267919006754852</v>
      </c>
      <c r="G477">
        <v>70.770537152114883</v>
      </c>
      <c r="H477">
        <v>22.27191900675485</v>
      </c>
    </row>
    <row r="478" spans="1:8" x14ac:dyDescent="0.3">
      <c r="A478" s="1" t="s">
        <v>480</v>
      </c>
      <c r="B478">
        <v>22.99907208387194</v>
      </c>
      <c r="C478">
        <v>72.623585015869168</v>
      </c>
      <c r="D478">
        <v>1</v>
      </c>
      <c r="E478">
        <v>72.621585015869172</v>
      </c>
      <c r="F478">
        <v>22.997072083871942</v>
      </c>
      <c r="G478">
        <v>72.625585015869163</v>
      </c>
      <c r="H478">
        <v>23.001072083871939</v>
      </c>
    </row>
    <row r="479" spans="1:8" x14ac:dyDescent="0.3">
      <c r="A479" s="1" t="s">
        <v>481</v>
      </c>
      <c r="B479">
        <v>21.190710151981119</v>
      </c>
      <c r="C479">
        <v>72.792186181545276</v>
      </c>
      <c r="D479">
        <v>1</v>
      </c>
      <c r="E479">
        <v>72.79018618154528</v>
      </c>
      <c r="F479">
        <v>21.18871015198112</v>
      </c>
      <c r="G479">
        <v>72.794186181545271</v>
      </c>
      <c r="H479">
        <v>21.192710151981117</v>
      </c>
    </row>
    <row r="480" spans="1:8" x14ac:dyDescent="0.3">
      <c r="A480" s="1" t="s">
        <v>482</v>
      </c>
      <c r="B480">
        <v>22.298950247661281</v>
      </c>
      <c r="C480">
        <v>70.77535594113921</v>
      </c>
      <c r="D480">
        <v>1</v>
      </c>
      <c r="E480">
        <v>70.773355941139215</v>
      </c>
      <c r="F480">
        <v>22.296950247661282</v>
      </c>
      <c r="G480">
        <v>70.777355941139206</v>
      </c>
      <c r="H480">
        <v>22.30095024766128</v>
      </c>
    </row>
    <row r="481" spans="1:8" x14ac:dyDescent="0.3">
      <c r="A481" s="1" t="s">
        <v>483</v>
      </c>
      <c r="B481">
        <v>21.296793116823711</v>
      </c>
      <c r="C481">
        <v>72.75864291534424</v>
      </c>
      <c r="D481">
        <v>1</v>
      </c>
      <c r="E481">
        <v>72.756642915344244</v>
      </c>
      <c r="F481">
        <v>21.294793116823712</v>
      </c>
      <c r="G481">
        <v>72.760642915344235</v>
      </c>
      <c r="H481">
        <v>21.29879311682371</v>
      </c>
    </row>
    <row r="482" spans="1:8" x14ac:dyDescent="0.3">
      <c r="A482" s="1" t="s">
        <v>484</v>
      </c>
      <c r="B482">
        <v>22.333574751500649</v>
      </c>
      <c r="C482">
        <v>70.769583205032305</v>
      </c>
      <c r="D482">
        <v>1</v>
      </c>
      <c r="E482">
        <v>70.767583205032309</v>
      </c>
      <c r="F482">
        <v>22.33157475150065</v>
      </c>
      <c r="G482">
        <v>70.7715832050323</v>
      </c>
      <c r="H482">
        <v>22.335574751500648</v>
      </c>
    </row>
    <row r="483" spans="1:8" x14ac:dyDescent="0.3">
      <c r="A483" s="1" t="s">
        <v>485</v>
      </c>
      <c r="B483">
        <v>21.136640298015092</v>
      </c>
      <c r="C483">
        <v>72.80023830919265</v>
      </c>
      <c r="D483">
        <v>1</v>
      </c>
      <c r="E483">
        <v>72.798238309192655</v>
      </c>
      <c r="F483">
        <v>21.134640298015093</v>
      </c>
      <c r="G483">
        <v>72.802238309192646</v>
      </c>
      <c r="H483">
        <v>21.13864029801509</v>
      </c>
    </row>
    <row r="484" spans="1:8" x14ac:dyDescent="0.3">
      <c r="A484" s="1" t="s">
        <v>486</v>
      </c>
      <c r="B484">
        <v>21.136652891144799</v>
      </c>
      <c r="C484">
        <v>72.800286588954918</v>
      </c>
      <c r="D484">
        <v>1</v>
      </c>
      <c r="E484">
        <v>72.798286588954923</v>
      </c>
      <c r="F484">
        <v>21.1346528911448</v>
      </c>
      <c r="G484">
        <v>72.802286588954914</v>
      </c>
      <c r="H484">
        <v>21.138652891144798</v>
      </c>
    </row>
    <row r="485" spans="1:8" x14ac:dyDescent="0.3">
      <c r="A485" s="1" t="s">
        <v>487</v>
      </c>
      <c r="B485">
        <v>22.097458014175182</v>
      </c>
      <c r="C485">
        <v>70.778140289688068</v>
      </c>
      <c r="D485">
        <v>1</v>
      </c>
      <c r="E485">
        <v>70.776140289688072</v>
      </c>
      <c r="F485">
        <v>22.095458014175183</v>
      </c>
      <c r="G485">
        <v>70.780140289688063</v>
      </c>
      <c r="H485">
        <v>22.09945801417518</v>
      </c>
    </row>
    <row r="486" spans="1:8" x14ac:dyDescent="0.3">
      <c r="A486" s="1" t="s">
        <v>488</v>
      </c>
      <c r="B486">
        <v>22.262667433465349</v>
      </c>
      <c r="C486">
        <v>70.7772072883606</v>
      </c>
      <c r="D486">
        <v>1</v>
      </c>
      <c r="E486">
        <v>70.775207288360605</v>
      </c>
      <c r="F486">
        <v>22.26066743346535</v>
      </c>
      <c r="G486">
        <v>70.779207288360595</v>
      </c>
      <c r="H486">
        <v>22.264667433465348</v>
      </c>
    </row>
    <row r="487" spans="1:8" x14ac:dyDescent="0.3">
      <c r="A487" s="1" t="s">
        <v>489</v>
      </c>
      <c r="B487">
        <v>21.2058069039876</v>
      </c>
      <c r="C487">
        <v>72.786136554561622</v>
      </c>
      <c r="D487">
        <v>1</v>
      </c>
      <c r="E487">
        <v>72.784136554561627</v>
      </c>
      <c r="F487">
        <v>21.203806903987601</v>
      </c>
      <c r="G487">
        <v>72.788136554561618</v>
      </c>
      <c r="H487">
        <v>21.207806903987599</v>
      </c>
    </row>
    <row r="488" spans="1:8" x14ac:dyDescent="0.3">
      <c r="A488" s="1" t="s">
        <v>490</v>
      </c>
      <c r="B488">
        <v>21.23399196877212</v>
      </c>
      <c r="C488">
        <v>72.90483288822179</v>
      </c>
      <c r="D488">
        <v>1</v>
      </c>
      <c r="E488">
        <v>72.902832888221795</v>
      </c>
      <c r="F488">
        <v>21.231991968772121</v>
      </c>
      <c r="G488">
        <v>72.906832888221786</v>
      </c>
      <c r="H488">
        <v>21.235991968772119</v>
      </c>
    </row>
    <row r="489" spans="1:8" x14ac:dyDescent="0.3">
      <c r="A489" s="1" t="s">
        <v>491</v>
      </c>
      <c r="B489">
        <v>23.00819412696848</v>
      </c>
      <c r="C489">
        <v>72.647901980495405</v>
      </c>
      <c r="D489">
        <v>1</v>
      </c>
      <c r="E489">
        <v>72.64590198049541</v>
      </c>
      <c r="F489">
        <v>23.006194126968481</v>
      </c>
      <c r="G489">
        <v>72.6499019804954</v>
      </c>
      <c r="H489">
        <v>23.010194126968479</v>
      </c>
    </row>
    <row r="490" spans="1:8" x14ac:dyDescent="0.3">
      <c r="A490" s="1" t="s">
        <v>492</v>
      </c>
      <c r="B490">
        <v>22.96832845136981</v>
      </c>
      <c r="C490">
        <v>72.617597317790981</v>
      </c>
      <c r="D490">
        <v>1</v>
      </c>
      <c r="E490">
        <v>72.615597317790986</v>
      </c>
      <c r="F490">
        <v>22.966328451369812</v>
      </c>
      <c r="G490">
        <v>72.619597317790976</v>
      </c>
      <c r="H490">
        <v>22.970328451369809</v>
      </c>
    </row>
    <row r="491" spans="1:8" x14ac:dyDescent="0.3">
      <c r="A491" s="1" t="s">
        <v>493</v>
      </c>
      <c r="B491">
        <v>22.275267321466579</v>
      </c>
      <c r="C491">
        <v>70.774095744705235</v>
      </c>
      <c r="D491">
        <v>1</v>
      </c>
      <c r="E491">
        <v>70.77209574470524</v>
      </c>
      <c r="F491">
        <v>22.27326732146658</v>
      </c>
      <c r="G491">
        <v>70.776095744705231</v>
      </c>
      <c r="H491">
        <v>22.277267321466578</v>
      </c>
    </row>
    <row r="492" spans="1:8" x14ac:dyDescent="0.3">
      <c r="A492" s="1" t="s">
        <v>494</v>
      </c>
      <c r="B492">
        <v>21.238136443658981</v>
      </c>
      <c r="C492">
        <v>72.89945929199601</v>
      </c>
      <c r="D492">
        <v>1</v>
      </c>
      <c r="E492">
        <v>72.897459291996014</v>
      </c>
      <c r="F492">
        <v>21.236136443658982</v>
      </c>
      <c r="G492">
        <v>72.901459291996005</v>
      </c>
      <c r="H492">
        <v>21.240136443658979</v>
      </c>
    </row>
    <row r="493" spans="1:8" x14ac:dyDescent="0.3">
      <c r="A493" s="1" t="s">
        <v>495</v>
      </c>
      <c r="B493">
        <v>22.277992301748348</v>
      </c>
      <c r="C493">
        <v>70.804225656414047</v>
      </c>
      <c r="D493">
        <v>1</v>
      </c>
      <c r="E493">
        <v>70.802225656414052</v>
      </c>
      <c r="F493">
        <v>22.275992301748349</v>
      </c>
      <c r="G493">
        <v>70.806225656414043</v>
      </c>
      <c r="H493">
        <v>22.279992301748347</v>
      </c>
    </row>
    <row r="494" spans="1:8" x14ac:dyDescent="0.3">
      <c r="A494" s="1" t="s">
        <v>496</v>
      </c>
      <c r="B494">
        <v>21.218015623862581</v>
      </c>
      <c r="C494">
        <v>72.881853181545267</v>
      </c>
      <c r="D494">
        <v>1</v>
      </c>
      <c r="E494">
        <v>72.879853181545272</v>
      </c>
      <c r="F494">
        <v>21.216015623862582</v>
      </c>
      <c r="G494">
        <v>72.883853181545263</v>
      </c>
      <c r="H494">
        <v>21.220015623862579</v>
      </c>
    </row>
    <row r="495" spans="1:8" x14ac:dyDescent="0.3">
      <c r="A495" s="1" t="s">
        <v>497</v>
      </c>
      <c r="B495">
        <v>22.29121285638411</v>
      </c>
      <c r="C495">
        <v>70.792366240406068</v>
      </c>
      <c r="D495">
        <v>1</v>
      </c>
      <c r="E495">
        <v>70.790366240406073</v>
      </c>
      <c r="F495">
        <v>22.289212856384111</v>
      </c>
      <c r="G495">
        <v>70.794366240406063</v>
      </c>
      <c r="H495">
        <v>22.293212856384109</v>
      </c>
    </row>
    <row r="496" spans="1:8" x14ac:dyDescent="0.3">
      <c r="A496" s="1" t="s">
        <v>498</v>
      </c>
      <c r="B496">
        <v>21.220764526912969</v>
      </c>
      <c r="C496">
        <v>72.900753644180298</v>
      </c>
      <c r="D496">
        <v>1</v>
      </c>
      <c r="E496">
        <v>72.898753644180303</v>
      </c>
      <c r="F496">
        <v>21.21876452691297</v>
      </c>
      <c r="G496">
        <v>72.902753644180294</v>
      </c>
      <c r="H496">
        <v>21.222764526912968</v>
      </c>
    </row>
    <row r="497" spans="1:8" x14ac:dyDescent="0.3">
      <c r="A497" s="1" t="s">
        <v>499</v>
      </c>
      <c r="B497">
        <v>21.22652172500592</v>
      </c>
      <c r="C497">
        <v>72.930631835651369</v>
      </c>
      <c r="D497">
        <v>1</v>
      </c>
      <c r="E497">
        <v>72.928631835651373</v>
      </c>
      <c r="F497">
        <v>21.224521725005921</v>
      </c>
      <c r="G497">
        <v>72.932631835651364</v>
      </c>
      <c r="H497">
        <v>21.228521725005919</v>
      </c>
    </row>
    <row r="498" spans="1:8" x14ac:dyDescent="0.3">
      <c r="A498" s="1" t="s">
        <v>500</v>
      </c>
      <c r="B498">
        <v>21.229292824618341</v>
      </c>
      <c r="C498">
        <v>72.890614110450741</v>
      </c>
      <c r="D498">
        <v>1</v>
      </c>
      <c r="E498">
        <v>72.888614110450746</v>
      </c>
      <c r="F498">
        <v>21.227292824618342</v>
      </c>
      <c r="G498">
        <v>72.892614110450737</v>
      </c>
      <c r="H498">
        <v>21.23129282461834</v>
      </c>
    </row>
    <row r="499" spans="1:8" x14ac:dyDescent="0.3">
      <c r="A499" s="1" t="s">
        <v>501</v>
      </c>
      <c r="B499">
        <v>22.263114913983109</v>
      </c>
      <c r="C499">
        <v>70.789483906745915</v>
      </c>
      <c r="D499">
        <v>1</v>
      </c>
      <c r="E499">
        <v>70.787483906745919</v>
      </c>
      <c r="F499">
        <v>22.261114913983111</v>
      </c>
      <c r="G499">
        <v>70.79148390674591</v>
      </c>
      <c r="H499">
        <v>22.265114913983108</v>
      </c>
    </row>
    <row r="500" spans="1:8" x14ac:dyDescent="0.3">
      <c r="A500" s="1" t="s">
        <v>502</v>
      </c>
      <c r="B500">
        <v>21.147879980355071</v>
      </c>
      <c r="C500">
        <v>72.869290029430388</v>
      </c>
      <c r="D500">
        <v>1</v>
      </c>
      <c r="E500">
        <v>72.867290029430393</v>
      </c>
      <c r="F500">
        <v>21.145879980355073</v>
      </c>
      <c r="G500">
        <v>72.871290029430384</v>
      </c>
      <c r="H500">
        <v>21.14987998035507</v>
      </c>
    </row>
    <row r="501" spans="1:8" x14ac:dyDescent="0.3">
      <c r="A501" s="1" t="s">
        <v>503</v>
      </c>
      <c r="B501">
        <v>21.136642816641029</v>
      </c>
      <c r="C501">
        <v>72.800383148479455</v>
      </c>
      <c r="D501">
        <v>1</v>
      </c>
      <c r="E501">
        <v>72.798383148479459</v>
      </c>
      <c r="F501">
        <v>21.13464281664103</v>
      </c>
      <c r="G501">
        <v>72.80238314847945</v>
      </c>
      <c r="H501">
        <v>21.138642816641028</v>
      </c>
    </row>
    <row r="502" spans="1:8" x14ac:dyDescent="0.3">
      <c r="A502" s="1" t="s">
        <v>504</v>
      </c>
      <c r="B502">
        <v>23.039686367827631</v>
      </c>
      <c r="C502">
        <v>72.660664022159551</v>
      </c>
      <c r="D502">
        <v>1</v>
      </c>
      <c r="E502">
        <v>72.658664022159556</v>
      </c>
      <c r="F502">
        <v>23.037686367827632</v>
      </c>
      <c r="G502">
        <v>72.662664022159547</v>
      </c>
      <c r="H502">
        <v>23.04168636782763</v>
      </c>
    </row>
    <row r="503" spans="1:8" x14ac:dyDescent="0.3">
      <c r="A503" s="1" t="s">
        <v>505</v>
      </c>
      <c r="B503">
        <v>23.0744720786304</v>
      </c>
      <c r="C503">
        <v>72.555965889549256</v>
      </c>
      <c r="D503">
        <v>1</v>
      </c>
      <c r="E503">
        <v>72.553965889549261</v>
      </c>
      <c r="F503">
        <v>23.072472078630401</v>
      </c>
      <c r="G503">
        <v>72.557965889549251</v>
      </c>
      <c r="H503">
        <v>23.076472078630399</v>
      </c>
    </row>
    <row r="504" spans="1:8" x14ac:dyDescent="0.3">
      <c r="A504" s="1" t="s">
        <v>506</v>
      </c>
      <c r="B504">
        <v>22.311970022533622</v>
      </c>
      <c r="C504">
        <v>70.816766704368561</v>
      </c>
      <c r="D504">
        <v>1</v>
      </c>
      <c r="E504">
        <v>70.814766704368566</v>
      </c>
      <c r="F504">
        <v>22.309970022533623</v>
      </c>
      <c r="G504">
        <v>70.818766704368556</v>
      </c>
      <c r="H504">
        <v>22.313970022533621</v>
      </c>
    </row>
    <row r="505" spans="1:8" x14ac:dyDescent="0.3">
      <c r="A505" s="1" t="s">
        <v>507</v>
      </c>
      <c r="B505">
        <v>21.209859460009461</v>
      </c>
      <c r="C505">
        <v>72.784031835651376</v>
      </c>
      <c r="D505">
        <v>1</v>
      </c>
      <c r="E505">
        <v>72.782031835651381</v>
      </c>
      <c r="F505">
        <v>21.207859460009463</v>
      </c>
      <c r="G505">
        <v>72.786031835651372</v>
      </c>
      <c r="H505">
        <v>21.21185946000946</v>
      </c>
    </row>
    <row r="506" spans="1:8" x14ac:dyDescent="0.3">
      <c r="A506" s="1" t="s">
        <v>508</v>
      </c>
      <c r="B506">
        <v>22.26191273336779</v>
      </c>
      <c r="C506">
        <v>70.777891251659355</v>
      </c>
      <c r="D506">
        <v>1</v>
      </c>
      <c r="E506">
        <v>70.77589125165936</v>
      </c>
      <c r="F506">
        <v>22.259912733367791</v>
      </c>
      <c r="G506">
        <v>70.77989125165935</v>
      </c>
      <c r="H506">
        <v>22.263912733367789</v>
      </c>
    </row>
    <row r="507" spans="1:8" x14ac:dyDescent="0.3">
      <c r="A507" s="1" t="s">
        <v>509</v>
      </c>
      <c r="B507">
        <v>21.74353727276937</v>
      </c>
      <c r="C507">
        <v>70.614525380287205</v>
      </c>
      <c r="D507">
        <v>1</v>
      </c>
      <c r="E507">
        <v>70.612525380287209</v>
      </c>
      <c r="F507">
        <v>21.741537272769371</v>
      </c>
      <c r="G507">
        <v>70.6165253802872</v>
      </c>
      <c r="H507">
        <v>21.745537272769369</v>
      </c>
    </row>
    <row r="508" spans="1:8" x14ac:dyDescent="0.3">
      <c r="A508" s="1" t="s">
        <v>510</v>
      </c>
      <c r="B508">
        <v>23.066098150343539</v>
      </c>
      <c r="C508">
        <v>72.512317202377346</v>
      </c>
      <c r="D508">
        <v>1</v>
      </c>
      <c r="E508">
        <v>72.510317202377351</v>
      </c>
      <c r="F508">
        <v>23.06409815034354</v>
      </c>
      <c r="G508">
        <v>72.514317202377342</v>
      </c>
      <c r="H508">
        <v>23.068098150343538</v>
      </c>
    </row>
    <row r="509" spans="1:8" x14ac:dyDescent="0.3">
      <c r="A509" s="1" t="s">
        <v>511</v>
      </c>
      <c r="B509">
        <v>21.19119354913304</v>
      </c>
      <c r="C509">
        <v>72.792709212303151</v>
      </c>
      <c r="D509">
        <v>1</v>
      </c>
      <c r="E509">
        <v>72.790709212303156</v>
      </c>
      <c r="F509">
        <v>21.189193549133041</v>
      </c>
      <c r="G509">
        <v>72.794709212303147</v>
      </c>
      <c r="H509">
        <v>21.193193549133039</v>
      </c>
    </row>
    <row r="510" spans="1:8" x14ac:dyDescent="0.3">
      <c r="A510" s="1" t="s">
        <v>512</v>
      </c>
      <c r="B510">
        <v>21.229738443789639</v>
      </c>
      <c r="C510">
        <v>72.867235768192259</v>
      </c>
      <c r="D510">
        <v>1</v>
      </c>
      <c r="E510">
        <v>72.865235768192264</v>
      </c>
      <c r="F510">
        <v>21.22773844378964</v>
      </c>
      <c r="G510">
        <v>72.869235768192254</v>
      </c>
      <c r="H510">
        <v>21.231738443789638</v>
      </c>
    </row>
    <row r="511" spans="1:8" x14ac:dyDescent="0.3">
      <c r="A511" s="1" t="s">
        <v>513</v>
      </c>
      <c r="B511">
        <v>23.069108704712651</v>
      </c>
      <c r="C511">
        <v>72.545104255294774</v>
      </c>
      <c r="D511">
        <v>1</v>
      </c>
      <c r="E511">
        <v>72.543104255294779</v>
      </c>
      <c r="F511">
        <v>23.067108704712652</v>
      </c>
      <c r="G511">
        <v>72.547104255294769</v>
      </c>
      <c r="H511">
        <v>23.07110870471265</v>
      </c>
    </row>
    <row r="512" spans="1:8" x14ac:dyDescent="0.3">
      <c r="A512" s="1" t="s">
        <v>514</v>
      </c>
      <c r="B512">
        <v>22.270178889670781</v>
      </c>
      <c r="C512">
        <v>70.768998492065421</v>
      </c>
      <c r="D512">
        <v>1</v>
      </c>
      <c r="E512">
        <v>70.766998492065426</v>
      </c>
      <c r="F512">
        <v>22.268178889670782</v>
      </c>
      <c r="G512">
        <v>70.770998492065416</v>
      </c>
      <c r="H512">
        <v>22.27217888967078</v>
      </c>
    </row>
    <row r="513" spans="1:8" x14ac:dyDescent="0.3">
      <c r="A513" s="1" t="s">
        <v>515</v>
      </c>
      <c r="B513">
        <v>23.048590019696871</v>
      </c>
      <c r="C513">
        <v>72.531872068786598</v>
      </c>
      <c r="D513">
        <v>1</v>
      </c>
      <c r="E513">
        <v>72.529872068786602</v>
      </c>
      <c r="F513">
        <v>23.046590019696872</v>
      </c>
      <c r="G513">
        <v>72.533872068786593</v>
      </c>
      <c r="H513">
        <v>23.05059001969687</v>
      </c>
    </row>
    <row r="514" spans="1:8" x14ac:dyDescent="0.3">
      <c r="A514" s="1" t="s">
        <v>516</v>
      </c>
      <c r="B514">
        <v>23.04788518547678</v>
      </c>
      <c r="C514">
        <v>72.660638660049472</v>
      </c>
      <c r="D514">
        <v>1</v>
      </c>
      <c r="E514">
        <v>72.658638660049476</v>
      </c>
      <c r="F514">
        <v>23.045885185476781</v>
      </c>
      <c r="G514">
        <v>72.662638660049467</v>
      </c>
      <c r="H514">
        <v>23.049885185476779</v>
      </c>
    </row>
    <row r="515" spans="1:8" x14ac:dyDescent="0.3">
      <c r="A515" s="1" t="s">
        <v>517</v>
      </c>
      <c r="B515">
        <v>21.127566810336919</v>
      </c>
      <c r="C515">
        <v>73.11121967857359</v>
      </c>
      <c r="D515">
        <v>1</v>
      </c>
      <c r="E515">
        <v>73.109219678573595</v>
      </c>
      <c r="F515">
        <v>21.12556681033692</v>
      </c>
      <c r="G515">
        <v>73.113219678573586</v>
      </c>
      <c r="H515">
        <v>21.129566810336918</v>
      </c>
    </row>
    <row r="516" spans="1:8" x14ac:dyDescent="0.3">
      <c r="A516" s="1" t="s">
        <v>518</v>
      </c>
      <c r="B516">
        <v>22.977739816737589</v>
      </c>
      <c r="C516">
        <v>72.615992327716796</v>
      </c>
      <c r="D516">
        <v>1</v>
      </c>
      <c r="E516">
        <v>72.613992327716801</v>
      </c>
      <c r="F516">
        <v>22.97573981673759</v>
      </c>
      <c r="G516">
        <v>72.617992327716792</v>
      </c>
      <c r="H516">
        <v>22.979739816737588</v>
      </c>
    </row>
    <row r="517" spans="1:8" x14ac:dyDescent="0.3">
      <c r="A517" s="1" t="s">
        <v>519</v>
      </c>
      <c r="B517">
        <v>21.214636375848549</v>
      </c>
      <c r="C517">
        <v>72.830654458999604</v>
      </c>
      <c r="D517">
        <v>1</v>
      </c>
      <c r="E517">
        <v>72.828654458999608</v>
      </c>
      <c r="F517">
        <v>21.21263637584855</v>
      </c>
      <c r="G517">
        <v>72.832654458999599</v>
      </c>
      <c r="H517">
        <v>21.216636375848548</v>
      </c>
    </row>
    <row r="518" spans="1:8" x14ac:dyDescent="0.3">
      <c r="A518" s="1" t="s">
        <v>520</v>
      </c>
      <c r="B518">
        <v>22.96946132576365</v>
      </c>
      <c r="C518">
        <v>72.608371545963308</v>
      </c>
      <c r="D518">
        <v>1</v>
      </c>
      <c r="E518">
        <v>72.606371545963313</v>
      </c>
      <c r="F518">
        <v>22.967461325763651</v>
      </c>
      <c r="G518">
        <v>72.610371545963304</v>
      </c>
      <c r="H518">
        <v>22.971461325763649</v>
      </c>
    </row>
    <row r="519" spans="1:8" x14ac:dyDescent="0.3">
      <c r="A519" s="1" t="s">
        <v>521</v>
      </c>
      <c r="B519">
        <v>23.042355878756201</v>
      </c>
      <c r="C519">
        <v>72.649690436840046</v>
      </c>
      <c r="D519">
        <v>1</v>
      </c>
      <c r="E519">
        <v>72.647690436840051</v>
      </c>
      <c r="F519">
        <v>23.040355878756202</v>
      </c>
      <c r="G519">
        <v>72.651690436840042</v>
      </c>
      <c r="H519">
        <v>23.0443558787562</v>
      </c>
    </row>
    <row r="520" spans="1:8" x14ac:dyDescent="0.3">
      <c r="A520" s="1" t="s">
        <v>522</v>
      </c>
      <c r="B520">
        <v>21.215234464970649</v>
      </c>
      <c r="C520">
        <v>72.776510709331475</v>
      </c>
      <c r="D520">
        <v>1</v>
      </c>
      <c r="E520">
        <v>72.77451070933148</v>
      </c>
      <c r="F520">
        <v>21.21323446497065</v>
      </c>
      <c r="G520">
        <v>72.778510709331471</v>
      </c>
      <c r="H520">
        <v>21.217234464970648</v>
      </c>
    </row>
    <row r="521" spans="1:8" x14ac:dyDescent="0.3">
      <c r="A521" s="1" t="s">
        <v>523</v>
      </c>
      <c r="B521">
        <v>22.248935019554171</v>
      </c>
      <c r="C521">
        <v>70.781826471233344</v>
      </c>
      <c r="D521">
        <v>1</v>
      </c>
      <c r="E521">
        <v>70.779826471233349</v>
      </c>
      <c r="F521">
        <v>22.246935019554172</v>
      </c>
      <c r="G521">
        <v>70.78382647123334</v>
      </c>
      <c r="H521">
        <v>22.25093501955417</v>
      </c>
    </row>
    <row r="522" spans="1:8" x14ac:dyDescent="0.3">
      <c r="A522" s="1" t="s">
        <v>524</v>
      </c>
      <c r="B522">
        <v>21.22226247365349</v>
      </c>
      <c r="C522">
        <v>72.85395323677065</v>
      </c>
      <c r="D522">
        <v>1</v>
      </c>
      <c r="E522">
        <v>72.851953236770655</v>
      </c>
      <c r="F522">
        <v>21.220262473653491</v>
      </c>
      <c r="G522">
        <v>72.855953236770645</v>
      </c>
      <c r="H522">
        <v>21.224262473653489</v>
      </c>
    </row>
    <row r="523" spans="1:8" x14ac:dyDescent="0.3">
      <c r="A523" s="1" t="s">
        <v>525</v>
      </c>
      <c r="B523">
        <v>21.10980548882587</v>
      </c>
      <c r="C523">
        <v>72.86061650793458</v>
      </c>
      <c r="D523">
        <v>1</v>
      </c>
      <c r="E523">
        <v>72.858616507934585</v>
      </c>
      <c r="F523">
        <v>21.107805488825871</v>
      </c>
      <c r="G523">
        <v>72.862616507934575</v>
      </c>
      <c r="H523">
        <v>21.111805488825869</v>
      </c>
    </row>
    <row r="524" spans="1:8" x14ac:dyDescent="0.3">
      <c r="A524" s="1" t="s">
        <v>526</v>
      </c>
      <c r="B524">
        <v>21.232331840318469</v>
      </c>
      <c r="C524">
        <v>72.82194489583965</v>
      </c>
      <c r="D524">
        <v>1</v>
      </c>
      <c r="E524">
        <v>72.819944895839654</v>
      </c>
      <c r="F524">
        <v>21.23033184031847</v>
      </c>
      <c r="G524">
        <v>72.823944895839645</v>
      </c>
      <c r="H524">
        <v>21.234331840318468</v>
      </c>
    </row>
    <row r="525" spans="1:8" x14ac:dyDescent="0.3">
      <c r="A525" s="1" t="s">
        <v>527</v>
      </c>
      <c r="B525">
        <v>22.980839292860001</v>
      </c>
      <c r="C525">
        <v>72.603858193779018</v>
      </c>
      <c r="D525">
        <v>1</v>
      </c>
      <c r="E525">
        <v>72.601858193779023</v>
      </c>
      <c r="F525">
        <v>22.978839292860002</v>
      </c>
      <c r="G525">
        <v>72.605858193779014</v>
      </c>
      <c r="H525">
        <v>22.98283929286</v>
      </c>
    </row>
    <row r="526" spans="1:8" x14ac:dyDescent="0.3">
      <c r="A526" s="1" t="s">
        <v>528</v>
      </c>
      <c r="B526">
        <v>22.259959977280769</v>
      </c>
      <c r="C526">
        <v>70.78560460615158</v>
      </c>
      <c r="D526">
        <v>1</v>
      </c>
      <c r="E526">
        <v>70.783604606151584</v>
      </c>
      <c r="F526">
        <v>22.25795997728077</v>
      </c>
      <c r="G526">
        <v>70.787604606151575</v>
      </c>
      <c r="H526">
        <v>22.261959977280767</v>
      </c>
    </row>
    <row r="527" spans="1:8" x14ac:dyDescent="0.3">
      <c r="A527" s="1" t="s">
        <v>529</v>
      </c>
      <c r="B527">
        <v>22.981440897853069</v>
      </c>
      <c r="C527">
        <v>72.605156382942155</v>
      </c>
      <c r="D527">
        <v>1</v>
      </c>
      <c r="E527">
        <v>72.60315638294216</v>
      </c>
      <c r="F527">
        <v>22.97944089785307</v>
      </c>
      <c r="G527">
        <v>72.607156382942151</v>
      </c>
      <c r="H527">
        <v>22.983440897853068</v>
      </c>
    </row>
    <row r="528" spans="1:8" x14ac:dyDescent="0.3">
      <c r="A528" s="1" t="s">
        <v>530</v>
      </c>
      <c r="B528">
        <v>23.03989120294878</v>
      </c>
      <c r="C528">
        <v>72.448673528766662</v>
      </c>
      <c r="D528">
        <v>1</v>
      </c>
      <c r="E528">
        <v>72.446673528766667</v>
      </c>
      <c r="F528">
        <v>23.037891202948781</v>
      </c>
      <c r="G528">
        <v>72.450673528766657</v>
      </c>
      <c r="H528">
        <v>23.041891202948779</v>
      </c>
    </row>
    <row r="529" spans="1:8" x14ac:dyDescent="0.3">
      <c r="A529" s="1" t="s">
        <v>531</v>
      </c>
      <c r="B529">
        <v>21.930361254588568</v>
      </c>
      <c r="C529">
        <v>70.603942971897084</v>
      </c>
      <c r="D529">
        <v>1</v>
      </c>
      <c r="E529">
        <v>70.601942971897088</v>
      </c>
      <c r="F529">
        <v>21.92836125458857</v>
      </c>
      <c r="G529">
        <v>70.605942971897079</v>
      </c>
      <c r="H529">
        <v>21.932361254588567</v>
      </c>
    </row>
    <row r="530" spans="1:8" x14ac:dyDescent="0.3">
      <c r="A530" s="1" t="s">
        <v>532</v>
      </c>
      <c r="B530">
        <v>21.209466316184169</v>
      </c>
      <c r="C530">
        <v>72.777271310520149</v>
      </c>
      <c r="D530">
        <v>1</v>
      </c>
      <c r="E530">
        <v>72.775271310520154</v>
      </c>
      <c r="F530">
        <v>21.207466316184171</v>
      </c>
      <c r="G530">
        <v>72.779271310520144</v>
      </c>
      <c r="H530">
        <v>21.211466316184168</v>
      </c>
    </row>
    <row r="531" spans="1:8" x14ac:dyDescent="0.3">
      <c r="A531" s="1" t="s">
        <v>533</v>
      </c>
      <c r="B531">
        <v>21.258780271978939</v>
      </c>
      <c r="C531">
        <v>72.851099592590344</v>
      </c>
      <c r="D531">
        <v>1</v>
      </c>
      <c r="E531">
        <v>72.849099592590349</v>
      </c>
      <c r="F531">
        <v>21.25678027197894</v>
      </c>
      <c r="G531">
        <v>72.85309959259034</v>
      </c>
      <c r="H531">
        <v>21.260780271978938</v>
      </c>
    </row>
    <row r="532" spans="1:8" x14ac:dyDescent="0.3">
      <c r="A532" s="1" t="s">
        <v>534</v>
      </c>
      <c r="B532">
        <v>21.24239970463573</v>
      </c>
      <c r="C532">
        <v>72.887008395175911</v>
      </c>
      <c r="D532">
        <v>1</v>
      </c>
      <c r="E532">
        <v>72.885008395175916</v>
      </c>
      <c r="F532">
        <v>21.240399704635731</v>
      </c>
      <c r="G532">
        <v>72.889008395175907</v>
      </c>
      <c r="H532">
        <v>21.244399704635729</v>
      </c>
    </row>
    <row r="533" spans="1:8" x14ac:dyDescent="0.3">
      <c r="A533" s="1" t="s">
        <v>535</v>
      </c>
      <c r="B533">
        <v>23.04630872173983</v>
      </c>
      <c r="C533">
        <v>72.672023789024323</v>
      </c>
      <c r="D533">
        <v>1</v>
      </c>
      <c r="E533">
        <v>72.670023789024327</v>
      </c>
      <c r="F533">
        <v>23.044308721739831</v>
      </c>
      <c r="G533">
        <v>72.674023789024318</v>
      </c>
      <c r="H533">
        <v>23.048308721739829</v>
      </c>
    </row>
    <row r="534" spans="1:8" x14ac:dyDescent="0.3">
      <c r="A534" s="1" t="s">
        <v>536</v>
      </c>
      <c r="B534">
        <v>23.04694594462164</v>
      </c>
      <c r="C534">
        <v>72.661620348548865</v>
      </c>
      <c r="D534">
        <v>1</v>
      </c>
      <c r="E534">
        <v>72.65962034854887</v>
      </c>
      <c r="F534">
        <v>23.044945944621642</v>
      </c>
      <c r="G534">
        <v>72.663620348548861</v>
      </c>
      <c r="H534">
        <v>23.048945944621639</v>
      </c>
    </row>
    <row r="535" spans="1:8" x14ac:dyDescent="0.3">
      <c r="A535" s="1" t="s">
        <v>537</v>
      </c>
      <c r="B535">
        <v>21.14064504313902</v>
      </c>
      <c r="C535">
        <v>72.881250611114467</v>
      </c>
      <c r="D535">
        <v>1</v>
      </c>
      <c r="E535">
        <v>72.879250611114472</v>
      </c>
      <c r="F535">
        <v>21.138645043139022</v>
      </c>
      <c r="G535">
        <v>72.883250611114462</v>
      </c>
      <c r="H535">
        <v>21.142645043139019</v>
      </c>
    </row>
    <row r="536" spans="1:8" x14ac:dyDescent="0.3">
      <c r="A536" s="1" t="s">
        <v>538</v>
      </c>
      <c r="B536">
        <v>21.230311430823779</v>
      </c>
      <c r="C536">
        <v>72.902800407409657</v>
      </c>
      <c r="D536">
        <v>1</v>
      </c>
      <c r="E536">
        <v>72.900800407409662</v>
      </c>
      <c r="F536">
        <v>21.22831143082378</v>
      </c>
      <c r="G536">
        <v>72.904800407409653</v>
      </c>
      <c r="H536">
        <v>21.232311430823778</v>
      </c>
    </row>
    <row r="537" spans="1:8" x14ac:dyDescent="0.3">
      <c r="A537" s="1" t="s">
        <v>539</v>
      </c>
      <c r="B537">
        <v>22.276621162149841</v>
      </c>
      <c r="C537">
        <v>70.761711587102511</v>
      </c>
      <c r="D537">
        <v>1</v>
      </c>
      <c r="E537">
        <v>70.759711587102515</v>
      </c>
      <c r="F537">
        <v>22.274621162149842</v>
      </c>
      <c r="G537">
        <v>70.763711587102506</v>
      </c>
      <c r="H537">
        <v>22.27862116214984</v>
      </c>
    </row>
    <row r="538" spans="1:8" x14ac:dyDescent="0.3">
      <c r="A538" s="1" t="s">
        <v>540</v>
      </c>
      <c r="B538">
        <v>21.198065572583431</v>
      </c>
      <c r="C538">
        <v>72.796757842922219</v>
      </c>
      <c r="D538">
        <v>1</v>
      </c>
      <c r="E538">
        <v>72.794757842922223</v>
      </c>
      <c r="F538">
        <v>21.196065572583432</v>
      </c>
      <c r="G538">
        <v>72.798757842922214</v>
      </c>
      <c r="H538">
        <v>21.20006557258343</v>
      </c>
    </row>
    <row r="539" spans="1:8" x14ac:dyDescent="0.3">
      <c r="A539" s="1" t="s">
        <v>541</v>
      </c>
      <c r="B539">
        <v>23.030285883993649</v>
      </c>
      <c r="C539">
        <v>72.654993933868369</v>
      </c>
      <c r="D539">
        <v>1</v>
      </c>
      <c r="E539">
        <v>72.652993933868373</v>
      </c>
      <c r="F539">
        <v>23.02828588399365</v>
      </c>
      <c r="G539">
        <v>72.656993933868364</v>
      </c>
      <c r="H539">
        <v>23.032285883993648</v>
      </c>
    </row>
    <row r="540" spans="1:8" x14ac:dyDescent="0.3">
      <c r="A540" s="1" t="s">
        <v>542</v>
      </c>
      <c r="B540">
        <v>21.221442792095061</v>
      </c>
      <c r="C540">
        <v>72.893258952045471</v>
      </c>
      <c r="D540">
        <v>1</v>
      </c>
      <c r="E540">
        <v>72.891258952045476</v>
      </c>
      <c r="F540">
        <v>21.219442792095062</v>
      </c>
      <c r="G540">
        <v>72.895258952045467</v>
      </c>
      <c r="H540">
        <v>21.22344279209506</v>
      </c>
    </row>
    <row r="541" spans="1:8" x14ac:dyDescent="0.3">
      <c r="A541" s="1" t="s">
        <v>543</v>
      </c>
      <c r="B541">
        <v>21.22073683787276</v>
      </c>
      <c r="C541">
        <v>72.884121457672123</v>
      </c>
      <c r="D541">
        <v>1</v>
      </c>
      <c r="E541">
        <v>72.882121457672127</v>
      </c>
      <c r="F541">
        <v>21.218736837872761</v>
      </c>
      <c r="G541">
        <v>72.886121457672118</v>
      </c>
      <c r="H541">
        <v>21.222736837872759</v>
      </c>
    </row>
    <row r="542" spans="1:8" x14ac:dyDescent="0.3">
      <c r="A542" s="1" t="s">
        <v>544</v>
      </c>
      <c r="B542">
        <v>21.216308616337461</v>
      </c>
      <c r="C542">
        <v>72.893052214611103</v>
      </c>
      <c r="D542">
        <v>1</v>
      </c>
      <c r="E542">
        <v>72.891052214611108</v>
      </c>
      <c r="F542">
        <v>21.214308616337462</v>
      </c>
      <c r="G542">
        <v>72.895052214611098</v>
      </c>
      <c r="H542">
        <v>21.21830861633746</v>
      </c>
    </row>
    <row r="543" spans="1:8" x14ac:dyDescent="0.3">
      <c r="A543" s="1" t="s">
        <v>545</v>
      </c>
      <c r="B543">
        <v>23.03945030191263</v>
      </c>
      <c r="C543">
        <v>72.660653293323492</v>
      </c>
      <c r="D543">
        <v>1</v>
      </c>
      <c r="E543">
        <v>72.658653293323496</v>
      </c>
      <c r="F543">
        <v>23.037450301912632</v>
      </c>
      <c r="G543">
        <v>72.662653293323487</v>
      </c>
      <c r="H543">
        <v>23.041450301912629</v>
      </c>
    </row>
    <row r="544" spans="1:8" x14ac:dyDescent="0.3">
      <c r="A544" s="1" t="s">
        <v>546</v>
      </c>
      <c r="B544">
        <v>22.25547476898943</v>
      </c>
      <c r="C544">
        <v>70.810646763229357</v>
      </c>
      <c r="D544">
        <v>1</v>
      </c>
      <c r="E544">
        <v>70.808646763229362</v>
      </c>
      <c r="F544">
        <v>22.253474768989431</v>
      </c>
      <c r="G544">
        <v>70.812646763229353</v>
      </c>
      <c r="H544">
        <v>22.257474768989429</v>
      </c>
    </row>
    <row r="545" spans="1:8" x14ac:dyDescent="0.3">
      <c r="A545" s="1" t="s">
        <v>547</v>
      </c>
      <c r="B545">
        <v>21.234161371607691</v>
      </c>
      <c r="C545">
        <v>72.828675158405261</v>
      </c>
      <c r="D545">
        <v>1</v>
      </c>
      <c r="E545">
        <v>72.826675158405266</v>
      </c>
      <c r="F545">
        <v>21.232161371607692</v>
      </c>
      <c r="G545">
        <v>72.830675158405256</v>
      </c>
      <c r="H545">
        <v>21.23616137160769</v>
      </c>
    </row>
    <row r="546" spans="1:8" x14ac:dyDescent="0.3">
      <c r="A546" s="1" t="s">
        <v>548</v>
      </c>
      <c r="B546">
        <v>22.981097833848761</v>
      </c>
      <c r="C546">
        <v>72.604579708003982</v>
      </c>
      <c r="D546">
        <v>1</v>
      </c>
      <c r="E546">
        <v>72.602579708003987</v>
      </c>
      <c r="F546">
        <v>22.979097833848762</v>
      </c>
      <c r="G546">
        <v>72.606579708003977</v>
      </c>
      <c r="H546">
        <v>22.98309783384876</v>
      </c>
    </row>
    <row r="547" spans="1:8" x14ac:dyDescent="0.3">
      <c r="A547" s="1" t="s">
        <v>549</v>
      </c>
      <c r="B547">
        <v>22.224397525669112</v>
      </c>
      <c r="C547">
        <v>70.732945597553254</v>
      </c>
      <c r="D547">
        <v>1</v>
      </c>
      <c r="E547">
        <v>70.730945597553259</v>
      </c>
      <c r="F547">
        <v>22.222397525669113</v>
      </c>
      <c r="G547">
        <v>70.734945597553249</v>
      </c>
      <c r="H547">
        <v>22.22639752566911</v>
      </c>
    </row>
    <row r="548" spans="1:8" x14ac:dyDescent="0.3">
      <c r="A548" s="1" t="s">
        <v>550</v>
      </c>
      <c r="B548">
        <v>21.96833959469404</v>
      </c>
      <c r="C548">
        <v>70.79402830786519</v>
      </c>
      <c r="D548">
        <v>1</v>
      </c>
      <c r="E548">
        <v>70.792028307865195</v>
      </c>
      <c r="F548">
        <v>21.966339594694041</v>
      </c>
      <c r="G548">
        <v>70.796028307865186</v>
      </c>
      <c r="H548">
        <v>21.970339594694039</v>
      </c>
    </row>
    <row r="549" spans="1:8" x14ac:dyDescent="0.3">
      <c r="A549" s="1" t="s">
        <v>551</v>
      </c>
      <c r="B549">
        <v>21.197167870533931</v>
      </c>
      <c r="C549">
        <v>72.780411837959321</v>
      </c>
      <c r="D549">
        <v>1</v>
      </c>
      <c r="E549">
        <v>72.778411837959325</v>
      </c>
      <c r="F549">
        <v>21.195167870533933</v>
      </c>
      <c r="G549">
        <v>72.782411837959316</v>
      </c>
      <c r="H549">
        <v>21.19916787053393</v>
      </c>
    </row>
    <row r="550" spans="1:8" x14ac:dyDescent="0.3">
      <c r="A550" s="1" t="s">
        <v>552</v>
      </c>
      <c r="B550">
        <v>22.307437544932331</v>
      </c>
      <c r="C550">
        <v>70.753403440475466</v>
      </c>
      <c r="D550">
        <v>1</v>
      </c>
      <c r="E550">
        <v>70.751403440475471</v>
      </c>
      <c r="F550">
        <v>22.305437544932332</v>
      </c>
      <c r="G550">
        <v>70.755403440475462</v>
      </c>
      <c r="H550">
        <v>22.309437544932329</v>
      </c>
    </row>
    <row r="551" spans="1:8" x14ac:dyDescent="0.3">
      <c r="A551" s="1" t="s">
        <v>553</v>
      </c>
      <c r="B551">
        <v>21.226129339809479</v>
      </c>
      <c r="C551">
        <v>72.92942178636936</v>
      </c>
      <c r="D551">
        <v>1</v>
      </c>
      <c r="E551">
        <v>72.927421786369365</v>
      </c>
      <c r="F551">
        <v>21.22412933980948</v>
      </c>
      <c r="G551">
        <v>72.931421786369356</v>
      </c>
      <c r="H551">
        <v>21.228129339809477</v>
      </c>
    </row>
    <row r="552" spans="1:8" x14ac:dyDescent="0.3">
      <c r="A552" s="1" t="s">
        <v>554</v>
      </c>
      <c r="B552">
        <v>23.0690819838774</v>
      </c>
      <c r="C552">
        <v>72.538467111778218</v>
      </c>
      <c r="D552">
        <v>1</v>
      </c>
      <c r="E552">
        <v>72.536467111778222</v>
      </c>
      <c r="F552">
        <v>23.067081983877401</v>
      </c>
      <c r="G552">
        <v>72.540467111778213</v>
      </c>
      <c r="H552">
        <v>23.071081983877399</v>
      </c>
    </row>
    <row r="553" spans="1:8" x14ac:dyDescent="0.3">
      <c r="A553" s="1" t="s">
        <v>555</v>
      </c>
      <c r="B553">
        <v>22.306947897201781</v>
      </c>
      <c r="C553">
        <v>70.753996208667729</v>
      </c>
      <c r="D553">
        <v>1</v>
      </c>
      <c r="E553">
        <v>70.751996208667734</v>
      </c>
      <c r="F553">
        <v>22.304947897201782</v>
      </c>
      <c r="G553">
        <v>70.755996208667725</v>
      </c>
      <c r="H553">
        <v>22.308947897201779</v>
      </c>
    </row>
    <row r="554" spans="1:8" x14ac:dyDescent="0.3">
      <c r="A554" s="1" t="s">
        <v>556</v>
      </c>
      <c r="B554">
        <v>22.275582168437939</v>
      </c>
      <c r="C554">
        <v>70.775072068786599</v>
      </c>
      <c r="D554">
        <v>1</v>
      </c>
      <c r="E554">
        <v>70.773072068786604</v>
      </c>
      <c r="F554">
        <v>22.27358216843794</v>
      </c>
      <c r="G554">
        <v>70.777072068786595</v>
      </c>
      <c r="H554">
        <v>22.277582168437938</v>
      </c>
    </row>
    <row r="555" spans="1:8" x14ac:dyDescent="0.3">
      <c r="A555" s="1" t="s">
        <v>557</v>
      </c>
      <c r="B555">
        <v>21.222416020094229</v>
      </c>
      <c r="C555">
        <v>72.853792304229756</v>
      </c>
      <c r="D555">
        <v>1</v>
      </c>
      <c r="E555">
        <v>72.851792304229761</v>
      </c>
      <c r="F555">
        <v>21.22041602009423</v>
      </c>
      <c r="G555">
        <v>72.855792304229752</v>
      </c>
      <c r="H555">
        <v>21.224416020094228</v>
      </c>
    </row>
    <row r="556" spans="1:8" x14ac:dyDescent="0.3">
      <c r="A556" s="1" t="s">
        <v>558</v>
      </c>
      <c r="B556">
        <v>21.21855628019987</v>
      </c>
      <c r="C556">
        <v>72.87993370304109</v>
      </c>
      <c r="D556">
        <v>1</v>
      </c>
      <c r="E556">
        <v>72.877933703041094</v>
      </c>
      <c r="F556">
        <v>21.216556280199871</v>
      </c>
      <c r="G556">
        <v>72.881933703041085</v>
      </c>
      <c r="H556">
        <v>21.220556280199869</v>
      </c>
    </row>
    <row r="557" spans="1:8" x14ac:dyDescent="0.3">
      <c r="A557" s="1" t="s">
        <v>559</v>
      </c>
      <c r="B557">
        <v>21.127151209924449</v>
      </c>
      <c r="C557">
        <v>73.110329185180689</v>
      </c>
      <c r="D557">
        <v>1</v>
      </c>
      <c r="E557">
        <v>73.108329185180693</v>
      </c>
      <c r="F557">
        <v>21.12515120992445</v>
      </c>
      <c r="G557">
        <v>73.112329185180684</v>
      </c>
      <c r="H557">
        <v>21.129151209924448</v>
      </c>
    </row>
    <row r="558" spans="1:8" x14ac:dyDescent="0.3">
      <c r="A558" s="1" t="s">
        <v>560</v>
      </c>
      <c r="B558">
        <v>21.244062180905541</v>
      </c>
      <c r="C558">
        <v>72.846149231807743</v>
      </c>
      <c r="D558">
        <v>1</v>
      </c>
      <c r="E558">
        <v>72.844149231807748</v>
      </c>
      <c r="F558">
        <v>21.242062180905542</v>
      </c>
      <c r="G558">
        <v>72.848149231807739</v>
      </c>
      <c r="H558">
        <v>21.24606218090554</v>
      </c>
    </row>
    <row r="559" spans="1:8" x14ac:dyDescent="0.3">
      <c r="A559" s="1" t="s">
        <v>561</v>
      </c>
      <c r="B559">
        <v>21.196602415095011</v>
      </c>
      <c r="C559">
        <v>72.788939474868755</v>
      </c>
      <c r="D559">
        <v>1</v>
      </c>
      <c r="E559">
        <v>72.78693947486876</v>
      </c>
      <c r="F559">
        <v>21.194602415095012</v>
      </c>
      <c r="G559">
        <v>72.79093947486875</v>
      </c>
      <c r="H559">
        <v>21.19860241509501</v>
      </c>
    </row>
    <row r="560" spans="1:8" x14ac:dyDescent="0.3">
      <c r="A560" s="1" t="s">
        <v>562</v>
      </c>
      <c r="B560">
        <v>23.065794267651199</v>
      </c>
      <c r="C560">
        <v>72.562345606151581</v>
      </c>
      <c r="D560">
        <v>1</v>
      </c>
      <c r="E560">
        <v>72.560345606151586</v>
      </c>
      <c r="F560">
        <v>23.0637942676512</v>
      </c>
      <c r="G560">
        <v>72.564345606151576</v>
      </c>
      <c r="H560">
        <v>23.067794267651198</v>
      </c>
    </row>
    <row r="561" spans="1:8" x14ac:dyDescent="0.3">
      <c r="A561" s="1" t="s">
        <v>563</v>
      </c>
      <c r="B561">
        <v>23.109293586658271</v>
      </c>
      <c r="C561">
        <v>72.574220348548863</v>
      </c>
      <c r="D561">
        <v>1</v>
      </c>
      <c r="E561">
        <v>72.572220348548868</v>
      </c>
      <c r="F561">
        <v>23.107293586658272</v>
      </c>
      <c r="G561">
        <v>72.576220348548858</v>
      </c>
      <c r="H561">
        <v>23.11129358665827</v>
      </c>
    </row>
    <row r="562" spans="1:8" x14ac:dyDescent="0.3">
      <c r="A562" s="1" t="s">
        <v>564</v>
      </c>
      <c r="B562">
        <v>23.105947906933778</v>
      </c>
      <c r="C562">
        <v>72.602442444110878</v>
      </c>
      <c r="D562">
        <v>1</v>
      </c>
      <c r="E562">
        <v>72.600442444110882</v>
      </c>
      <c r="F562">
        <v>23.103947906933779</v>
      </c>
      <c r="G562">
        <v>72.604442444110873</v>
      </c>
      <c r="H562">
        <v>23.107947906933777</v>
      </c>
    </row>
    <row r="563" spans="1:8" x14ac:dyDescent="0.3">
      <c r="A563" s="1" t="s">
        <v>565</v>
      </c>
      <c r="B563">
        <v>22.3349374656839</v>
      </c>
      <c r="C563">
        <v>70.769404606151582</v>
      </c>
      <c r="D563">
        <v>1</v>
      </c>
      <c r="E563">
        <v>70.767404606151587</v>
      </c>
      <c r="F563">
        <v>22.332937465683901</v>
      </c>
      <c r="G563">
        <v>70.771404606151577</v>
      </c>
      <c r="H563">
        <v>22.336937465683899</v>
      </c>
    </row>
    <row r="564" spans="1:8" x14ac:dyDescent="0.3">
      <c r="A564" s="1" t="s">
        <v>566</v>
      </c>
      <c r="B564">
        <v>22.232742384190932</v>
      </c>
      <c r="C564">
        <v>73.184633703041087</v>
      </c>
      <c r="D564">
        <v>1</v>
      </c>
      <c r="E564">
        <v>73.182633703041091</v>
      </c>
      <c r="F564">
        <v>22.230742384190933</v>
      </c>
      <c r="G564">
        <v>73.186633703041082</v>
      </c>
      <c r="H564">
        <v>22.23474238419093</v>
      </c>
    </row>
    <row r="565" spans="1:8" x14ac:dyDescent="0.3">
      <c r="A565" s="1" t="s">
        <v>567</v>
      </c>
      <c r="B565">
        <v>21.196410070433231</v>
      </c>
      <c r="C565">
        <v>72.780545948410051</v>
      </c>
      <c r="D565">
        <v>1</v>
      </c>
      <c r="E565">
        <v>72.778545948410056</v>
      </c>
      <c r="F565">
        <v>21.194410070433232</v>
      </c>
      <c r="G565">
        <v>72.782545948410046</v>
      </c>
      <c r="H565">
        <v>21.19841007043323</v>
      </c>
    </row>
    <row r="566" spans="1:8" x14ac:dyDescent="0.3">
      <c r="A566" s="1" t="s">
        <v>568</v>
      </c>
      <c r="B566">
        <v>23.074019944620801</v>
      </c>
      <c r="C566">
        <v>72.556311894512163</v>
      </c>
      <c r="D566">
        <v>1</v>
      </c>
      <c r="E566">
        <v>72.554311894512168</v>
      </c>
      <c r="F566">
        <v>23.072019944620802</v>
      </c>
      <c r="G566">
        <v>72.558311894512158</v>
      </c>
      <c r="H566">
        <v>23.0760199446208</v>
      </c>
    </row>
    <row r="567" spans="1:8" x14ac:dyDescent="0.3">
      <c r="A567" s="1" t="s">
        <v>569</v>
      </c>
      <c r="B567">
        <v>23.010455107747841</v>
      </c>
      <c r="C567">
        <v>72.649698076057433</v>
      </c>
      <c r="D567">
        <v>1</v>
      </c>
      <c r="E567">
        <v>72.647698076057438</v>
      </c>
      <c r="F567">
        <v>23.008455107747842</v>
      </c>
      <c r="G567">
        <v>72.651698076057428</v>
      </c>
      <c r="H567">
        <v>23.01245510774784</v>
      </c>
    </row>
    <row r="568" spans="1:8" x14ac:dyDescent="0.3">
      <c r="A568" s="1" t="s">
        <v>570</v>
      </c>
      <c r="B568">
        <v>23.04662119611551</v>
      </c>
      <c r="C568">
        <v>72.670830206012766</v>
      </c>
      <c r="D568">
        <v>1</v>
      </c>
      <c r="E568">
        <v>72.668830206012771</v>
      </c>
      <c r="F568">
        <v>23.044621196115511</v>
      </c>
      <c r="G568">
        <v>72.672830206012762</v>
      </c>
      <c r="H568">
        <v>23.048621196115509</v>
      </c>
    </row>
    <row r="569" spans="1:8" x14ac:dyDescent="0.3">
      <c r="A569" s="1" t="s">
        <v>571</v>
      </c>
      <c r="B569">
        <v>21.218448039684109</v>
      </c>
      <c r="C569">
        <v>72.879407990074199</v>
      </c>
      <c r="D569">
        <v>1</v>
      </c>
      <c r="E569">
        <v>72.877407990074204</v>
      </c>
      <c r="F569">
        <v>21.21644803968411</v>
      </c>
      <c r="G569">
        <v>72.881407990074194</v>
      </c>
      <c r="H569">
        <v>21.220448039684108</v>
      </c>
    </row>
    <row r="570" spans="1:8" x14ac:dyDescent="0.3">
      <c r="A570" s="1" t="s">
        <v>572</v>
      </c>
      <c r="B570">
        <v>21.400048169472601</v>
      </c>
      <c r="C570">
        <v>72.918109038028717</v>
      </c>
      <c r="D570">
        <v>1</v>
      </c>
      <c r="E570">
        <v>72.916109038028722</v>
      </c>
      <c r="F570">
        <v>21.398048169472602</v>
      </c>
      <c r="G570">
        <v>72.920109038028713</v>
      </c>
      <c r="H570">
        <v>21.4020481694726</v>
      </c>
    </row>
    <row r="571" spans="1:8" x14ac:dyDescent="0.3">
      <c r="A571" s="1" t="s">
        <v>573</v>
      </c>
      <c r="B571">
        <v>22.272909598160961</v>
      </c>
      <c r="C571">
        <v>70.805288730163539</v>
      </c>
      <c r="D571">
        <v>1</v>
      </c>
      <c r="E571">
        <v>70.803288730163544</v>
      </c>
      <c r="F571">
        <v>22.270909598160962</v>
      </c>
      <c r="G571">
        <v>70.807288730163535</v>
      </c>
      <c r="H571">
        <v>22.27490959816096</v>
      </c>
    </row>
    <row r="572" spans="1:8" x14ac:dyDescent="0.3">
      <c r="A572" s="1" t="s">
        <v>574</v>
      </c>
      <c r="B572">
        <v>22.43420032588358</v>
      </c>
      <c r="C572">
        <v>70.60498658895493</v>
      </c>
      <c r="D572">
        <v>1</v>
      </c>
      <c r="E572">
        <v>70.602986588954934</v>
      </c>
      <c r="F572">
        <v>22.432200325883581</v>
      </c>
      <c r="G572">
        <v>70.606986588954925</v>
      </c>
      <c r="H572">
        <v>22.436200325883579</v>
      </c>
    </row>
    <row r="573" spans="1:8" x14ac:dyDescent="0.3">
      <c r="A573" s="1" t="s">
        <v>575</v>
      </c>
      <c r="B573">
        <v>22.292162280103419</v>
      </c>
      <c r="C573">
        <v>70.79083684921261</v>
      </c>
      <c r="D573">
        <v>1</v>
      </c>
      <c r="E573">
        <v>70.788836849212615</v>
      </c>
      <c r="F573">
        <v>22.29016228010342</v>
      </c>
      <c r="G573">
        <v>70.792836849212605</v>
      </c>
      <c r="H573">
        <v>22.294162280103418</v>
      </c>
    </row>
    <row r="574" spans="1:8" x14ac:dyDescent="0.3">
      <c r="A574" s="1" t="s">
        <v>576</v>
      </c>
      <c r="B574">
        <v>21.4033969628255</v>
      </c>
      <c r="C574">
        <v>72.903411894512161</v>
      </c>
      <c r="D574">
        <v>1</v>
      </c>
      <c r="E574">
        <v>72.901411894512165</v>
      </c>
      <c r="F574">
        <v>21.401396962825501</v>
      </c>
      <c r="G574">
        <v>72.905411894512156</v>
      </c>
      <c r="H574">
        <v>21.405396962825499</v>
      </c>
    </row>
    <row r="575" spans="1:8" x14ac:dyDescent="0.3">
      <c r="A575" s="1" t="s">
        <v>577</v>
      </c>
      <c r="B575">
        <v>21.223693573131179</v>
      </c>
      <c r="C575">
        <v>72.888456861446357</v>
      </c>
      <c r="D575">
        <v>1</v>
      </c>
      <c r="E575">
        <v>72.886456861446362</v>
      </c>
      <c r="F575">
        <v>21.22169357313118</v>
      </c>
      <c r="G575">
        <v>72.890456861446353</v>
      </c>
      <c r="H575">
        <v>21.225693573131178</v>
      </c>
    </row>
    <row r="576" spans="1:8" x14ac:dyDescent="0.3">
      <c r="A576" s="1" t="s">
        <v>578</v>
      </c>
      <c r="B576">
        <v>21.218161623138059</v>
      </c>
      <c r="C576">
        <v>72.881952423278818</v>
      </c>
      <c r="D576">
        <v>1</v>
      </c>
      <c r="E576">
        <v>72.879952423278823</v>
      </c>
      <c r="F576">
        <v>21.21616162313806</v>
      </c>
      <c r="G576">
        <v>72.883952423278814</v>
      </c>
      <c r="H576">
        <v>21.220161623138058</v>
      </c>
    </row>
    <row r="577" spans="1:8" x14ac:dyDescent="0.3">
      <c r="A577" s="1" t="s">
        <v>579</v>
      </c>
      <c r="B577">
        <v>23.04671681017215</v>
      </c>
      <c r="C577">
        <v>72.670013879623454</v>
      </c>
      <c r="D577">
        <v>1</v>
      </c>
      <c r="E577">
        <v>72.668013879623459</v>
      </c>
      <c r="F577">
        <v>23.044716810172151</v>
      </c>
      <c r="G577">
        <v>72.672013879623449</v>
      </c>
      <c r="H577">
        <v>23.048716810172149</v>
      </c>
    </row>
    <row r="578" spans="1:8" x14ac:dyDescent="0.3">
      <c r="A578" s="1" t="s">
        <v>580</v>
      </c>
      <c r="B578">
        <v>21.221588274872602</v>
      </c>
      <c r="C578">
        <v>72.808781631946545</v>
      </c>
      <c r="D578">
        <v>1</v>
      </c>
      <c r="E578">
        <v>72.806781631946549</v>
      </c>
      <c r="F578">
        <v>21.219588274872603</v>
      </c>
      <c r="G578">
        <v>72.81078163194654</v>
      </c>
      <c r="H578">
        <v>21.223588274872601</v>
      </c>
    </row>
    <row r="579" spans="1:8" x14ac:dyDescent="0.3">
      <c r="A579" s="1" t="s">
        <v>581</v>
      </c>
      <c r="B579">
        <v>21.12687414298281</v>
      </c>
      <c r="C579">
        <v>73.111088250331861</v>
      </c>
      <c r="D579">
        <v>1</v>
      </c>
      <c r="E579">
        <v>73.109088250331865</v>
      </c>
      <c r="F579">
        <v>21.124874142982812</v>
      </c>
      <c r="G579">
        <v>73.113088250331856</v>
      </c>
      <c r="H579">
        <v>21.128874142982809</v>
      </c>
    </row>
    <row r="580" spans="1:8" x14ac:dyDescent="0.3">
      <c r="A580" s="1" t="s">
        <v>582</v>
      </c>
      <c r="B580">
        <v>21.127375382268141</v>
      </c>
      <c r="C580">
        <v>73.110873673610683</v>
      </c>
      <c r="D580">
        <v>1</v>
      </c>
      <c r="E580">
        <v>73.108873673610688</v>
      </c>
      <c r="F580">
        <v>21.125375382268142</v>
      </c>
      <c r="G580">
        <v>73.112873673610679</v>
      </c>
      <c r="H580">
        <v>21.12937538226814</v>
      </c>
    </row>
    <row r="581" spans="1:8" x14ac:dyDescent="0.3">
      <c r="A581" s="1" t="s">
        <v>583</v>
      </c>
      <c r="B581">
        <v>21.40330897008452</v>
      </c>
      <c r="C581">
        <v>72.903395801258071</v>
      </c>
      <c r="D581">
        <v>1</v>
      </c>
      <c r="E581">
        <v>72.901395801258076</v>
      </c>
      <c r="F581">
        <v>21.401308970084521</v>
      </c>
      <c r="G581">
        <v>72.905395801258067</v>
      </c>
      <c r="H581">
        <v>21.405308970084519</v>
      </c>
    </row>
    <row r="582" spans="1:8" x14ac:dyDescent="0.3">
      <c r="A582" s="1" t="s">
        <v>584</v>
      </c>
      <c r="B582">
        <v>21.214107804770311</v>
      </c>
      <c r="C582">
        <v>72.875740583992012</v>
      </c>
      <c r="D582">
        <v>1</v>
      </c>
      <c r="E582">
        <v>72.873740583992017</v>
      </c>
      <c r="F582">
        <v>21.212107804770312</v>
      </c>
      <c r="G582">
        <v>72.877740583992008</v>
      </c>
      <c r="H582">
        <v>21.21610780477031</v>
      </c>
    </row>
    <row r="583" spans="1:8" x14ac:dyDescent="0.3">
      <c r="A583" s="1" t="s">
        <v>585</v>
      </c>
      <c r="B583">
        <v>21.201092323538731</v>
      </c>
      <c r="C583">
        <v>72.863626414680496</v>
      </c>
      <c r="D583">
        <v>1</v>
      </c>
      <c r="E583">
        <v>72.861626414680501</v>
      </c>
      <c r="F583">
        <v>21.199092323538732</v>
      </c>
      <c r="G583">
        <v>72.865626414680492</v>
      </c>
      <c r="H583">
        <v>21.20309232353873</v>
      </c>
    </row>
    <row r="584" spans="1:8" x14ac:dyDescent="0.3">
      <c r="A584" s="1" t="s">
        <v>586</v>
      </c>
      <c r="B584">
        <v>21.157874356228309</v>
      </c>
      <c r="C584">
        <v>72.868693258930193</v>
      </c>
      <c r="D584">
        <v>1</v>
      </c>
      <c r="E584">
        <v>72.866693258930198</v>
      </c>
      <c r="F584">
        <v>21.15587435622831</v>
      </c>
      <c r="G584">
        <v>72.870693258930189</v>
      </c>
      <c r="H584">
        <v>21.159874356228308</v>
      </c>
    </row>
    <row r="585" spans="1:8" x14ac:dyDescent="0.3">
      <c r="A585" s="1" t="s">
        <v>587</v>
      </c>
      <c r="B585">
        <v>23.073524910244899</v>
      </c>
      <c r="C585">
        <v>72.643534461307539</v>
      </c>
      <c r="D585">
        <v>1</v>
      </c>
      <c r="E585">
        <v>72.641534461307543</v>
      </c>
      <c r="F585">
        <v>23.0715249102449</v>
      </c>
      <c r="G585">
        <v>72.645534461307534</v>
      </c>
      <c r="H585">
        <v>23.075524910244898</v>
      </c>
    </row>
    <row r="586" spans="1:8" x14ac:dyDescent="0.3">
      <c r="A586" s="1" t="s">
        <v>588</v>
      </c>
      <c r="B586">
        <v>22.289184658517911</v>
      </c>
      <c r="C586">
        <v>70.793580409717592</v>
      </c>
      <c r="D586">
        <v>1</v>
      </c>
      <c r="E586">
        <v>70.791580409717596</v>
      </c>
      <c r="F586">
        <v>22.287184658517912</v>
      </c>
      <c r="G586">
        <v>70.795580409717587</v>
      </c>
      <c r="H586">
        <v>22.29118465851791</v>
      </c>
    </row>
    <row r="587" spans="1:8" x14ac:dyDescent="0.3">
      <c r="A587" s="1" t="s">
        <v>589</v>
      </c>
      <c r="B587">
        <v>21.221729750850159</v>
      </c>
      <c r="C587">
        <v>72.893537901783006</v>
      </c>
      <c r="D587">
        <v>1</v>
      </c>
      <c r="E587">
        <v>72.891537901783011</v>
      </c>
      <c r="F587">
        <v>21.21972975085016</v>
      </c>
      <c r="G587">
        <v>72.895537901783001</v>
      </c>
      <c r="H587">
        <v>21.223729750850158</v>
      </c>
    </row>
    <row r="588" spans="1:8" x14ac:dyDescent="0.3">
      <c r="A588" s="1" t="s">
        <v>590</v>
      </c>
      <c r="B588">
        <v>22.29483279529223</v>
      </c>
      <c r="C588">
        <v>70.756872068786592</v>
      </c>
      <c r="D588">
        <v>1</v>
      </c>
      <c r="E588">
        <v>70.754872068786597</v>
      </c>
      <c r="F588">
        <v>22.292832795292231</v>
      </c>
      <c r="G588">
        <v>70.758872068786587</v>
      </c>
      <c r="H588">
        <v>22.296832795292229</v>
      </c>
    </row>
    <row r="589" spans="1:8" x14ac:dyDescent="0.3">
      <c r="A589" s="1" t="s">
        <v>591</v>
      </c>
      <c r="B589">
        <v>22.980657364353181</v>
      </c>
      <c r="C589">
        <v>72.609087986438766</v>
      </c>
      <c r="D589">
        <v>1</v>
      </c>
      <c r="E589">
        <v>72.607087986438771</v>
      </c>
      <c r="F589">
        <v>22.978657364353182</v>
      </c>
      <c r="G589">
        <v>72.611087986438761</v>
      </c>
      <c r="H589">
        <v>22.98265736435318</v>
      </c>
    </row>
    <row r="590" spans="1:8" x14ac:dyDescent="0.3">
      <c r="A590" s="1" t="s">
        <v>592</v>
      </c>
      <c r="B590">
        <v>21.229224864520859</v>
      </c>
      <c r="C590">
        <v>72.890533644180294</v>
      </c>
      <c r="D590">
        <v>1</v>
      </c>
      <c r="E590">
        <v>72.888533644180299</v>
      </c>
      <c r="F590">
        <v>21.22722486452086</v>
      </c>
      <c r="G590">
        <v>72.89253364418029</v>
      </c>
      <c r="H590">
        <v>21.231224864520858</v>
      </c>
    </row>
    <row r="591" spans="1:8" x14ac:dyDescent="0.3">
      <c r="A591" s="1" t="s">
        <v>593</v>
      </c>
      <c r="B591">
        <v>21.195571301181801</v>
      </c>
      <c r="C591">
        <v>72.806317202377343</v>
      </c>
      <c r="D591">
        <v>1</v>
      </c>
      <c r="E591">
        <v>72.804317202377348</v>
      </c>
      <c r="F591">
        <v>21.193571301181802</v>
      </c>
      <c r="G591">
        <v>72.808317202377339</v>
      </c>
      <c r="H591">
        <v>21.197571301181799</v>
      </c>
    </row>
    <row r="592" spans="1:8" x14ac:dyDescent="0.3">
      <c r="A592" s="1" t="s">
        <v>594</v>
      </c>
      <c r="B592">
        <v>21.130544111481001</v>
      </c>
      <c r="C592">
        <v>72.889743673610681</v>
      </c>
      <c r="D592">
        <v>1</v>
      </c>
      <c r="E592">
        <v>72.887743673610686</v>
      </c>
      <c r="F592">
        <v>21.128544111481002</v>
      </c>
      <c r="G592">
        <v>72.891743673610677</v>
      </c>
      <c r="H592">
        <v>21.132544111481</v>
      </c>
    </row>
    <row r="593" spans="1:8" x14ac:dyDescent="0.3">
      <c r="A593" s="1" t="s">
        <v>595</v>
      </c>
      <c r="B593">
        <v>23.039821626142931</v>
      </c>
      <c r="C593">
        <v>72.448842507934586</v>
      </c>
      <c r="D593">
        <v>1</v>
      </c>
      <c r="E593">
        <v>72.446842507934591</v>
      </c>
      <c r="F593">
        <v>23.037821626142932</v>
      </c>
      <c r="G593">
        <v>72.450842507934581</v>
      </c>
      <c r="H593">
        <v>23.04182162614293</v>
      </c>
    </row>
    <row r="594" spans="1:8" x14ac:dyDescent="0.3">
      <c r="A594" s="1" t="s">
        <v>596</v>
      </c>
      <c r="B594">
        <v>22.26257497020837</v>
      </c>
      <c r="C594">
        <v>70.776456269836459</v>
      </c>
      <c r="D594">
        <v>1</v>
      </c>
      <c r="E594">
        <v>70.774456269836463</v>
      </c>
      <c r="F594">
        <v>22.260574970208371</v>
      </c>
      <c r="G594">
        <v>70.778456269836454</v>
      </c>
      <c r="H594">
        <v>22.264574970208368</v>
      </c>
    </row>
    <row r="595" spans="1:8" x14ac:dyDescent="0.3">
      <c r="A595" s="1" t="s">
        <v>597</v>
      </c>
      <c r="B595">
        <v>22.276297801308591</v>
      </c>
      <c r="C595">
        <v>70.804259823417638</v>
      </c>
      <c r="D595">
        <v>1</v>
      </c>
      <c r="E595">
        <v>70.802259823417643</v>
      </c>
      <c r="F595">
        <v>22.274297801308592</v>
      </c>
      <c r="G595">
        <v>70.806259823417633</v>
      </c>
      <c r="H595">
        <v>22.278297801308589</v>
      </c>
    </row>
    <row r="596" spans="1:8" x14ac:dyDescent="0.3">
      <c r="A596" s="1" t="s">
        <v>598</v>
      </c>
      <c r="B596">
        <v>21.234176473338309</v>
      </c>
      <c r="C596">
        <v>72.827733703041091</v>
      </c>
      <c r="D596">
        <v>1</v>
      </c>
      <c r="E596">
        <v>72.825733703041095</v>
      </c>
      <c r="F596">
        <v>21.23217647333831</v>
      </c>
      <c r="G596">
        <v>72.829733703041086</v>
      </c>
      <c r="H596">
        <v>21.236176473338308</v>
      </c>
    </row>
    <row r="597" spans="1:8" x14ac:dyDescent="0.3">
      <c r="A597" s="1" t="s">
        <v>599</v>
      </c>
      <c r="B597">
        <v>21.75987241327018</v>
      </c>
      <c r="C597">
        <v>70.619862856483451</v>
      </c>
      <c r="D597">
        <v>1</v>
      </c>
      <c r="E597">
        <v>70.617862856483455</v>
      </c>
      <c r="F597">
        <v>21.757872413270182</v>
      </c>
      <c r="G597">
        <v>70.621862856483446</v>
      </c>
      <c r="H597">
        <v>21.761872413270179</v>
      </c>
    </row>
    <row r="598" spans="1:8" x14ac:dyDescent="0.3">
      <c r="A598" s="1" t="s">
        <v>600</v>
      </c>
      <c r="B598">
        <v>21.19118347835904</v>
      </c>
      <c r="C598">
        <v>72.792213003635425</v>
      </c>
      <c r="D598">
        <v>1</v>
      </c>
      <c r="E598">
        <v>72.790213003635429</v>
      </c>
      <c r="F598">
        <v>21.189183478359041</v>
      </c>
      <c r="G598">
        <v>72.79421300363542</v>
      </c>
      <c r="H598">
        <v>21.193183478359039</v>
      </c>
    </row>
    <row r="599" spans="1:8" x14ac:dyDescent="0.3">
      <c r="A599" s="1" t="s">
        <v>601</v>
      </c>
      <c r="B599">
        <v>22.969767127128971</v>
      </c>
      <c r="C599">
        <v>72.608376910381338</v>
      </c>
      <c r="D599">
        <v>1</v>
      </c>
      <c r="E599">
        <v>72.606376910381343</v>
      </c>
      <c r="F599">
        <v>22.967767127128973</v>
      </c>
      <c r="G599">
        <v>72.610376910381333</v>
      </c>
      <c r="H599">
        <v>22.97176712712897</v>
      </c>
    </row>
    <row r="600" spans="1:8" x14ac:dyDescent="0.3">
      <c r="A600" s="1" t="s">
        <v>602</v>
      </c>
      <c r="B600">
        <v>22.281082615610821</v>
      </c>
      <c r="C600">
        <v>70.789436792659757</v>
      </c>
      <c r="D600">
        <v>1</v>
      </c>
      <c r="E600">
        <v>70.787436792659761</v>
      </c>
      <c r="F600">
        <v>22.279082615610822</v>
      </c>
      <c r="G600">
        <v>70.791436792659752</v>
      </c>
      <c r="H600">
        <v>22.283082615610819</v>
      </c>
    </row>
    <row r="601" spans="1:8" x14ac:dyDescent="0.3">
      <c r="A601" s="1" t="s">
        <v>603</v>
      </c>
      <c r="B601">
        <v>23.055598768880191</v>
      </c>
      <c r="C601">
        <v>72.671825656414043</v>
      </c>
      <c r="D601">
        <v>1</v>
      </c>
      <c r="E601">
        <v>72.669825656414048</v>
      </c>
      <c r="F601">
        <v>23.053598768880192</v>
      </c>
      <c r="G601">
        <v>72.673825656414039</v>
      </c>
      <c r="H601">
        <v>23.05759876888019</v>
      </c>
    </row>
    <row r="602" spans="1:8" x14ac:dyDescent="0.3">
      <c r="A602" s="1" t="s">
        <v>604</v>
      </c>
      <c r="B602">
        <v>21.13678637831978</v>
      </c>
      <c r="C602">
        <v>72.799830613422415</v>
      </c>
      <c r="D602">
        <v>1</v>
      </c>
      <c r="E602">
        <v>72.79783061342242</v>
      </c>
      <c r="F602">
        <v>21.134786378319781</v>
      </c>
      <c r="G602">
        <v>72.80183061342241</v>
      </c>
      <c r="H602">
        <v>21.138786378319779</v>
      </c>
    </row>
    <row r="603" spans="1:8" x14ac:dyDescent="0.3">
      <c r="A603" s="1" t="s">
        <v>605</v>
      </c>
      <c r="B603">
        <v>22.986622937807059</v>
      </c>
      <c r="C603">
        <v>72.620416500663737</v>
      </c>
      <c r="D603">
        <v>1</v>
      </c>
      <c r="E603">
        <v>72.618416500663741</v>
      </c>
      <c r="F603">
        <v>22.98462293780706</v>
      </c>
      <c r="G603">
        <v>72.622416500663732</v>
      </c>
      <c r="H603">
        <v>22.988622937807058</v>
      </c>
    </row>
    <row r="604" spans="1:8" x14ac:dyDescent="0.3">
      <c r="A604" s="1" t="s">
        <v>606</v>
      </c>
      <c r="B604">
        <v>23.06036707523505</v>
      </c>
      <c r="C604">
        <v>72.633678191471091</v>
      </c>
      <c r="D604">
        <v>1</v>
      </c>
      <c r="E604">
        <v>72.631678191471096</v>
      </c>
      <c r="F604">
        <v>23.058367075235051</v>
      </c>
      <c r="G604">
        <v>72.635678191471087</v>
      </c>
      <c r="H604">
        <v>23.062367075235048</v>
      </c>
    </row>
    <row r="605" spans="1:8" x14ac:dyDescent="0.3">
      <c r="A605" s="1" t="s">
        <v>607</v>
      </c>
      <c r="B605">
        <v>23.062453417518899</v>
      </c>
      <c r="C605">
        <v>72.5241356835365</v>
      </c>
      <c r="D605">
        <v>1</v>
      </c>
      <c r="E605">
        <v>72.522135683536504</v>
      </c>
      <c r="F605">
        <v>23.0604534175189</v>
      </c>
      <c r="G605">
        <v>72.526135683536495</v>
      </c>
      <c r="H605">
        <v>23.064453417518898</v>
      </c>
    </row>
    <row r="606" spans="1:8" x14ac:dyDescent="0.3">
      <c r="A606" s="1" t="s">
        <v>608</v>
      </c>
      <c r="B606">
        <v>21.19856405126788</v>
      </c>
      <c r="C606">
        <v>72.796556677246102</v>
      </c>
      <c r="D606">
        <v>1</v>
      </c>
      <c r="E606">
        <v>72.794556677246106</v>
      </c>
      <c r="F606">
        <v>21.196564051267881</v>
      </c>
      <c r="G606">
        <v>72.798556677246097</v>
      </c>
      <c r="H606">
        <v>21.200564051267879</v>
      </c>
    </row>
    <row r="607" spans="1:8" x14ac:dyDescent="0.3">
      <c r="A607" s="1" t="s">
        <v>609</v>
      </c>
      <c r="B607">
        <v>21.23235449320628</v>
      </c>
      <c r="C607">
        <v>72.82072985515596</v>
      </c>
      <c r="D607">
        <v>1</v>
      </c>
      <c r="E607">
        <v>72.818729855155965</v>
      </c>
      <c r="F607">
        <v>21.230354493206281</v>
      </c>
      <c r="G607">
        <v>72.822729855155956</v>
      </c>
      <c r="H607">
        <v>21.234354493206279</v>
      </c>
    </row>
    <row r="608" spans="1:8" x14ac:dyDescent="0.3">
      <c r="A608" s="1" t="s">
        <v>610</v>
      </c>
      <c r="B608">
        <v>21.11567673496846</v>
      </c>
      <c r="C608">
        <v>72.832918673610692</v>
      </c>
      <c r="D608">
        <v>1</v>
      </c>
      <c r="E608">
        <v>72.830918673610697</v>
      </c>
      <c r="F608">
        <v>21.113676734968461</v>
      </c>
      <c r="G608">
        <v>72.834918673610687</v>
      </c>
      <c r="H608">
        <v>21.117676734968459</v>
      </c>
    </row>
    <row r="609" spans="1:8" x14ac:dyDescent="0.3">
      <c r="A609" s="1" t="s">
        <v>611</v>
      </c>
      <c r="B609">
        <v>23.020533619410241</v>
      </c>
      <c r="C609">
        <v>72.607992352184283</v>
      </c>
      <c r="D609">
        <v>1</v>
      </c>
      <c r="E609">
        <v>72.605992352184288</v>
      </c>
      <c r="F609">
        <v>23.018533619410242</v>
      </c>
      <c r="G609">
        <v>72.609992352184278</v>
      </c>
      <c r="H609">
        <v>23.02253361941024</v>
      </c>
    </row>
    <row r="610" spans="1:8" x14ac:dyDescent="0.3">
      <c r="A610" s="1" t="s">
        <v>612</v>
      </c>
      <c r="B610">
        <v>23.06881803525005</v>
      </c>
      <c r="C610">
        <v>72.545262505626653</v>
      </c>
      <c r="D610">
        <v>1</v>
      </c>
      <c r="E610">
        <v>72.543262505626657</v>
      </c>
      <c r="F610">
        <v>23.066818035250051</v>
      </c>
      <c r="G610">
        <v>72.547262505626648</v>
      </c>
      <c r="H610">
        <v>23.070818035250049</v>
      </c>
    </row>
    <row r="611" spans="1:8" x14ac:dyDescent="0.3">
      <c r="A611" s="1" t="s">
        <v>613</v>
      </c>
      <c r="B611">
        <v>23.042848547041469</v>
      </c>
      <c r="C611">
        <v>72.646903497028319</v>
      </c>
      <c r="D611">
        <v>1</v>
      </c>
      <c r="E611">
        <v>72.644903497028324</v>
      </c>
      <c r="F611">
        <v>23.04084854704147</v>
      </c>
      <c r="G611">
        <v>72.648903497028314</v>
      </c>
      <c r="H611">
        <v>23.044848547041468</v>
      </c>
    </row>
    <row r="612" spans="1:8" x14ac:dyDescent="0.3">
      <c r="A612" s="1" t="s">
        <v>614</v>
      </c>
      <c r="B612">
        <v>23.02905079578769</v>
      </c>
      <c r="C612">
        <v>72.65372793121341</v>
      </c>
      <c r="D612">
        <v>1</v>
      </c>
      <c r="E612">
        <v>72.651727931213415</v>
      </c>
      <c r="F612">
        <v>23.027050795787691</v>
      </c>
      <c r="G612">
        <v>72.655727931213406</v>
      </c>
      <c r="H612">
        <v>23.031050795787689</v>
      </c>
    </row>
    <row r="613" spans="1:8" x14ac:dyDescent="0.3">
      <c r="A613" s="1" t="s">
        <v>615</v>
      </c>
      <c r="B613">
        <v>23.03978576400236</v>
      </c>
      <c r="C613">
        <v>72.659373879623459</v>
      </c>
      <c r="D613">
        <v>1</v>
      </c>
      <c r="E613">
        <v>72.657373879623464</v>
      </c>
      <c r="F613">
        <v>23.037785764002361</v>
      </c>
      <c r="G613">
        <v>72.661373879623454</v>
      </c>
      <c r="H613">
        <v>23.041785764002359</v>
      </c>
    </row>
    <row r="614" spans="1:8" x14ac:dyDescent="0.3">
      <c r="A614" s="1" t="s">
        <v>616</v>
      </c>
      <c r="B614">
        <v>22.273851652297299</v>
      </c>
      <c r="C614">
        <v>70.804347274799355</v>
      </c>
      <c r="D614">
        <v>1</v>
      </c>
      <c r="E614">
        <v>70.802347274799359</v>
      </c>
      <c r="F614">
        <v>22.2718516522973</v>
      </c>
      <c r="G614">
        <v>70.80634727479935</v>
      </c>
      <c r="H614">
        <v>22.275851652297298</v>
      </c>
    </row>
    <row r="615" spans="1:8" x14ac:dyDescent="0.3">
      <c r="A615" s="1" t="s">
        <v>617</v>
      </c>
      <c r="B615">
        <v>21.19308158286934</v>
      </c>
      <c r="C615">
        <v>72.870849636909455</v>
      </c>
      <c r="D615">
        <v>1</v>
      </c>
      <c r="E615">
        <v>72.868849636909459</v>
      </c>
      <c r="F615">
        <v>21.191081582869341</v>
      </c>
      <c r="G615">
        <v>72.87284963690945</v>
      </c>
      <c r="H615">
        <v>21.195081582869339</v>
      </c>
    </row>
    <row r="616" spans="1:8" x14ac:dyDescent="0.3">
      <c r="A616" s="1" t="s">
        <v>618</v>
      </c>
      <c r="B616">
        <v>21.22199543060983</v>
      </c>
      <c r="C616">
        <v>72.883260468578385</v>
      </c>
      <c r="D616">
        <v>1</v>
      </c>
      <c r="E616">
        <v>72.88126046857839</v>
      </c>
      <c r="F616">
        <v>21.219995430609831</v>
      </c>
      <c r="G616">
        <v>72.88526046857838</v>
      </c>
      <c r="H616">
        <v>21.223995430609829</v>
      </c>
    </row>
    <row r="617" spans="1:8" x14ac:dyDescent="0.3">
      <c r="A617" s="1" t="s">
        <v>619</v>
      </c>
      <c r="B617">
        <v>22.224207549753711</v>
      </c>
      <c r="C617">
        <v>70.73252449073793</v>
      </c>
      <c r="D617">
        <v>1</v>
      </c>
      <c r="E617">
        <v>70.730524490737935</v>
      </c>
      <c r="F617">
        <v>22.222207549753712</v>
      </c>
      <c r="G617">
        <v>70.734524490737925</v>
      </c>
      <c r="H617">
        <v>22.22620754975371</v>
      </c>
    </row>
    <row r="618" spans="1:8" x14ac:dyDescent="0.3">
      <c r="A618" s="1" t="s">
        <v>620</v>
      </c>
      <c r="B618">
        <v>22.269454798138881</v>
      </c>
      <c r="C618">
        <v>70.768604957008378</v>
      </c>
      <c r="D618">
        <v>1</v>
      </c>
      <c r="E618">
        <v>70.766604957008383</v>
      </c>
      <c r="F618">
        <v>22.267454798138882</v>
      </c>
      <c r="G618">
        <v>70.770604957008374</v>
      </c>
      <c r="H618">
        <v>22.27145479813888</v>
      </c>
    </row>
    <row r="619" spans="1:8" x14ac:dyDescent="0.3">
      <c r="A619" s="1" t="s">
        <v>621</v>
      </c>
      <c r="B619">
        <v>23.10498627737384</v>
      </c>
      <c r="C619">
        <v>72.671644895839648</v>
      </c>
      <c r="D619">
        <v>1</v>
      </c>
      <c r="E619">
        <v>72.669644895839653</v>
      </c>
      <c r="F619">
        <v>23.102986277373841</v>
      </c>
      <c r="G619">
        <v>72.673644895839644</v>
      </c>
      <c r="H619">
        <v>23.106986277373839</v>
      </c>
    </row>
    <row r="620" spans="1:8" x14ac:dyDescent="0.3">
      <c r="A620" s="1" t="s">
        <v>622</v>
      </c>
      <c r="B620">
        <v>21.118887670213098</v>
      </c>
      <c r="C620">
        <v>72.842726822090142</v>
      </c>
      <c r="D620">
        <v>1</v>
      </c>
      <c r="E620">
        <v>72.840726822090147</v>
      </c>
      <c r="F620">
        <v>21.116887670213099</v>
      </c>
      <c r="G620">
        <v>72.844726822090138</v>
      </c>
      <c r="H620">
        <v>21.120887670213097</v>
      </c>
    </row>
    <row r="621" spans="1:8" x14ac:dyDescent="0.3">
      <c r="A621" s="1" t="s">
        <v>623</v>
      </c>
      <c r="B621">
        <v>22.30725267793202</v>
      </c>
      <c r="C621">
        <v>70.754065946102116</v>
      </c>
      <c r="D621">
        <v>1</v>
      </c>
      <c r="E621">
        <v>70.752065946102121</v>
      </c>
      <c r="F621">
        <v>22.305252677932021</v>
      </c>
      <c r="G621">
        <v>70.756065946102112</v>
      </c>
      <c r="H621">
        <v>22.309252677932019</v>
      </c>
    </row>
    <row r="622" spans="1:8" x14ac:dyDescent="0.3">
      <c r="A622" s="1" t="s">
        <v>624</v>
      </c>
      <c r="B622">
        <v>23.06840806269112</v>
      </c>
      <c r="C622">
        <v>72.656830262565606</v>
      </c>
      <c r="D622">
        <v>1</v>
      </c>
      <c r="E622">
        <v>72.654830262565611</v>
      </c>
      <c r="F622">
        <v>23.066408062691121</v>
      </c>
      <c r="G622">
        <v>72.658830262565601</v>
      </c>
      <c r="H622">
        <v>23.070408062691119</v>
      </c>
    </row>
    <row r="623" spans="1:8" x14ac:dyDescent="0.3">
      <c r="A623" s="1" t="s">
        <v>625</v>
      </c>
      <c r="B623">
        <v>21.220644845381319</v>
      </c>
      <c r="C623">
        <v>72.893714927577989</v>
      </c>
      <c r="D623">
        <v>1</v>
      </c>
      <c r="E623">
        <v>72.891714927577993</v>
      </c>
      <c r="F623">
        <v>21.21864484538132</v>
      </c>
      <c r="G623">
        <v>72.895714927577984</v>
      </c>
      <c r="H623">
        <v>21.222644845381318</v>
      </c>
    </row>
    <row r="624" spans="1:8" x14ac:dyDescent="0.3">
      <c r="A624" s="1" t="s">
        <v>626</v>
      </c>
      <c r="B624">
        <v>22.274402741688089</v>
      </c>
      <c r="C624">
        <v>70.773798019504596</v>
      </c>
      <c r="D624">
        <v>1</v>
      </c>
      <c r="E624">
        <v>70.771798019504601</v>
      </c>
      <c r="F624">
        <v>22.27240274168809</v>
      </c>
      <c r="G624">
        <v>70.775798019504592</v>
      </c>
      <c r="H624">
        <v>22.276402741688088</v>
      </c>
    </row>
    <row r="625" spans="1:8" x14ac:dyDescent="0.3">
      <c r="A625" s="1" t="s">
        <v>627</v>
      </c>
      <c r="B625">
        <v>21.744505421894001</v>
      </c>
      <c r="C625">
        <v>70.614694359455129</v>
      </c>
      <c r="D625">
        <v>1</v>
      </c>
      <c r="E625">
        <v>70.612694359455134</v>
      </c>
      <c r="F625">
        <v>21.742505421894002</v>
      </c>
      <c r="G625">
        <v>70.616694359455124</v>
      </c>
      <c r="H625">
        <v>21.746505421894</v>
      </c>
    </row>
    <row r="626" spans="1:8" x14ac:dyDescent="0.3">
      <c r="A626" s="1" t="s">
        <v>628</v>
      </c>
      <c r="B626">
        <v>23.053246238603741</v>
      </c>
      <c r="C626">
        <v>72.560816644913345</v>
      </c>
      <c r="D626">
        <v>1</v>
      </c>
      <c r="E626">
        <v>72.55881664491335</v>
      </c>
      <c r="F626">
        <v>23.051246238603742</v>
      </c>
      <c r="G626">
        <v>72.56281664491334</v>
      </c>
      <c r="H626">
        <v>23.05524623860374</v>
      </c>
    </row>
    <row r="627" spans="1:8" x14ac:dyDescent="0.3">
      <c r="A627" s="1" t="s">
        <v>629</v>
      </c>
      <c r="B627">
        <v>23.073641603778292</v>
      </c>
      <c r="C627">
        <v>72.652048687171927</v>
      </c>
      <c r="D627">
        <v>1</v>
      </c>
      <c r="E627">
        <v>72.650048687171932</v>
      </c>
      <c r="F627">
        <v>23.071641603778293</v>
      </c>
      <c r="G627">
        <v>72.654048687171922</v>
      </c>
      <c r="H627">
        <v>23.075641603778291</v>
      </c>
    </row>
    <row r="628" spans="1:8" x14ac:dyDescent="0.3">
      <c r="A628" s="1" t="s">
        <v>630</v>
      </c>
      <c r="B628">
        <v>21.164117288589949</v>
      </c>
      <c r="C628">
        <v>72.813992360782606</v>
      </c>
      <c r="D628">
        <v>1</v>
      </c>
      <c r="E628">
        <v>72.811992360782611</v>
      </c>
      <c r="F628">
        <v>21.16211728858995</v>
      </c>
      <c r="G628">
        <v>72.815992360782602</v>
      </c>
      <c r="H628">
        <v>21.166117288589948</v>
      </c>
    </row>
    <row r="629" spans="1:8" x14ac:dyDescent="0.3">
      <c r="A629" s="1" t="s">
        <v>631</v>
      </c>
      <c r="B629">
        <v>21.14827186855667</v>
      </c>
      <c r="C629">
        <v>72.878173177909858</v>
      </c>
      <c r="D629">
        <v>1</v>
      </c>
      <c r="E629">
        <v>72.876173177909862</v>
      </c>
      <c r="F629">
        <v>21.146271868556671</v>
      </c>
      <c r="G629">
        <v>72.880173177909853</v>
      </c>
      <c r="H629">
        <v>21.150271868556668</v>
      </c>
    </row>
    <row r="630" spans="1:8" x14ac:dyDescent="0.3">
      <c r="A630" s="1" t="s">
        <v>632</v>
      </c>
      <c r="B630">
        <v>23.027075638876859</v>
      </c>
      <c r="C630">
        <v>72.652512301921817</v>
      </c>
      <c r="D630">
        <v>1</v>
      </c>
      <c r="E630">
        <v>72.650512301921822</v>
      </c>
      <c r="F630">
        <v>23.02507563887686</v>
      </c>
      <c r="G630">
        <v>72.654512301921812</v>
      </c>
      <c r="H630">
        <v>23.029075638876858</v>
      </c>
    </row>
    <row r="631" spans="1:8" x14ac:dyDescent="0.3">
      <c r="A631" s="1" t="s">
        <v>633</v>
      </c>
      <c r="B631">
        <v>23.11827268206563</v>
      </c>
      <c r="C631">
        <v>72.576822566795371</v>
      </c>
      <c r="D631">
        <v>1</v>
      </c>
      <c r="E631">
        <v>72.574822566795376</v>
      </c>
      <c r="F631">
        <v>23.116272682065631</v>
      </c>
      <c r="G631">
        <v>72.578822566795367</v>
      </c>
      <c r="H631">
        <v>23.120272682065629</v>
      </c>
    </row>
    <row r="632" spans="1:8" x14ac:dyDescent="0.3">
      <c r="A632" s="1" t="s">
        <v>634</v>
      </c>
      <c r="B632">
        <v>23.001873234628931</v>
      </c>
      <c r="C632">
        <v>72.605189327716801</v>
      </c>
      <c r="D632">
        <v>1</v>
      </c>
      <c r="E632">
        <v>72.603189327716805</v>
      </c>
      <c r="F632">
        <v>22.999873234628932</v>
      </c>
      <c r="G632">
        <v>72.607189327716796</v>
      </c>
      <c r="H632">
        <v>23.00387323462893</v>
      </c>
    </row>
    <row r="633" spans="1:8" x14ac:dyDescent="0.3">
      <c r="A633" s="1" t="s">
        <v>635</v>
      </c>
      <c r="B633">
        <v>22.252882472943359</v>
      </c>
      <c r="C633">
        <v>70.811246763229363</v>
      </c>
      <c r="D633">
        <v>1</v>
      </c>
      <c r="E633">
        <v>70.809246763229368</v>
      </c>
      <c r="F633">
        <v>22.25088247294336</v>
      </c>
      <c r="G633">
        <v>70.813246763229358</v>
      </c>
      <c r="H633">
        <v>22.254882472943358</v>
      </c>
    </row>
    <row r="634" spans="1:8" x14ac:dyDescent="0.3">
      <c r="A634" s="1" t="s">
        <v>636</v>
      </c>
      <c r="B634">
        <v>22.273609267015541</v>
      </c>
      <c r="C634">
        <v>70.804540393848413</v>
      </c>
      <c r="D634">
        <v>1</v>
      </c>
      <c r="E634">
        <v>70.802540393848417</v>
      </c>
      <c r="F634">
        <v>22.271609267015542</v>
      </c>
      <c r="G634">
        <v>70.806540393848408</v>
      </c>
      <c r="H634">
        <v>22.27560926701554</v>
      </c>
    </row>
    <row r="635" spans="1:8" x14ac:dyDescent="0.3">
      <c r="A635" s="1" t="s">
        <v>637</v>
      </c>
      <c r="B635">
        <v>21.253160594983321</v>
      </c>
      <c r="C635">
        <v>72.84432473379897</v>
      </c>
      <c r="D635">
        <v>1</v>
      </c>
      <c r="E635">
        <v>72.842324733798975</v>
      </c>
      <c r="F635">
        <v>21.251160594983322</v>
      </c>
      <c r="G635">
        <v>72.846324733798966</v>
      </c>
      <c r="H635">
        <v>21.25516059498332</v>
      </c>
    </row>
    <row r="636" spans="1:8" x14ac:dyDescent="0.3">
      <c r="A636" s="1" t="s">
        <v>638</v>
      </c>
      <c r="B636">
        <v>22.270418781593168</v>
      </c>
      <c r="C636">
        <v>70.76942228108976</v>
      </c>
      <c r="D636">
        <v>1</v>
      </c>
      <c r="E636">
        <v>70.767422281089765</v>
      </c>
      <c r="F636">
        <v>22.268418781593169</v>
      </c>
      <c r="G636">
        <v>70.771422281089755</v>
      </c>
      <c r="H636">
        <v>22.272418781593167</v>
      </c>
    </row>
    <row r="637" spans="1:8" x14ac:dyDescent="0.3">
      <c r="A637" s="1" t="s">
        <v>639</v>
      </c>
      <c r="B637">
        <v>22.280497136726051</v>
      </c>
      <c r="C637">
        <v>70.773740583992023</v>
      </c>
      <c r="D637">
        <v>1</v>
      </c>
      <c r="E637">
        <v>70.771740583992027</v>
      </c>
      <c r="F637">
        <v>22.278497136726052</v>
      </c>
      <c r="G637">
        <v>70.775740583992018</v>
      </c>
      <c r="H637">
        <v>22.28249713672605</v>
      </c>
    </row>
    <row r="638" spans="1:8" x14ac:dyDescent="0.3">
      <c r="A638" s="1" t="s">
        <v>640</v>
      </c>
      <c r="B638">
        <v>23.019170690493411</v>
      </c>
      <c r="C638">
        <v>72.520589535057042</v>
      </c>
      <c r="D638">
        <v>1</v>
      </c>
      <c r="E638">
        <v>72.518589535057046</v>
      </c>
      <c r="F638">
        <v>23.017170690493412</v>
      </c>
      <c r="G638">
        <v>72.522589535057037</v>
      </c>
      <c r="H638">
        <v>23.02117069049341</v>
      </c>
    </row>
    <row r="639" spans="1:8" x14ac:dyDescent="0.3">
      <c r="A639" s="1" t="s">
        <v>641</v>
      </c>
      <c r="B639">
        <v>21.7599702207668</v>
      </c>
      <c r="C639">
        <v>70.619514169311529</v>
      </c>
      <c r="D639">
        <v>1</v>
      </c>
      <c r="E639">
        <v>70.617514169311534</v>
      </c>
      <c r="F639">
        <v>21.757970220766801</v>
      </c>
      <c r="G639">
        <v>70.621514169311524</v>
      </c>
      <c r="H639">
        <v>21.761970220766798</v>
      </c>
    </row>
    <row r="640" spans="1:8" x14ac:dyDescent="0.3">
      <c r="A640" s="1" t="s">
        <v>642</v>
      </c>
      <c r="B640">
        <v>21.211948903175479</v>
      </c>
      <c r="C640">
        <v>72.885008372283195</v>
      </c>
      <c r="D640">
        <v>1</v>
      </c>
      <c r="E640">
        <v>72.8830083722832</v>
      </c>
      <c r="F640">
        <v>21.20994890317548</v>
      </c>
      <c r="G640">
        <v>72.887008372283191</v>
      </c>
      <c r="H640">
        <v>21.213948903175478</v>
      </c>
    </row>
    <row r="641" spans="1:8" x14ac:dyDescent="0.3">
      <c r="A641" s="1" t="s">
        <v>643</v>
      </c>
      <c r="B641">
        <v>21.234088379909661</v>
      </c>
      <c r="C641">
        <v>72.828688569450335</v>
      </c>
      <c r="D641">
        <v>1</v>
      </c>
      <c r="E641">
        <v>72.82668856945034</v>
      </c>
      <c r="F641">
        <v>21.232088379909662</v>
      </c>
      <c r="G641">
        <v>72.830688569450331</v>
      </c>
      <c r="H641">
        <v>21.23608837990966</v>
      </c>
    </row>
    <row r="642" spans="1:8" x14ac:dyDescent="0.3">
      <c r="A642" s="1" t="s">
        <v>644</v>
      </c>
      <c r="B642">
        <v>22.333827747801941</v>
      </c>
      <c r="C642">
        <v>70.822603847885119</v>
      </c>
      <c r="D642">
        <v>1</v>
      </c>
      <c r="E642">
        <v>70.820603847885124</v>
      </c>
      <c r="F642">
        <v>22.331827747801942</v>
      </c>
      <c r="G642">
        <v>70.824603847885115</v>
      </c>
      <c r="H642">
        <v>22.33582774780194</v>
      </c>
    </row>
    <row r="643" spans="1:8" x14ac:dyDescent="0.3">
      <c r="A643" s="1" t="s">
        <v>645</v>
      </c>
      <c r="B643">
        <v>21.78349862703686</v>
      </c>
      <c r="C643">
        <v>70.811451497028315</v>
      </c>
      <c r="D643">
        <v>1</v>
      </c>
      <c r="E643">
        <v>70.80945149702832</v>
      </c>
      <c r="F643">
        <v>21.781498627036861</v>
      </c>
      <c r="G643">
        <v>70.813451497028311</v>
      </c>
      <c r="H643">
        <v>21.785498627036858</v>
      </c>
    </row>
    <row r="644" spans="1:8" x14ac:dyDescent="0.3">
      <c r="A644" s="1" t="s">
        <v>646</v>
      </c>
      <c r="B644">
        <v>22.23714244798667</v>
      </c>
      <c r="C644">
        <v>70.79070542097088</v>
      </c>
      <c r="D644">
        <v>1</v>
      </c>
      <c r="E644">
        <v>70.788705420970885</v>
      </c>
      <c r="F644">
        <v>22.235142447986671</v>
      </c>
      <c r="G644">
        <v>70.792705420970876</v>
      </c>
      <c r="H644">
        <v>22.239142447986669</v>
      </c>
    </row>
    <row r="645" spans="1:8" x14ac:dyDescent="0.3">
      <c r="A645" s="1" t="s">
        <v>647</v>
      </c>
      <c r="B645">
        <v>21.204835165837789</v>
      </c>
      <c r="C645">
        <v>72.785715447746298</v>
      </c>
      <c r="D645">
        <v>1</v>
      </c>
      <c r="E645">
        <v>72.783715447746303</v>
      </c>
      <c r="F645">
        <v>21.20283516583779</v>
      </c>
      <c r="G645">
        <v>72.787715447746294</v>
      </c>
      <c r="H645">
        <v>21.206835165837788</v>
      </c>
    </row>
    <row r="646" spans="1:8" x14ac:dyDescent="0.3">
      <c r="A646" s="1" t="s">
        <v>648</v>
      </c>
      <c r="B646">
        <v>22.274224844435619</v>
      </c>
      <c r="C646">
        <v>70.762025249004395</v>
      </c>
      <c r="D646">
        <v>1</v>
      </c>
      <c r="E646">
        <v>70.7600252490044</v>
      </c>
      <c r="F646">
        <v>22.27222484443562</v>
      </c>
      <c r="G646">
        <v>70.764025249004391</v>
      </c>
      <c r="H646">
        <v>22.276224844435617</v>
      </c>
    </row>
    <row r="647" spans="1:8" x14ac:dyDescent="0.3">
      <c r="A647" s="1" t="s">
        <v>649</v>
      </c>
      <c r="B647">
        <v>21.226461314479039</v>
      </c>
      <c r="C647">
        <v>72.929947872352614</v>
      </c>
      <c r="D647">
        <v>1</v>
      </c>
      <c r="E647">
        <v>72.927947872352618</v>
      </c>
      <c r="F647">
        <v>21.22446131447904</v>
      </c>
      <c r="G647">
        <v>72.931947872352609</v>
      </c>
      <c r="H647">
        <v>21.228461314479038</v>
      </c>
    </row>
    <row r="648" spans="1:8" x14ac:dyDescent="0.3">
      <c r="A648" s="1" t="s">
        <v>650</v>
      </c>
      <c r="B648">
        <v>23.020191365319949</v>
      </c>
      <c r="C648">
        <v>72.669498426914245</v>
      </c>
      <c r="D648">
        <v>1</v>
      </c>
      <c r="E648">
        <v>72.66749842691425</v>
      </c>
      <c r="F648">
        <v>23.01819136531995</v>
      </c>
      <c r="G648">
        <v>72.671498426914241</v>
      </c>
      <c r="H648">
        <v>23.022191365319948</v>
      </c>
    </row>
    <row r="649" spans="1:8" x14ac:dyDescent="0.3">
      <c r="A649" s="1" t="s">
        <v>651</v>
      </c>
      <c r="B649">
        <v>22.30734511143217</v>
      </c>
      <c r="C649">
        <v>70.753872827053058</v>
      </c>
      <c r="D649">
        <v>1</v>
      </c>
      <c r="E649">
        <v>70.751872827053063</v>
      </c>
      <c r="F649">
        <v>22.305345111432171</v>
      </c>
      <c r="G649">
        <v>70.755872827053054</v>
      </c>
      <c r="H649">
        <v>22.309345111432169</v>
      </c>
    </row>
    <row r="650" spans="1:8" x14ac:dyDescent="0.3">
      <c r="A650" s="1" t="s">
        <v>652</v>
      </c>
      <c r="B650">
        <v>21.196641690397559</v>
      </c>
      <c r="C650">
        <v>72.780806122684481</v>
      </c>
      <c r="D650">
        <v>1</v>
      </c>
      <c r="E650">
        <v>72.778806122684486</v>
      </c>
      <c r="F650">
        <v>21.19464169039756</v>
      </c>
      <c r="G650">
        <v>72.782806122684477</v>
      </c>
      <c r="H650">
        <v>21.198641690397558</v>
      </c>
    </row>
    <row r="651" spans="1:8" x14ac:dyDescent="0.3">
      <c r="A651" s="1" t="s">
        <v>653</v>
      </c>
      <c r="B651">
        <v>22.308192002149809</v>
      </c>
      <c r="C651">
        <v>70.753591195106509</v>
      </c>
      <c r="D651">
        <v>1</v>
      </c>
      <c r="E651">
        <v>70.751591195106514</v>
      </c>
      <c r="F651">
        <v>22.30619200214981</v>
      </c>
      <c r="G651">
        <v>70.755591195106504</v>
      </c>
      <c r="H651">
        <v>22.310192002149808</v>
      </c>
    </row>
    <row r="652" spans="1:8" x14ac:dyDescent="0.3">
      <c r="A652" s="1" t="s">
        <v>654</v>
      </c>
      <c r="B652">
        <v>23.030651090844351</v>
      </c>
      <c r="C652">
        <v>72.467795450401283</v>
      </c>
      <c r="D652">
        <v>1</v>
      </c>
      <c r="E652">
        <v>72.465795450401288</v>
      </c>
      <c r="F652">
        <v>23.028651090844352</v>
      </c>
      <c r="G652">
        <v>72.469795450401278</v>
      </c>
      <c r="H652">
        <v>23.03265109084435</v>
      </c>
    </row>
    <row r="653" spans="1:8" x14ac:dyDescent="0.3">
      <c r="A653" s="1" t="s">
        <v>655</v>
      </c>
      <c r="B653">
        <v>23.07526763582749</v>
      </c>
      <c r="C653">
        <v>72.648131077384917</v>
      </c>
      <c r="D653">
        <v>1</v>
      </c>
      <c r="E653">
        <v>72.646131077384922</v>
      </c>
      <c r="F653">
        <v>23.073267635827492</v>
      </c>
      <c r="G653">
        <v>72.650131077384913</v>
      </c>
      <c r="H653">
        <v>23.077267635827489</v>
      </c>
    </row>
    <row r="654" spans="1:8" x14ac:dyDescent="0.3">
      <c r="A654" s="1" t="s">
        <v>656</v>
      </c>
      <c r="B654">
        <v>21.215487751002641</v>
      </c>
      <c r="C654">
        <v>72.792692461307539</v>
      </c>
      <c r="D654">
        <v>1</v>
      </c>
      <c r="E654">
        <v>72.790692461307543</v>
      </c>
      <c r="F654">
        <v>21.213487751002642</v>
      </c>
      <c r="G654">
        <v>72.794692461307534</v>
      </c>
      <c r="H654">
        <v>21.21748775100264</v>
      </c>
    </row>
    <row r="655" spans="1:8" x14ac:dyDescent="0.3">
      <c r="A655" s="1" t="s">
        <v>657</v>
      </c>
      <c r="B655">
        <v>21.19611399743038</v>
      </c>
      <c r="C655">
        <v>72.788099943447151</v>
      </c>
      <c r="D655">
        <v>1</v>
      </c>
      <c r="E655">
        <v>72.786099943447155</v>
      </c>
      <c r="F655">
        <v>21.194113997430382</v>
      </c>
      <c r="G655">
        <v>72.790099943447146</v>
      </c>
      <c r="H655">
        <v>21.198113997430379</v>
      </c>
    </row>
    <row r="656" spans="1:8" x14ac:dyDescent="0.3">
      <c r="A656" s="1" t="s">
        <v>658</v>
      </c>
      <c r="B656">
        <v>21.834381265192011</v>
      </c>
      <c r="C656">
        <v>70.822942157077776</v>
      </c>
      <c r="D656">
        <v>1</v>
      </c>
      <c r="E656">
        <v>70.820942157077781</v>
      </c>
      <c r="F656">
        <v>21.832381265192012</v>
      </c>
      <c r="G656">
        <v>70.824942157077771</v>
      </c>
      <c r="H656">
        <v>21.83638126519201</v>
      </c>
    </row>
    <row r="657" spans="1:8" x14ac:dyDescent="0.3">
      <c r="A657" s="1" t="s">
        <v>659</v>
      </c>
      <c r="B657">
        <v>22.26228274704852</v>
      </c>
      <c r="C657">
        <v>70.789221050262469</v>
      </c>
      <c r="D657">
        <v>1</v>
      </c>
      <c r="E657">
        <v>70.787221050262474</v>
      </c>
      <c r="F657">
        <v>22.260282747048521</v>
      </c>
      <c r="G657">
        <v>70.791221050262465</v>
      </c>
      <c r="H657">
        <v>22.264282747048519</v>
      </c>
    </row>
    <row r="658" spans="1:8" x14ac:dyDescent="0.3">
      <c r="A658" s="1" t="s">
        <v>660</v>
      </c>
      <c r="B658">
        <v>22.96867154863018</v>
      </c>
      <c r="C658">
        <v>72.61735323677064</v>
      </c>
      <c r="D658">
        <v>1</v>
      </c>
      <c r="E658">
        <v>72.615353236770645</v>
      </c>
      <c r="F658">
        <v>22.966671548630181</v>
      </c>
      <c r="G658">
        <v>72.619353236770635</v>
      </c>
      <c r="H658">
        <v>22.970671548630179</v>
      </c>
    </row>
    <row r="659" spans="1:8" x14ac:dyDescent="0.3">
      <c r="A659" s="1" t="s">
        <v>661</v>
      </c>
      <c r="B659">
        <v>23.021062007619371</v>
      </c>
      <c r="C659">
        <v>72.586135276126853</v>
      </c>
      <c r="D659">
        <v>1</v>
      </c>
      <c r="E659">
        <v>72.584135276126858</v>
      </c>
      <c r="F659">
        <v>23.019062007619372</v>
      </c>
      <c r="G659">
        <v>72.588135276126849</v>
      </c>
      <c r="H659">
        <v>23.023062007619369</v>
      </c>
    </row>
    <row r="660" spans="1:8" x14ac:dyDescent="0.3">
      <c r="A660" s="1" t="s">
        <v>662</v>
      </c>
      <c r="B660">
        <v>22.280582092456111</v>
      </c>
      <c r="C660">
        <v>70.774411136245718</v>
      </c>
      <c r="D660">
        <v>1</v>
      </c>
      <c r="E660">
        <v>70.772411136245722</v>
      </c>
      <c r="F660">
        <v>22.278582092456112</v>
      </c>
      <c r="G660">
        <v>70.776411136245713</v>
      </c>
      <c r="H660">
        <v>22.28258209245611</v>
      </c>
    </row>
    <row r="661" spans="1:8" x14ac:dyDescent="0.3">
      <c r="A661" s="1" t="s">
        <v>663</v>
      </c>
      <c r="B661">
        <v>21.23281925701081</v>
      </c>
      <c r="C661">
        <v>72.905685887241319</v>
      </c>
      <c r="D661">
        <v>1</v>
      </c>
      <c r="E661">
        <v>72.903685887241323</v>
      </c>
      <c r="F661">
        <v>21.230819257010811</v>
      </c>
      <c r="G661">
        <v>72.907685887241314</v>
      </c>
      <c r="H661">
        <v>21.234819257010809</v>
      </c>
    </row>
    <row r="662" spans="1:8" x14ac:dyDescent="0.3">
      <c r="A662" s="1" t="s">
        <v>664</v>
      </c>
      <c r="B662">
        <v>23.032094431621921</v>
      </c>
      <c r="C662">
        <v>72.647816851520545</v>
      </c>
      <c r="D662">
        <v>1</v>
      </c>
      <c r="E662">
        <v>72.64581685152055</v>
      </c>
      <c r="F662">
        <v>23.030094431621922</v>
      </c>
      <c r="G662">
        <v>72.649816851520541</v>
      </c>
      <c r="H662">
        <v>23.03409443162192</v>
      </c>
    </row>
    <row r="663" spans="1:8" x14ac:dyDescent="0.3">
      <c r="A663" s="1" t="s">
        <v>665</v>
      </c>
      <c r="B663">
        <v>23.062763978203819</v>
      </c>
      <c r="C663">
        <v>72.522950147151974</v>
      </c>
      <c r="D663">
        <v>1</v>
      </c>
      <c r="E663">
        <v>72.520950147151979</v>
      </c>
      <c r="F663">
        <v>23.06076397820382</v>
      </c>
      <c r="G663">
        <v>72.524950147151969</v>
      </c>
      <c r="H663">
        <v>23.064763978203818</v>
      </c>
    </row>
    <row r="664" spans="1:8" x14ac:dyDescent="0.3">
      <c r="A664" s="1" t="s">
        <v>666</v>
      </c>
      <c r="B664">
        <v>21.226930672107791</v>
      </c>
      <c r="C664">
        <v>72.816812652778623</v>
      </c>
      <c r="D664">
        <v>1</v>
      </c>
      <c r="E664">
        <v>72.814812652778627</v>
      </c>
      <c r="F664">
        <v>21.224930672107792</v>
      </c>
      <c r="G664">
        <v>72.818812652778618</v>
      </c>
      <c r="H664">
        <v>21.22893067210779</v>
      </c>
    </row>
    <row r="665" spans="1:8" x14ac:dyDescent="0.3">
      <c r="A665" s="1" t="s">
        <v>667</v>
      </c>
      <c r="B665">
        <v>22.269714099071141</v>
      </c>
      <c r="C665">
        <v>70.769382047954537</v>
      </c>
      <c r="D665">
        <v>1</v>
      </c>
      <c r="E665">
        <v>70.767382047954541</v>
      </c>
      <c r="F665">
        <v>22.267714099071142</v>
      </c>
      <c r="G665">
        <v>70.771382047954532</v>
      </c>
      <c r="H665">
        <v>22.27171409907114</v>
      </c>
    </row>
    <row r="666" spans="1:8" x14ac:dyDescent="0.3">
      <c r="A666" s="1" t="s">
        <v>668</v>
      </c>
      <c r="B666">
        <v>21.25892371427684</v>
      </c>
      <c r="C666">
        <v>72.851324898147581</v>
      </c>
      <c r="D666">
        <v>1</v>
      </c>
      <c r="E666">
        <v>72.849324898147586</v>
      </c>
      <c r="F666">
        <v>21.256923714276841</v>
      </c>
      <c r="G666">
        <v>72.853324898147577</v>
      </c>
      <c r="H666">
        <v>21.260923714276839</v>
      </c>
    </row>
    <row r="667" spans="1:8" x14ac:dyDescent="0.3">
      <c r="A667" s="1" t="s">
        <v>669</v>
      </c>
      <c r="B667">
        <v>21.743747958071101</v>
      </c>
      <c r="C667">
        <v>70.614675583992025</v>
      </c>
      <c r="D667">
        <v>1</v>
      </c>
      <c r="E667">
        <v>70.612675583992029</v>
      </c>
      <c r="F667">
        <v>21.741747958071102</v>
      </c>
      <c r="G667">
        <v>70.61667558399202</v>
      </c>
      <c r="H667">
        <v>21.7457479580711</v>
      </c>
    </row>
    <row r="668" spans="1:8" x14ac:dyDescent="0.3">
      <c r="A668" s="1" t="s">
        <v>670</v>
      </c>
      <c r="B668">
        <v>22.39564440030151</v>
      </c>
      <c r="C668">
        <v>72.179510785388899</v>
      </c>
      <c r="D668">
        <v>1</v>
      </c>
      <c r="E668">
        <v>72.177510785388904</v>
      </c>
      <c r="F668">
        <v>22.393644400301511</v>
      </c>
      <c r="G668">
        <v>72.181510785388895</v>
      </c>
      <c r="H668">
        <v>22.397644400301509</v>
      </c>
    </row>
    <row r="669" spans="1:8" x14ac:dyDescent="0.3">
      <c r="A669" s="1" t="s">
        <v>671</v>
      </c>
      <c r="B669">
        <v>21.179982961330332</v>
      </c>
      <c r="C669">
        <v>72.808431796295181</v>
      </c>
      <c r="D669">
        <v>1</v>
      </c>
      <c r="E669">
        <v>72.806431796295186</v>
      </c>
      <c r="F669">
        <v>21.177982961330333</v>
      </c>
      <c r="G669">
        <v>72.810431796295177</v>
      </c>
      <c r="H669">
        <v>21.181982961330331</v>
      </c>
    </row>
    <row r="670" spans="1:8" x14ac:dyDescent="0.3">
      <c r="A670" s="1" t="s">
        <v>672</v>
      </c>
      <c r="B670">
        <v>22.292292020960691</v>
      </c>
      <c r="C670">
        <v>70.758055568122856</v>
      </c>
      <c r="D670">
        <v>1</v>
      </c>
      <c r="E670">
        <v>70.756055568122861</v>
      </c>
      <c r="F670">
        <v>22.290292020960692</v>
      </c>
      <c r="G670">
        <v>70.760055568122851</v>
      </c>
      <c r="H670">
        <v>22.29429202096069</v>
      </c>
    </row>
    <row r="671" spans="1:8" x14ac:dyDescent="0.3">
      <c r="A671" s="1" t="s">
        <v>673</v>
      </c>
      <c r="B671">
        <v>21.220893065989099</v>
      </c>
      <c r="C671">
        <v>72.854418775463103</v>
      </c>
      <c r="D671">
        <v>1</v>
      </c>
      <c r="E671">
        <v>72.852418775463107</v>
      </c>
      <c r="F671">
        <v>21.2188930659891</v>
      </c>
      <c r="G671">
        <v>72.856418775463098</v>
      </c>
      <c r="H671">
        <v>21.222893065989098</v>
      </c>
    </row>
    <row r="672" spans="1:8" x14ac:dyDescent="0.3">
      <c r="A672" s="1" t="s">
        <v>674</v>
      </c>
      <c r="B672">
        <v>21.227537756169781</v>
      </c>
      <c r="C672">
        <v>72.829994284725174</v>
      </c>
      <c r="D672">
        <v>1</v>
      </c>
      <c r="E672">
        <v>72.827994284725179</v>
      </c>
      <c r="F672">
        <v>21.225537756169782</v>
      </c>
      <c r="G672">
        <v>72.83199428472517</v>
      </c>
      <c r="H672">
        <v>21.22953775616978</v>
      </c>
    </row>
    <row r="673" spans="1:8" x14ac:dyDescent="0.3">
      <c r="A673" s="1" t="s">
        <v>675</v>
      </c>
      <c r="B673">
        <v>21.204908172071839</v>
      </c>
      <c r="C673">
        <v>72.78618483432389</v>
      </c>
      <c r="D673">
        <v>1</v>
      </c>
      <c r="E673">
        <v>72.784184834323895</v>
      </c>
      <c r="F673">
        <v>21.20290817207184</v>
      </c>
      <c r="G673">
        <v>72.788184834323886</v>
      </c>
      <c r="H673">
        <v>21.206908172071838</v>
      </c>
    </row>
    <row r="674" spans="1:8" x14ac:dyDescent="0.3">
      <c r="A674" s="1" t="s">
        <v>676</v>
      </c>
      <c r="B674">
        <v>21.20644409908299</v>
      </c>
      <c r="C674">
        <v>72.870451754631034</v>
      </c>
      <c r="D674">
        <v>1</v>
      </c>
      <c r="E674">
        <v>72.868451754631039</v>
      </c>
      <c r="F674">
        <v>21.204444099082991</v>
      </c>
      <c r="G674">
        <v>72.87245175463103</v>
      </c>
      <c r="H674">
        <v>21.208444099082989</v>
      </c>
    </row>
    <row r="675" spans="1:8" x14ac:dyDescent="0.3">
      <c r="A675" s="1" t="s">
        <v>677</v>
      </c>
      <c r="B675">
        <v>23.06986891715329</v>
      </c>
      <c r="C675">
        <v>72.544063558197053</v>
      </c>
      <c r="D675">
        <v>1</v>
      </c>
      <c r="E675">
        <v>72.542063558197057</v>
      </c>
      <c r="F675">
        <v>23.067868917153291</v>
      </c>
      <c r="G675">
        <v>72.546063558197048</v>
      </c>
      <c r="H675">
        <v>23.071868917153289</v>
      </c>
    </row>
    <row r="676" spans="1:8" x14ac:dyDescent="0.3">
      <c r="A676" s="1" t="s">
        <v>678</v>
      </c>
      <c r="B676">
        <v>22.24937238793957</v>
      </c>
      <c r="C676">
        <v>70.782188569450341</v>
      </c>
      <c r="D676">
        <v>1</v>
      </c>
      <c r="E676">
        <v>70.780188569450345</v>
      </c>
      <c r="F676">
        <v>22.247372387939571</v>
      </c>
      <c r="G676">
        <v>70.784188569450336</v>
      </c>
      <c r="H676">
        <v>22.251372387939568</v>
      </c>
    </row>
    <row r="677" spans="1:8" x14ac:dyDescent="0.3">
      <c r="A677" s="1" t="s">
        <v>679</v>
      </c>
      <c r="B677">
        <v>23.118198178608271</v>
      </c>
      <c r="C677">
        <v>72.577954458999599</v>
      </c>
      <c r="D677">
        <v>1</v>
      </c>
      <c r="E677">
        <v>72.575954458999604</v>
      </c>
      <c r="F677">
        <v>23.116198178608272</v>
      </c>
      <c r="G677">
        <v>72.579954458999595</v>
      </c>
      <c r="H677">
        <v>23.12019817860827</v>
      </c>
    </row>
    <row r="678" spans="1:8" x14ac:dyDescent="0.3">
      <c r="A678" s="1" t="s">
        <v>680</v>
      </c>
      <c r="B678">
        <v>21.22747529760024</v>
      </c>
      <c r="C678">
        <v>72.900804606151581</v>
      </c>
      <c r="D678">
        <v>1</v>
      </c>
      <c r="E678">
        <v>72.898804606151586</v>
      </c>
      <c r="F678">
        <v>21.225475297600241</v>
      </c>
      <c r="G678">
        <v>72.902804606151577</v>
      </c>
      <c r="H678">
        <v>21.229475297600239</v>
      </c>
    </row>
    <row r="679" spans="1:8" x14ac:dyDescent="0.3">
      <c r="A679" s="1" t="s">
        <v>681</v>
      </c>
      <c r="B679">
        <v>23.00675219568787</v>
      </c>
      <c r="C679">
        <v>72.662511894512164</v>
      </c>
      <c r="D679">
        <v>1</v>
      </c>
      <c r="E679">
        <v>72.660511894512169</v>
      </c>
      <c r="F679">
        <v>23.004752195687871</v>
      </c>
      <c r="G679">
        <v>72.66451189451216</v>
      </c>
      <c r="H679">
        <v>23.008752195687869</v>
      </c>
    </row>
    <row r="680" spans="1:8" x14ac:dyDescent="0.3">
      <c r="A680" s="1" t="s">
        <v>682</v>
      </c>
      <c r="B680">
        <v>23.089474039534991</v>
      </c>
      <c r="C680">
        <v>72.653616149806936</v>
      </c>
      <c r="D680">
        <v>1</v>
      </c>
      <c r="E680">
        <v>72.651616149806941</v>
      </c>
      <c r="F680">
        <v>23.087474039534992</v>
      </c>
      <c r="G680">
        <v>72.655616149806932</v>
      </c>
      <c r="H680">
        <v>23.09147403953499</v>
      </c>
    </row>
    <row r="681" spans="1:8" x14ac:dyDescent="0.3">
      <c r="A681" s="1" t="s">
        <v>683</v>
      </c>
      <c r="B681">
        <v>22.333247547440791</v>
      </c>
      <c r="C681">
        <v>70.76951539154048</v>
      </c>
      <c r="D681">
        <v>1</v>
      </c>
      <c r="E681">
        <v>70.767515391540485</v>
      </c>
      <c r="F681">
        <v>22.331247547440793</v>
      </c>
      <c r="G681">
        <v>70.771515391540476</v>
      </c>
      <c r="H681">
        <v>22.33524754744079</v>
      </c>
    </row>
    <row r="682" spans="1:8" x14ac:dyDescent="0.3">
      <c r="A682" s="1" t="s">
        <v>684</v>
      </c>
      <c r="B682">
        <v>23.05908012365834</v>
      </c>
      <c r="C682">
        <v>72.651344081020341</v>
      </c>
      <c r="D682">
        <v>1</v>
      </c>
      <c r="E682">
        <v>72.649344081020345</v>
      </c>
      <c r="F682">
        <v>23.057080123658341</v>
      </c>
      <c r="G682">
        <v>72.653344081020336</v>
      </c>
      <c r="H682">
        <v>23.061080123658339</v>
      </c>
    </row>
    <row r="683" spans="1:8" x14ac:dyDescent="0.3">
      <c r="A683" s="1" t="s">
        <v>685</v>
      </c>
      <c r="B683">
        <v>23.040229214451671</v>
      </c>
      <c r="C683">
        <v>72.515412652778622</v>
      </c>
      <c r="D683">
        <v>1</v>
      </c>
      <c r="E683">
        <v>72.513412652778626</v>
      </c>
      <c r="F683">
        <v>23.038229214451672</v>
      </c>
      <c r="G683">
        <v>72.517412652778617</v>
      </c>
      <c r="H683">
        <v>23.04222921445167</v>
      </c>
    </row>
    <row r="684" spans="1:8" x14ac:dyDescent="0.3">
      <c r="A684" s="1" t="s">
        <v>686</v>
      </c>
      <c r="B684">
        <v>21.217944069539939</v>
      </c>
      <c r="C684">
        <v>72.89205234722138</v>
      </c>
      <c r="D684">
        <v>1</v>
      </c>
      <c r="E684">
        <v>72.890052347221385</v>
      </c>
      <c r="F684">
        <v>21.21594406953994</v>
      </c>
      <c r="G684">
        <v>72.894052347221375</v>
      </c>
      <c r="H684">
        <v>21.219944069539938</v>
      </c>
    </row>
    <row r="685" spans="1:8" x14ac:dyDescent="0.3">
      <c r="A685" s="1" t="s">
        <v>687</v>
      </c>
      <c r="B685">
        <v>23.039731096106259</v>
      </c>
      <c r="C685">
        <v>72.661042213630637</v>
      </c>
      <c r="D685">
        <v>1</v>
      </c>
      <c r="E685">
        <v>72.659042213630642</v>
      </c>
      <c r="F685">
        <v>23.03773109610626</v>
      </c>
      <c r="G685">
        <v>72.663042213630632</v>
      </c>
      <c r="H685">
        <v>23.041731096106258</v>
      </c>
    </row>
    <row r="686" spans="1:8" x14ac:dyDescent="0.3">
      <c r="A686" s="1" t="s">
        <v>688</v>
      </c>
      <c r="B686">
        <v>23.057494385152911</v>
      </c>
      <c r="C686">
        <v>72.652360174274435</v>
      </c>
      <c r="D686">
        <v>1</v>
      </c>
      <c r="E686">
        <v>72.650360174274439</v>
      </c>
      <c r="F686">
        <v>23.055494385152912</v>
      </c>
      <c r="G686">
        <v>72.65436017427443</v>
      </c>
      <c r="H686">
        <v>23.05949438515291</v>
      </c>
    </row>
    <row r="687" spans="1:8" x14ac:dyDescent="0.3">
      <c r="A687" s="1" t="s">
        <v>689</v>
      </c>
      <c r="B687">
        <v>21.21016413873172</v>
      </c>
      <c r="C687">
        <v>72.885170072422014</v>
      </c>
      <c r="D687">
        <v>1</v>
      </c>
      <c r="E687">
        <v>72.883170072422018</v>
      </c>
      <c r="F687">
        <v>21.208164138731721</v>
      </c>
      <c r="G687">
        <v>72.887170072422009</v>
      </c>
      <c r="H687">
        <v>21.212164138731719</v>
      </c>
    </row>
    <row r="688" spans="1:8" x14ac:dyDescent="0.3">
      <c r="A688" s="1" t="s">
        <v>690</v>
      </c>
      <c r="B688">
        <v>21.19096947441157</v>
      </c>
      <c r="C688">
        <v>72.791719477176713</v>
      </c>
      <c r="D688">
        <v>1</v>
      </c>
      <c r="E688">
        <v>72.789719477176718</v>
      </c>
      <c r="F688">
        <v>21.188969474411572</v>
      </c>
      <c r="G688">
        <v>72.793719477176708</v>
      </c>
      <c r="H688">
        <v>21.192969474411569</v>
      </c>
    </row>
    <row r="689" spans="1:8" x14ac:dyDescent="0.3">
      <c r="A689" s="1" t="s">
        <v>691</v>
      </c>
      <c r="B689">
        <v>21.136750553569559</v>
      </c>
      <c r="C689">
        <v>73.122632888221787</v>
      </c>
      <c r="D689">
        <v>1</v>
      </c>
      <c r="E689">
        <v>73.120632888221792</v>
      </c>
      <c r="F689">
        <v>21.13475055356956</v>
      </c>
      <c r="G689">
        <v>73.124632888221782</v>
      </c>
      <c r="H689">
        <v>21.138750553569558</v>
      </c>
    </row>
    <row r="690" spans="1:8" x14ac:dyDescent="0.3">
      <c r="A690" s="1" t="s">
        <v>692</v>
      </c>
      <c r="B690">
        <v>21.21144547582298</v>
      </c>
      <c r="C690">
        <v>72.88511642824173</v>
      </c>
      <c r="D690">
        <v>1</v>
      </c>
      <c r="E690">
        <v>72.883116428241735</v>
      </c>
      <c r="F690">
        <v>21.209445475822982</v>
      </c>
      <c r="G690">
        <v>72.887116428241725</v>
      </c>
      <c r="H690">
        <v>21.213445475822979</v>
      </c>
    </row>
    <row r="691" spans="1:8" x14ac:dyDescent="0.3">
      <c r="A691" s="1" t="s">
        <v>693</v>
      </c>
      <c r="B691">
        <v>21.205804386531259</v>
      </c>
      <c r="C691">
        <v>72.786243842922218</v>
      </c>
      <c r="D691">
        <v>1</v>
      </c>
      <c r="E691">
        <v>72.784243842922223</v>
      </c>
      <c r="F691">
        <v>21.20380438653126</v>
      </c>
      <c r="G691">
        <v>72.788243842922213</v>
      </c>
      <c r="H691">
        <v>21.207804386531258</v>
      </c>
    </row>
    <row r="692" spans="1:8" x14ac:dyDescent="0.3">
      <c r="A692" s="1" t="s">
        <v>694</v>
      </c>
      <c r="B692">
        <v>23.068888203803539</v>
      </c>
      <c r="C692">
        <v>72.53853416700359</v>
      </c>
      <c r="D692">
        <v>1</v>
      </c>
      <c r="E692">
        <v>72.536534167003595</v>
      </c>
      <c r="F692">
        <v>23.06688820380354</v>
      </c>
      <c r="G692">
        <v>72.540534167003585</v>
      </c>
      <c r="H692">
        <v>23.070888203803538</v>
      </c>
    </row>
    <row r="693" spans="1:8" x14ac:dyDescent="0.3">
      <c r="A693" s="1" t="s">
        <v>695</v>
      </c>
      <c r="B693">
        <v>21.124876577671721</v>
      </c>
      <c r="C693">
        <v>73.110685015869166</v>
      </c>
      <c r="D693">
        <v>1</v>
      </c>
      <c r="E693">
        <v>73.10868501586917</v>
      </c>
      <c r="F693">
        <v>21.122876577671722</v>
      </c>
      <c r="G693">
        <v>73.112685015869161</v>
      </c>
      <c r="H693">
        <v>21.12687657767172</v>
      </c>
    </row>
    <row r="694" spans="1:8" x14ac:dyDescent="0.3">
      <c r="A694" s="1" t="s">
        <v>696</v>
      </c>
      <c r="B694">
        <v>21.744623305336631</v>
      </c>
      <c r="C694">
        <v>70.615641179237343</v>
      </c>
      <c r="D694">
        <v>1</v>
      </c>
      <c r="E694">
        <v>70.613641179237348</v>
      </c>
      <c r="F694">
        <v>21.742623305336632</v>
      </c>
      <c r="G694">
        <v>70.617641179237339</v>
      </c>
      <c r="H694">
        <v>21.74662330533663</v>
      </c>
    </row>
    <row r="695" spans="1:8" x14ac:dyDescent="0.3">
      <c r="A695" s="1" t="s">
        <v>697</v>
      </c>
      <c r="B695">
        <v>21.22060846141358</v>
      </c>
      <c r="C695">
        <v>72.884515742397284</v>
      </c>
      <c r="D695">
        <v>1</v>
      </c>
      <c r="E695">
        <v>72.882515742397288</v>
      </c>
      <c r="F695">
        <v>21.218608461413581</v>
      </c>
      <c r="G695">
        <v>72.886515742397279</v>
      </c>
      <c r="H695">
        <v>21.222608461413579</v>
      </c>
    </row>
    <row r="696" spans="1:8" x14ac:dyDescent="0.3">
      <c r="A696" s="1" t="s">
        <v>698</v>
      </c>
      <c r="B696">
        <v>21.219861044359039</v>
      </c>
      <c r="C696">
        <v>72.829797017196654</v>
      </c>
      <c r="D696">
        <v>1</v>
      </c>
      <c r="E696">
        <v>72.827797017196659</v>
      </c>
      <c r="F696">
        <v>21.21786104435904</v>
      </c>
      <c r="G696">
        <v>72.831797017196649</v>
      </c>
      <c r="H696">
        <v>21.221861044359038</v>
      </c>
    </row>
    <row r="697" spans="1:8" x14ac:dyDescent="0.3">
      <c r="A697" s="1" t="s">
        <v>699</v>
      </c>
      <c r="B697">
        <v>22.279911115101491</v>
      </c>
      <c r="C697">
        <v>70.826831033065815</v>
      </c>
      <c r="D697">
        <v>1</v>
      </c>
      <c r="E697">
        <v>70.82483103306582</v>
      </c>
      <c r="F697">
        <v>22.277911115101492</v>
      </c>
      <c r="G697">
        <v>70.828831033065811</v>
      </c>
      <c r="H697">
        <v>22.28191111510149</v>
      </c>
    </row>
    <row r="698" spans="1:8" x14ac:dyDescent="0.3">
      <c r="A698" s="1" t="s">
        <v>700</v>
      </c>
      <c r="B698">
        <v>23.04860492807153</v>
      </c>
      <c r="C698">
        <v>72.531947170639015</v>
      </c>
      <c r="D698">
        <v>1</v>
      </c>
      <c r="E698">
        <v>72.529947170639019</v>
      </c>
      <c r="F698">
        <v>23.046604928071531</v>
      </c>
      <c r="G698">
        <v>72.53394717063901</v>
      </c>
      <c r="H698">
        <v>23.050604928071529</v>
      </c>
    </row>
    <row r="699" spans="1:8" x14ac:dyDescent="0.3">
      <c r="A699" s="1" t="s">
        <v>701</v>
      </c>
      <c r="B699">
        <v>23.008361394501069</v>
      </c>
      <c r="C699">
        <v>72.661237550926202</v>
      </c>
      <c r="D699">
        <v>1</v>
      </c>
      <c r="E699">
        <v>72.659237550926207</v>
      </c>
      <c r="F699">
        <v>23.00636139450107</v>
      </c>
      <c r="G699">
        <v>72.663237550926198</v>
      </c>
      <c r="H699">
        <v>23.010361394501068</v>
      </c>
    </row>
    <row r="700" spans="1:8" x14ac:dyDescent="0.3">
      <c r="A700" s="1" t="s">
        <v>702</v>
      </c>
      <c r="B700">
        <v>21.125108309390122</v>
      </c>
      <c r="C700">
        <v>73.111629153442351</v>
      </c>
      <c r="D700">
        <v>1</v>
      </c>
      <c r="E700">
        <v>73.109629153442356</v>
      </c>
      <c r="F700">
        <v>21.123108309390123</v>
      </c>
      <c r="G700">
        <v>73.113629153442346</v>
      </c>
      <c r="H700">
        <v>21.12710830939012</v>
      </c>
    </row>
    <row r="701" spans="1:8" x14ac:dyDescent="0.3">
      <c r="A701" s="1" t="s">
        <v>703</v>
      </c>
      <c r="B701">
        <v>21.2634320554941</v>
      </c>
      <c r="C701">
        <v>72.781875860118859</v>
      </c>
      <c r="D701">
        <v>1</v>
      </c>
      <c r="E701">
        <v>72.779875860118864</v>
      </c>
      <c r="F701">
        <v>21.261432055494101</v>
      </c>
      <c r="G701">
        <v>72.783875860118854</v>
      </c>
      <c r="H701">
        <v>21.265432055494099</v>
      </c>
    </row>
    <row r="702" spans="1:8" x14ac:dyDescent="0.3">
      <c r="A702" s="1" t="s">
        <v>704</v>
      </c>
      <c r="B702">
        <v>23.046619903895451</v>
      </c>
      <c r="C702">
        <v>72.670829271163939</v>
      </c>
      <c r="D702">
        <v>1</v>
      </c>
      <c r="E702">
        <v>72.668829271163943</v>
      </c>
      <c r="F702">
        <v>23.044619903895452</v>
      </c>
      <c r="G702">
        <v>72.672829271163934</v>
      </c>
      <c r="H702">
        <v>23.04861990389545</v>
      </c>
    </row>
    <row r="703" spans="1:8" x14ac:dyDescent="0.3">
      <c r="A703" s="1" t="s">
        <v>705</v>
      </c>
      <c r="B703">
        <v>21.1623838279164</v>
      </c>
      <c r="C703">
        <v>72.857980409717584</v>
      </c>
      <c r="D703">
        <v>1</v>
      </c>
      <c r="E703">
        <v>72.855980409717588</v>
      </c>
      <c r="F703">
        <v>21.160383827916402</v>
      </c>
      <c r="G703">
        <v>72.859980409717579</v>
      </c>
      <c r="H703">
        <v>21.164383827916399</v>
      </c>
    </row>
    <row r="704" spans="1:8" x14ac:dyDescent="0.3">
      <c r="A704" s="1" t="s">
        <v>706</v>
      </c>
      <c r="B704">
        <v>23.04634960122155</v>
      </c>
      <c r="C704">
        <v>72.661279708003988</v>
      </c>
      <c r="D704">
        <v>1</v>
      </c>
      <c r="E704">
        <v>72.659279708003993</v>
      </c>
      <c r="F704">
        <v>23.044349601221551</v>
      </c>
      <c r="G704">
        <v>72.663279708003984</v>
      </c>
      <c r="H704">
        <v>23.048349601221549</v>
      </c>
    </row>
    <row r="705" spans="1:8" x14ac:dyDescent="0.3">
      <c r="A705" s="1" t="s">
        <v>707</v>
      </c>
      <c r="B705">
        <v>23.05375340631749</v>
      </c>
      <c r="C705">
        <v>72.643944375324295</v>
      </c>
      <c r="D705">
        <v>1</v>
      </c>
      <c r="E705">
        <v>72.6419443753243</v>
      </c>
      <c r="F705">
        <v>23.051753406317491</v>
      </c>
      <c r="G705">
        <v>72.645944375324291</v>
      </c>
      <c r="H705">
        <v>23.055753406317489</v>
      </c>
    </row>
    <row r="706" spans="1:8" x14ac:dyDescent="0.3">
      <c r="A706" s="1" t="s">
        <v>708</v>
      </c>
      <c r="B706">
        <v>23.038806711681222</v>
      </c>
      <c r="C706">
        <v>72.660299241733554</v>
      </c>
      <c r="D706">
        <v>1</v>
      </c>
      <c r="E706">
        <v>72.658299241733559</v>
      </c>
      <c r="F706">
        <v>23.036806711681223</v>
      </c>
      <c r="G706">
        <v>72.66229924173355</v>
      </c>
      <c r="H706">
        <v>23.040806711681221</v>
      </c>
    </row>
    <row r="707" spans="1:8" x14ac:dyDescent="0.3">
      <c r="A707" s="1" t="s">
        <v>709</v>
      </c>
      <c r="B707">
        <v>23.039381865835882</v>
      </c>
      <c r="C707">
        <v>72.665252421951337</v>
      </c>
      <c r="D707">
        <v>1</v>
      </c>
      <c r="E707">
        <v>72.663252421951341</v>
      </c>
      <c r="F707">
        <v>23.037381865835883</v>
      </c>
      <c r="G707">
        <v>72.667252421951332</v>
      </c>
      <c r="H707">
        <v>23.041381865835881</v>
      </c>
    </row>
    <row r="708" spans="1:8" x14ac:dyDescent="0.3">
      <c r="A708" s="1" t="s">
        <v>710</v>
      </c>
      <c r="B708">
        <v>21.227238223889501</v>
      </c>
      <c r="C708">
        <v>72.830045246696443</v>
      </c>
      <c r="D708">
        <v>1</v>
      </c>
      <c r="E708">
        <v>72.828045246696448</v>
      </c>
      <c r="F708">
        <v>21.225238223889502</v>
      </c>
      <c r="G708">
        <v>72.832045246696438</v>
      </c>
      <c r="H708">
        <v>21.229238223889499</v>
      </c>
    </row>
    <row r="709" spans="1:8" x14ac:dyDescent="0.3">
      <c r="A709" s="1" t="s">
        <v>711</v>
      </c>
      <c r="B709">
        <v>21.40232345138547</v>
      </c>
      <c r="C709">
        <v>72.903567462635024</v>
      </c>
      <c r="D709">
        <v>1</v>
      </c>
      <c r="E709">
        <v>72.901567462635029</v>
      </c>
      <c r="F709">
        <v>21.400323451385471</v>
      </c>
      <c r="G709">
        <v>72.90556746263502</v>
      </c>
      <c r="H709">
        <v>21.404323451385469</v>
      </c>
    </row>
    <row r="710" spans="1:8" x14ac:dyDescent="0.3">
      <c r="A710" s="1" t="s">
        <v>712</v>
      </c>
      <c r="B710">
        <v>21.221169793774308</v>
      </c>
      <c r="C710">
        <v>72.884869793987235</v>
      </c>
      <c r="D710">
        <v>1</v>
      </c>
      <c r="E710">
        <v>72.88286979398724</v>
      </c>
      <c r="F710">
        <v>21.219169793774309</v>
      </c>
      <c r="G710">
        <v>72.886869793987231</v>
      </c>
      <c r="H710">
        <v>21.223169793774307</v>
      </c>
    </row>
    <row r="711" spans="1:8" x14ac:dyDescent="0.3">
      <c r="A711" s="1" t="s">
        <v>713</v>
      </c>
      <c r="B711">
        <v>22.947441666220161</v>
      </c>
      <c r="C711">
        <v>72.665801141208618</v>
      </c>
      <c r="D711">
        <v>1</v>
      </c>
      <c r="E711">
        <v>72.663801141208623</v>
      </c>
      <c r="F711">
        <v>22.945441666220162</v>
      </c>
      <c r="G711">
        <v>72.667801141208614</v>
      </c>
      <c r="H711">
        <v>22.94944166622016</v>
      </c>
    </row>
    <row r="712" spans="1:8" x14ac:dyDescent="0.3">
      <c r="A712" s="1" t="s">
        <v>714</v>
      </c>
      <c r="B712">
        <v>22.288294944817341</v>
      </c>
      <c r="C712">
        <v>70.792265187835667</v>
      </c>
      <c r="D712">
        <v>1</v>
      </c>
      <c r="E712">
        <v>70.790265187835672</v>
      </c>
      <c r="F712">
        <v>22.286294944817342</v>
      </c>
      <c r="G712">
        <v>70.794265187835663</v>
      </c>
      <c r="H712">
        <v>22.29029494481734</v>
      </c>
    </row>
    <row r="713" spans="1:8" x14ac:dyDescent="0.3">
      <c r="A713" s="1" t="s">
        <v>715</v>
      </c>
      <c r="B713">
        <v>22.278194699465651</v>
      </c>
      <c r="C713">
        <v>70.80430075826645</v>
      </c>
      <c r="D713">
        <v>1</v>
      </c>
      <c r="E713">
        <v>70.802300758266455</v>
      </c>
      <c r="F713">
        <v>22.276194699465652</v>
      </c>
      <c r="G713">
        <v>70.806300758266445</v>
      </c>
      <c r="H713">
        <v>22.28019469946565</v>
      </c>
    </row>
    <row r="714" spans="1:8" x14ac:dyDescent="0.3">
      <c r="A714" s="1" t="s">
        <v>716</v>
      </c>
      <c r="B714">
        <v>21.191326986888509</v>
      </c>
      <c r="C714">
        <v>72.792489271163944</v>
      </c>
      <c r="D714">
        <v>1</v>
      </c>
      <c r="E714">
        <v>72.790489271163949</v>
      </c>
      <c r="F714">
        <v>21.18932698688851</v>
      </c>
      <c r="G714">
        <v>72.79448927116394</v>
      </c>
      <c r="H714">
        <v>21.193326986888508</v>
      </c>
    </row>
    <row r="715" spans="1:8" x14ac:dyDescent="0.3">
      <c r="A715" s="1" t="s">
        <v>717</v>
      </c>
      <c r="B715">
        <v>21.198755386520489</v>
      </c>
      <c r="C715">
        <v>72.797455217266048</v>
      </c>
      <c r="D715">
        <v>1</v>
      </c>
      <c r="E715">
        <v>72.795455217266053</v>
      </c>
      <c r="F715">
        <v>21.19675538652049</v>
      </c>
      <c r="G715">
        <v>72.799455217266043</v>
      </c>
      <c r="H715">
        <v>21.200755386520488</v>
      </c>
    </row>
    <row r="716" spans="1:8" x14ac:dyDescent="0.3">
      <c r="A716" s="1" t="s">
        <v>718</v>
      </c>
      <c r="B716">
        <v>21.15904030806221</v>
      </c>
      <c r="C716">
        <v>72.868537690807344</v>
      </c>
      <c r="D716">
        <v>1</v>
      </c>
      <c r="E716">
        <v>72.866537690807348</v>
      </c>
      <c r="F716">
        <v>21.157040308062211</v>
      </c>
      <c r="G716">
        <v>72.870537690807339</v>
      </c>
      <c r="H716">
        <v>21.161040308062208</v>
      </c>
    </row>
    <row r="717" spans="1:8" x14ac:dyDescent="0.3">
      <c r="A717" s="1" t="s">
        <v>719</v>
      </c>
      <c r="B717">
        <v>21.23230574779766</v>
      </c>
      <c r="C717">
        <v>72.891456153442348</v>
      </c>
      <c r="D717">
        <v>1</v>
      </c>
      <c r="E717">
        <v>72.889456153442353</v>
      </c>
      <c r="F717">
        <v>21.230305747797662</v>
      </c>
      <c r="G717">
        <v>72.893456153442344</v>
      </c>
      <c r="H717">
        <v>21.234305747797659</v>
      </c>
    </row>
    <row r="718" spans="1:8" x14ac:dyDescent="0.3">
      <c r="A718" s="1" t="s">
        <v>720</v>
      </c>
      <c r="B718">
        <v>22.949093615105198</v>
      </c>
      <c r="C718">
        <v>72.600387290668536</v>
      </c>
      <c r="D718">
        <v>1</v>
      </c>
      <c r="E718">
        <v>72.598387290668541</v>
      </c>
      <c r="F718">
        <v>22.947093615105199</v>
      </c>
      <c r="G718">
        <v>72.602387290668531</v>
      </c>
      <c r="H718">
        <v>22.951093615105197</v>
      </c>
    </row>
    <row r="719" spans="1:8" x14ac:dyDescent="0.3">
      <c r="A719" s="1" t="s">
        <v>721</v>
      </c>
      <c r="B719">
        <v>22.303709466712611</v>
      </c>
      <c r="C719">
        <v>70.770385568122848</v>
      </c>
      <c r="D719">
        <v>1</v>
      </c>
      <c r="E719">
        <v>70.768385568122852</v>
      </c>
      <c r="F719">
        <v>22.301709466712612</v>
      </c>
      <c r="G719">
        <v>70.772385568122843</v>
      </c>
      <c r="H719">
        <v>22.30570946671261</v>
      </c>
    </row>
    <row r="720" spans="1:8" x14ac:dyDescent="0.3">
      <c r="A720" s="1" t="s">
        <v>722</v>
      </c>
      <c r="B720">
        <v>21.950992849217592</v>
      </c>
      <c r="C720">
        <v>70.791127636909451</v>
      </c>
      <c r="D720">
        <v>1</v>
      </c>
      <c r="E720">
        <v>70.789127636909456</v>
      </c>
      <c r="F720">
        <v>21.948992849217593</v>
      </c>
      <c r="G720">
        <v>70.793127636909446</v>
      </c>
      <c r="H720">
        <v>21.952992849217591</v>
      </c>
    </row>
    <row r="721" spans="1:8" x14ac:dyDescent="0.3">
      <c r="A721" s="1" t="s">
        <v>723</v>
      </c>
      <c r="B721">
        <v>21.2021920316907</v>
      </c>
      <c r="C721">
        <v>72.874752478504192</v>
      </c>
      <c r="D721">
        <v>1</v>
      </c>
      <c r="E721">
        <v>72.872752478504196</v>
      </c>
      <c r="F721">
        <v>21.200192031690701</v>
      </c>
      <c r="G721">
        <v>72.876752478504187</v>
      </c>
      <c r="H721">
        <v>21.204192031690699</v>
      </c>
    </row>
    <row r="722" spans="1:8" x14ac:dyDescent="0.3">
      <c r="A722" s="1" t="s">
        <v>724</v>
      </c>
      <c r="B722">
        <v>21.217911345339779</v>
      </c>
      <c r="C722">
        <v>72.8915105410004</v>
      </c>
      <c r="D722">
        <v>1</v>
      </c>
      <c r="E722">
        <v>72.889510541000405</v>
      </c>
      <c r="F722">
        <v>21.21591134533978</v>
      </c>
      <c r="G722">
        <v>72.893510541000396</v>
      </c>
      <c r="H722">
        <v>21.219911345339778</v>
      </c>
    </row>
    <row r="723" spans="1:8" x14ac:dyDescent="0.3">
      <c r="A723" s="1" t="s">
        <v>725</v>
      </c>
      <c r="B723">
        <v>21.15838115796452</v>
      </c>
      <c r="C723">
        <v>72.778034327716796</v>
      </c>
      <c r="D723">
        <v>1</v>
      </c>
      <c r="E723">
        <v>72.7760343277168</v>
      </c>
      <c r="F723">
        <v>21.156381157964521</v>
      </c>
      <c r="G723">
        <v>72.780034327716791</v>
      </c>
      <c r="H723">
        <v>21.160381157964519</v>
      </c>
    </row>
    <row r="724" spans="1:8" x14ac:dyDescent="0.3">
      <c r="A724" s="1" t="s">
        <v>726</v>
      </c>
      <c r="B724">
        <v>22.249522342814561</v>
      </c>
      <c r="C724">
        <v>70.780772363090549</v>
      </c>
      <c r="D724">
        <v>1</v>
      </c>
      <c r="E724">
        <v>70.778772363090553</v>
      </c>
      <c r="F724">
        <v>22.247522342814563</v>
      </c>
      <c r="G724">
        <v>70.782772363090544</v>
      </c>
      <c r="H724">
        <v>22.25152234281456</v>
      </c>
    </row>
    <row r="725" spans="1:8" x14ac:dyDescent="0.3">
      <c r="A725" s="1" t="s">
        <v>727</v>
      </c>
      <c r="B725">
        <v>22.981162018761481</v>
      </c>
      <c r="C725">
        <v>72.609948975532504</v>
      </c>
      <c r="D725">
        <v>1</v>
      </c>
      <c r="E725">
        <v>72.607948975532508</v>
      </c>
      <c r="F725">
        <v>22.979162018761482</v>
      </c>
      <c r="G725">
        <v>72.611948975532499</v>
      </c>
      <c r="H725">
        <v>22.98316201876148</v>
      </c>
    </row>
    <row r="726" spans="1:8" x14ac:dyDescent="0.3">
      <c r="A726" s="1" t="s">
        <v>728</v>
      </c>
      <c r="B726">
        <v>21.930772055559061</v>
      </c>
      <c r="C726">
        <v>70.603457492065417</v>
      </c>
      <c r="D726">
        <v>1</v>
      </c>
      <c r="E726">
        <v>70.601457492065421</v>
      </c>
      <c r="F726">
        <v>21.928772055559062</v>
      </c>
      <c r="G726">
        <v>70.605457492065412</v>
      </c>
      <c r="H726">
        <v>21.93277205555906</v>
      </c>
    </row>
    <row r="727" spans="1:8" x14ac:dyDescent="0.3">
      <c r="A727" s="1" t="s">
        <v>729</v>
      </c>
      <c r="B727">
        <v>22.273962808334211</v>
      </c>
      <c r="C727">
        <v>70.784136849212601</v>
      </c>
      <c r="D727">
        <v>1</v>
      </c>
      <c r="E727">
        <v>70.782136849212606</v>
      </c>
      <c r="F727">
        <v>22.271962808334212</v>
      </c>
      <c r="G727">
        <v>70.786136849212596</v>
      </c>
      <c r="H727">
        <v>22.27596280833421</v>
      </c>
    </row>
    <row r="728" spans="1:8" x14ac:dyDescent="0.3">
      <c r="A728" s="1" t="s">
        <v>730</v>
      </c>
      <c r="B728">
        <v>21.759999369657031</v>
      </c>
      <c r="C728">
        <v>70.619425305557243</v>
      </c>
      <c r="D728">
        <v>1</v>
      </c>
      <c r="E728">
        <v>70.617425305557248</v>
      </c>
      <c r="F728">
        <v>21.757999369657032</v>
      </c>
      <c r="G728">
        <v>70.621425305557239</v>
      </c>
      <c r="H728">
        <v>21.76199936965703</v>
      </c>
    </row>
    <row r="729" spans="1:8" x14ac:dyDescent="0.3">
      <c r="A729" s="1" t="s">
        <v>731</v>
      </c>
      <c r="B729">
        <v>21.195461934671929</v>
      </c>
      <c r="C729">
        <v>72.789540289688063</v>
      </c>
      <c r="D729">
        <v>1</v>
      </c>
      <c r="E729">
        <v>72.787540289688067</v>
      </c>
      <c r="F729">
        <v>21.19346193467193</v>
      </c>
      <c r="G729">
        <v>72.791540289688058</v>
      </c>
      <c r="H729">
        <v>21.197461934671928</v>
      </c>
    </row>
    <row r="730" spans="1:8" x14ac:dyDescent="0.3">
      <c r="A730" s="1" t="s">
        <v>732</v>
      </c>
      <c r="B730">
        <v>21.196567168459421</v>
      </c>
      <c r="C730">
        <v>72.788314520168328</v>
      </c>
      <c r="D730">
        <v>1</v>
      </c>
      <c r="E730">
        <v>72.786314520168332</v>
      </c>
      <c r="F730">
        <v>21.194567168459422</v>
      </c>
      <c r="G730">
        <v>72.790314520168323</v>
      </c>
      <c r="H730">
        <v>21.198567168459419</v>
      </c>
    </row>
    <row r="731" spans="1:8" x14ac:dyDescent="0.3">
      <c r="A731" s="1" t="s">
        <v>733</v>
      </c>
      <c r="B731">
        <v>21.226719237126989</v>
      </c>
      <c r="C731">
        <v>72.816997725200636</v>
      </c>
      <c r="D731">
        <v>1</v>
      </c>
      <c r="E731">
        <v>72.814997725200641</v>
      </c>
      <c r="F731">
        <v>21.22471923712699</v>
      </c>
      <c r="G731">
        <v>72.818997725200632</v>
      </c>
      <c r="H731">
        <v>21.228719237126988</v>
      </c>
    </row>
    <row r="732" spans="1:8" x14ac:dyDescent="0.3">
      <c r="A732" s="1" t="s">
        <v>734</v>
      </c>
      <c r="B732">
        <v>23.046465263044709</v>
      </c>
      <c r="C732">
        <v>72.670881167984049</v>
      </c>
      <c r="D732">
        <v>1</v>
      </c>
      <c r="E732">
        <v>72.668881167984054</v>
      </c>
      <c r="F732">
        <v>23.04446526304471</v>
      </c>
      <c r="G732">
        <v>72.672881167984045</v>
      </c>
      <c r="H732">
        <v>23.048465263044708</v>
      </c>
    </row>
    <row r="733" spans="1:8" x14ac:dyDescent="0.3">
      <c r="A733" s="1" t="s">
        <v>735</v>
      </c>
      <c r="B733">
        <v>22.251590067372302</v>
      </c>
      <c r="C733">
        <v>70.68589306249622</v>
      </c>
      <c r="D733">
        <v>1</v>
      </c>
      <c r="E733">
        <v>70.683893062496225</v>
      </c>
      <c r="F733">
        <v>22.249590067372303</v>
      </c>
      <c r="G733">
        <v>70.687893062496215</v>
      </c>
      <c r="H733">
        <v>22.253590067372301</v>
      </c>
    </row>
    <row r="734" spans="1:8" x14ac:dyDescent="0.3">
      <c r="A734" s="1" t="s">
        <v>736</v>
      </c>
      <c r="B734">
        <v>21.227391298315961</v>
      </c>
      <c r="C734">
        <v>72.817528802585556</v>
      </c>
      <c r="D734">
        <v>1</v>
      </c>
      <c r="E734">
        <v>72.815528802585561</v>
      </c>
      <c r="F734">
        <v>21.225391298315962</v>
      </c>
      <c r="G734">
        <v>72.819528802585552</v>
      </c>
      <c r="H734">
        <v>21.22939129831596</v>
      </c>
    </row>
    <row r="735" spans="1:8" x14ac:dyDescent="0.3">
      <c r="A735" s="1" t="s">
        <v>737</v>
      </c>
      <c r="B735">
        <v>21.226583314639331</v>
      </c>
      <c r="C735">
        <v>72.816319126319897</v>
      </c>
      <c r="D735">
        <v>1</v>
      </c>
      <c r="E735">
        <v>72.814319126319901</v>
      </c>
      <c r="F735">
        <v>21.224583314639332</v>
      </c>
      <c r="G735">
        <v>72.818319126319892</v>
      </c>
      <c r="H735">
        <v>21.22858331463933</v>
      </c>
    </row>
    <row r="736" spans="1:8" x14ac:dyDescent="0.3">
      <c r="A736" s="1" t="s">
        <v>738</v>
      </c>
      <c r="B736">
        <v>22.269541676751921</v>
      </c>
      <c r="C736">
        <v>70.768429863754292</v>
      </c>
      <c r="D736">
        <v>1</v>
      </c>
      <c r="E736">
        <v>70.766429863754297</v>
      </c>
      <c r="F736">
        <v>22.267541676751922</v>
      </c>
      <c r="G736">
        <v>70.770429863754288</v>
      </c>
      <c r="H736">
        <v>22.271541676751919</v>
      </c>
    </row>
    <row r="737" spans="1:8" x14ac:dyDescent="0.3">
      <c r="A737" s="1" t="s">
        <v>739</v>
      </c>
      <c r="B737">
        <v>21.2275457756405</v>
      </c>
      <c r="C737">
        <v>72.901273992729159</v>
      </c>
      <c r="D737">
        <v>1</v>
      </c>
      <c r="E737">
        <v>72.899273992729164</v>
      </c>
      <c r="F737">
        <v>21.225545775640501</v>
      </c>
      <c r="G737">
        <v>72.903273992729154</v>
      </c>
      <c r="H737">
        <v>21.229545775640499</v>
      </c>
    </row>
    <row r="738" spans="1:8" x14ac:dyDescent="0.3">
      <c r="A738" s="1" t="s">
        <v>740</v>
      </c>
      <c r="B738">
        <v>21.19635720065877</v>
      </c>
      <c r="C738">
        <v>72.781232593917835</v>
      </c>
      <c r="D738">
        <v>1</v>
      </c>
      <c r="E738">
        <v>72.77923259391784</v>
      </c>
      <c r="F738">
        <v>21.194357200658771</v>
      </c>
      <c r="G738">
        <v>72.78323259391783</v>
      </c>
      <c r="H738">
        <v>21.198357200658769</v>
      </c>
    </row>
    <row r="739" spans="1:8" x14ac:dyDescent="0.3">
      <c r="A739" s="1" t="s">
        <v>741</v>
      </c>
      <c r="B739">
        <v>21.205960468824749</v>
      </c>
      <c r="C739">
        <v>72.785787867389701</v>
      </c>
      <c r="D739">
        <v>1</v>
      </c>
      <c r="E739">
        <v>72.783787867389705</v>
      </c>
      <c r="F739">
        <v>21.20396046882475</v>
      </c>
      <c r="G739">
        <v>72.787787867389696</v>
      </c>
      <c r="H739">
        <v>21.207960468824748</v>
      </c>
    </row>
    <row r="740" spans="1:8" x14ac:dyDescent="0.3">
      <c r="A740" s="1" t="s">
        <v>742</v>
      </c>
      <c r="B740">
        <v>22.953884245970212</v>
      </c>
      <c r="C740">
        <v>72.618747301921815</v>
      </c>
      <c r="D740">
        <v>1</v>
      </c>
      <c r="E740">
        <v>72.616747301921819</v>
      </c>
      <c r="F740">
        <v>22.951884245970213</v>
      </c>
      <c r="G740">
        <v>72.62074730192181</v>
      </c>
      <c r="H740">
        <v>22.955884245970211</v>
      </c>
    </row>
    <row r="741" spans="1:8" x14ac:dyDescent="0.3">
      <c r="A741" s="1" t="s">
        <v>743</v>
      </c>
      <c r="B741">
        <v>22.96935441959528</v>
      </c>
      <c r="C741">
        <v>72.608382274799368</v>
      </c>
      <c r="D741">
        <v>1</v>
      </c>
      <c r="E741">
        <v>72.606382274799373</v>
      </c>
      <c r="F741">
        <v>22.967354419595281</v>
      </c>
      <c r="G741">
        <v>72.610382274799363</v>
      </c>
      <c r="H741">
        <v>22.971354419595279</v>
      </c>
    </row>
    <row r="742" spans="1:8" x14ac:dyDescent="0.3">
      <c r="A742" s="1" t="s">
        <v>744</v>
      </c>
      <c r="B742">
        <v>21.210165190060749</v>
      </c>
      <c r="C742">
        <v>72.876257084655762</v>
      </c>
      <c r="D742">
        <v>1</v>
      </c>
      <c r="E742">
        <v>72.874257084655767</v>
      </c>
      <c r="F742">
        <v>21.20816519006075</v>
      </c>
      <c r="G742">
        <v>72.878257084655758</v>
      </c>
      <c r="H742">
        <v>21.212165190060748</v>
      </c>
    </row>
    <row r="743" spans="1:8" x14ac:dyDescent="0.3">
      <c r="A743" s="1" t="s">
        <v>745</v>
      </c>
      <c r="B743">
        <v>22.033359459604341</v>
      </c>
      <c r="C743">
        <v>71.204053587627442</v>
      </c>
      <c r="D743">
        <v>1</v>
      </c>
      <c r="E743">
        <v>71.202053587627447</v>
      </c>
      <c r="F743">
        <v>22.031359459604342</v>
      </c>
      <c r="G743">
        <v>71.206053587627437</v>
      </c>
      <c r="H743">
        <v>22.03535945960434</v>
      </c>
    </row>
    <row r="744" spans="1:8" x14ac:dyDescent="0.3">
      <c r="A744" s="1" t="s">
        <v>746</v>
      </c>
      <c r="B744">
        <v>23.068340984524511</v>
      </c>
      <c r="C744">
        <v>72.657693933868359</v>
      </c>
      <c r="D744">
        <v>1</v>
      </c>
      <c r="E744">
        <v>72.655693933868363</v>
      </c>
      <c r="F744">
        <v>23.066340984524512</v>
      </c>
      <c r="G744">
        <v>72.659693933868354</v>
      </c>
      <c r="H744">
        <v>23.07034098452451</v>
      </c>
    </row>
    <row r="745" spans="1:8" x14ac:dyDescent="0.3">
      <c r="A745" s="1" t="s">
        <v>747</v>
      </c>
      <c r="B745">
        <v>22.294239542111569</v>
      </c>
      <c r="C745">
        <v>70.792850905418419</v>
      </c>
      <c r="D745">
        <v>1</v>
      </c>
      <c r="E745">
        <v>70.790850905418424</v>
      </c>
      <c r="F745">
        <v>22.29223954211157</v>
      </c>
      <c r="G745">
        <v>70.794850905418414</v>
      </c>
      <c r="H745">
        <v>22.296239542111568</v>
      </c>
    </row>
    <row r="746" spans="1:8" x14ac:dyDescent="0.3">
      <c r="A746" s="1" t="s">
        <v>748</v>
      </c>
      <c r="B746">
        <v>23.04144533291549</v>
      </c>
      <c r="C746">
        <v>72.578818017196653</v>
      </c>
      <c r="D746">
        <v>1</v>
      </c>
      <c r="E746">
        <v>72.576818017196658</v>
      </c>
      <c r="F746">
        <v>23.039445332915491</v>
      </c>
      <c r="G746">
        <v>72.580818017196648</v>
      </c>
      <c r="H746">
        <v>23.043445332915489</v>
      </c>
    </row>
    <row r="747" spans="1:8" x14ac:dyDescent="0.3">
      <c r="A747" s="1" t="s">
        <v>749</v>
      </c>
      <c r="B747">
        <v>23.028196429713521</v>
      </c>
      <c r="C747">
        <v>72.652370144844042</v>
      </c>
      <c r="D747">
        <v>1</v>
      </c>
      <c r="E747">
        <v>72.650370144844047</v>
      </c>
      <c r="F747">
        <v>23.026196429713522</v>
      </c>
      <c r="G747">
        <v>72.654370144844037</v>
      </c>
      <c r="H747">
        <v>23.03019642971352</v>
      </c>
    </row>
    <row r="748" spans="1:8" x14ac:dyDescent="0.3">
      <c r="A748" s="1" t="s">
        <v>750</v>
      </c>
      <c r="B748">
        <v>23.00638931138171</v>
      </c>
      <c r="C748">
        <v>72.662219533729555</v>
      </c>
      <c r="D748">
        <v>1</v>
      </c>
      <c r="E748">
        <v>72.66021953372956</v>
      </c>
      <c r="F748">
        <v>23.004389311381711</v>
      </c>
      <c r="G748">
        <v>72.66421953372955</v>
      </c>
      <c r="H748">
        <v>23.008389311381709</v>
      </c>
    </row>
    <row r="749" spans="1:8" x14ac:dyDescent="0.3">
      <c r="A749" s="1" t="s">
        <v>751</v>
      </c>
      <c r="B749">
        <v>22.269624722718241</v>
      </c>
      <c r="C749">
        <v>70.769385479831669</v>
      </c>
      <c r="D749">
        <v>1</v>
      </c>
      <c r="E749">
        <v>70.767385479831674</v>
      </c>
      <c r="F749">
        <v>22.267624722718242</v>
      </c>
      <c r="G749">
        <v>70.771385479831665</v>
      </c>
      <c r="H749">
        <v>22.27162472271824</v>
      </c>
    </row>
    <row r="750" spans="1:8" x14ac:dyDescent="0.3">
      <c r="A750" s="1" t="s">
        <v>752</v>
      </c>
      <c r="B750">
        <v>21.170060083010291</v>
      </c>
      <c r="C750">
        <v>72.895462098216996</v>
      </c>
      <c r="D750">
        <v>1</v>
      </c>
      <c r="E750">
        <v>72.893462098217</v>
      </c>
      <c r="F750">
        <v>21.168060083010293</v>
      </c>
      <c r="G750">
        <v>72.897462098216991</v>
      </c>
      <c r="H750">
        <v>21.17206008301029</v>
      </c>
    </row>
    <row r="751" spans="1:8" x14ac:dyDescent="0.3">
      <c r="A751" s="1" t="s">
        <v>753</v>
      </c>
      <c r="B751">
        <v>21.171613301233471</v>
      </c>
      <c r="C751">
        <v>72.870404606151581</v>
      </c>
      <c r="D751">
        <v>1</v>
      </c>
      <c r="E751">
        <v>72.868404606151586</v>
      </c>
      <c r="F751">
        <v>21.169613301233472</v>
      </c>
      <c r="G751">
        <v>72.872404606151576</v>
      </c>
      <c r="H751">
        <v>21.17361330123347</v>
      </c>
    </row>
    <row r="752" spans="1:8" x14ac:dyDescent="0.3">
      <c r="A752" s="1" t="s">
        <v>754</v>
      </c>
      <c r="B752">
        <v>22.287219817095771</v>
      </c>
      <c r="C752">
        <v>70.762119477176711</v>
      </c>
      <c r="D752">
        <v>1</v>
      </c>
      <c r="E752">
        <v>70.760119477176715</v>
      </c>
      <c r="F752">
        <v>22.285219817095772</v>
      </c>
      <c r="G752">
        <v>70.764119477176706</v>
      </c>
      <c r="H752">
        <v>22.28921981709577</v>
      </c>
    </row>
    <row r="753" spans="1:8" x14ac:dyDescent="0.3">
      <c r="A753" s="1" t="s">
        <v>755</v>
      </c>
      <c r="B753">
        <v>23.00090345486738</v>
      </c>
      <c r="C753">
        <v>72.316656269836457</v>
      </c>
      <c r="D753">
        <v>1</v>
      </c>
      <c r="E753">
        <v>72.314656269836462</v>
      </c>
      <c r="F753">
        <v>22.998903454867381</v>
      </c>
      <c r="G753">
        <v>72.318656269836453</v>
      </c>
      <c r="H753">
        <v>23.002903454867379</v>
      </c>
    </row>
    <row r="754" spans="1:8" x14ac:dyDescent="0.3">
      <c r="A754" s="1" t="s">
        <v>756</v>
      </c>
      <c r="B754">
        <v>21.217133516274441</v>
      </c>
      <c r="C754">
        <v>72.891314739742327</v>
      </c>
      <c r="D754">
        <v>1</v>
      </c>
      <c r="E754">
        <v>72.889314739742332</v>
      </c>
      <c r="F754">
        <v>21.215133516274442</v>
      </c>
      <c r="G754">
        <v>72.893314739742323</v>
      </c>
      <c r="H754">
        <v>21.219133516274439</v>
      </c>
    </row>
    <row r="755" spans="1:8" x14ac:dyDescent="0.3">
      <c r="A755" s="1" t="s">
        <v>757</v>
      </c>
      <c r="B755">
        <v>22.988226953083039</v>
      </c>
      <c r="C755">
        <v>72.602627850193073</v>
      </c>
      <c r="D755">
        <v>1</v>
      </c>
      <c r="E755">
        <v>72.600627850193078</v>
      </c>
      <c r="F755">
        <v>22.98622695308304</v>
      </c>
      <c r="G755">
        <v>72.604627850193069</v>
      </c>
      <c r="H755">
        <v>22.990226953083038</v>
      </c>
    </row>
    <row r="756" spans="1:8" x14ac:dyDescent="0.3">
      <c r="A756" s="1" t="s">
        <v>758</v>
      </c>
      <c r="B756">
        <v>23.020203791639432</v>
      </c>
      <c r="C756">
        <v>72.670227987766253</v>
      </c>
      <c r="D756">
        <v>1</v>
      </c>
      <c r="E756">
        <v>72.668227987766258</v>
      </c>
      <c r="F756">
        <v>23.018203791639433</v>
      </c>
      <c r="G756">
        <v>72.672227987766249</v>
      </c>
      <c r="H756">
        <v>23.022203791639431</v>
      </c>
    </row>
    <row r="757" spans="1:8" x14ac:dyDescent="0.3">
      <c r="A757" s="1" t="s">
        <v>759</v>
      </c>
      <c r="B757">
        <v>21.214132225655661</v>
      </c>
      <c r="C757">
        <v>72.82832105026246</v>
      </c>
      <c r="D757">
        <v>1</v>
      </c>
      <c r="E757">
        <v>72.826321050262464</v>
      </c>
      <c r="F757">
        <v>21.212132225655662</v>
      </c>
      <c r="G757">
        <v>72.830321050262455</v>
      </c>
      <c r="H757">
        <v>21.216132225655659</v>
      </c>
    </row>
    <row r="758" spans="1:8" x14ac:dyDescent="0.3">
      <c r="A758" s="1" t="s">
        <v>760</v>
      </c>
      <c r="B758">
        <v>23.072381353960079</v>
      </c>
      <c r="C758">
        <v>72.661683205032304</v>
      </c>
      <c r="D758">
        <v>1</v>
      </c>
      <c r="E758">
        <v>72.659683205032309</v>
      </c>
      <c r="F758">
        <v>23.07038135396008</v>
      </c>
      <c r="G758">
        <v>72.663683205032299</v>
      </c>
      <c r="H758">
        <v>23.074381353960078</v>
      </c>
    </row>
    <row r="759" spans="1:8" x14ac:dyDescent="0.3">
      <c r="A759" s="1" t="s">
        <v>761</v>
      </c>
      <c r="B759">
        <v>21.157854840260271</v>
      </c>
      <c r="C759">
        <v>72.778087971897079</v>
      </c>
      <c r="D759">
        <v>1</v>
      </c>
      <c r="E759">
        <v>72.776087971897084</v>
      </c>
      <c r="F759">
        <v>21.155854840260272</v>
      </c>
      <c r="G759">
        <v>72.780087971897075</v>
      </c>
      <c r="H759">
        <v>21.15985484026027</v>
      </c>
    </row>
    <row r="760" spans="1:8" x14ac:dyDescent="0.3">
      <c r="A760" s="1" t="s">
        <v>762</v>
      </c>
      <c r="B760">
        <v>22.299912227056218</v>
      </c>
      <c r="C760">
        <v>70.823255511570011</v>
      </c>
      <c r="D760">
        <v>1</v>
      </c>
      <c r="E760">
        <v>70.821255511570016</v>
      </c>
      <c r="F760">
        <v>22.297912227056219</v>
      </c>
      <c r="G760">
        <v>70.825255511570006</v>
      </c>
      <c r="H760">
        <v>22.301912227056217</v>
      </c>
    </row>
    <row r="761" spans="1:8" x14ac:dyDescent="0.3">
      <c r="A761" s="1" t="s">
        <v>763</v>
      </c>
      <c r="B761">
        <v>22.284870297251551</v>
      </c>
      <c r="C761">
        <v>70.755814112758685</v>
      </c>
      <c r="D761">
        <v>1</v>
      </c>
      <c r="E761">
        <v>70.75381411275869</v>
      </c>
      <c r="F761">
        <v>22.282870297251552</v>
      </c>
      <c r="G761">
        <v>70.75781411275868</v>
      </c>
      <c r="H761">
        <v>22.28687029725155</v>
      </c>
    </row>
    <row r="762" spans="1:8" x14ac:dyDescent="0.3">
      <c r="A762" s="1" t="s">
        <v>764</v>
      </c>
      <c r="B762">
        <v>21.23012596507267</v>
      </c>
      <c r="C762">
        <v>72.890420991401669</v>
      </c>
      <c r="D762">
        <v>1</v>
      </c>
      <c r="E762">
        <v>72.888420991401674</v>
      </c>
      <c r="F762">
        <v>21.228125965072671</v>
      </c>
      <c r="G762">
        <v>72.892420991401664</v>
      </c>
      <c r="H762">
        <v>21.232125965072669</v>
      </c>
    </row>
    <row r="763" spans="1:8" x14ac:dyDescent="0.3">
      <c r="A763" s="1" t="s">
        <v>765</v>
      </c>
      <c r="B763">
        <v>21.19119354913304</v>
      </c>
      <c r="C763">
        <v>72.79205475330356</v>
      </c>
      <c r="D763">
        <v>1</v>
      </c>
      <c r="E763">
        <v>72.790054753303565</v>
      </c>
      <c r="F763">
        <v>21.189193549133041</v>
      </c>
      <c r="G763">
        <v>72.794054753303556</v>
      </c>
      <c r="H763">
        <v>21.193193549133039</v>
      </c>
    </row>
    <row r="764" spans="1:8" x14ac:dyDescent="0.3">
      <c r="A764" s="1" t="s">
        <v>766</v>
      </c>
      <c r="B764">
        <v>21.212135876395251</v>
      </c>
      <c r="C764">
        <v>72.783810407409661</v>
      </c>
      <c r="D764">
        <v>1</v>
      </c>
      <c r="E764">
        <v>72.781810407409665</v>
      </c>
      <c r="F764">
        <v>21.210135876395253</v>
      </c>
      <c r="G764">
        <v>72.785810407409656</v>
      </c>
      <c r="H764">
        <v>21.21413587639525</v>
      </c>
    </row>
    <row r="765" spans="1:8" x14ac:dyDescent="0.3">
      <c r="A765" s="1" t="s">
        <v>767</v>
      </c>
      <c r="B765">
        <v>22.334817575495421</v>
      </c>
      <c r="C765">
        <v>70.768734053897887</v>
      </c>
      <c r="D765">
        <v>1</v>
      </c>
      <c r="E765">
        <v>70.766734053897892</v>
      </c>
      <c r="F765">
        <v>22.332817575495422</v>
      </c>
      <c r="G765">
        <v>70.770734053897883</v>
      </c>
      <c r="H765">
        <v>22.33681757549542</v>
      </c>
    </row>
    <row r="766" spans="1:8" x14ac:dyDescent="0.3">
      <c r="A766" s="1" t="s">
        <v>768</v>
      </c>
      <c r="B766">
        <v>22.214270001600021</v>
      </c>
      <c r="C766">
        <v>70.691786238098132</v>
      </c>
      <c r="D766">
        <v>1</v>
      </c>
      <c r="E766">
        <v>70.689786238098137</v>
      </c>
      <c r="F766">
        <v>22.212270001600022</v>
      </c>
      <c r="G766">
        <v>70.693786238098127</v>
      </c>
      <c r="H766">
        <v>22.216270001600019</v>
      </c>
    </row>
    <row r="767" spans="1:8" x14ac:dyDescent="0.3">
      <c r="A767" s="1" t="s">
        <v>769</v>
      </c>
      <c r="B767">
        <v>23.1111117612638</v>
      </c>
      <c r="C767">
        <v>72.599862041664139</v>
      </c>
      <c r="D767">
        <v>1</v>
      </c>
      <c r="E767">
        <v>72.597862041664143</v>
      </c>
      <c r="F767">
        <v>23.109111761263801</v>
      </c>
      <c r="G767">
        <v>72.601862041664134</v>
      </c>
      <c r="H767">
        <v>23.113111761263799</v>
      </c>
    </row>
    <row r="768" spans="1:8" x14ac:dyDescent="0.3">
      <c r="A768" s="1" t="s">
        <v>770</v>
      </c>
      <c r="B768">
        <v>22.994183581806109</v>
      </c>
      <c r="C768">
        <v>72.610982039356202</v>
      </c>
      <c r="D768">
        <v>1</v>
      </c>
      <c r="E768">
        <v>72.608982039356206</v>
      </c>
      <c r="F768">
        <v>22.99218358180611</v>
      </c>
      <c r="G768">
        <v>72.612982039356197</v>
      </c>
      <c r="H768">
        <v>22.996183581806108</v>
      </c>
    </row>
    <row r="769" spans="1:8" x14ac:dyDescent="0.3">
      <c r="A769" s="1" t="s">
        <v>771</v>
      </c>
      <c r="B769">
        <v>21.19714772966746</v>
      </c>
      <c r="C769">
        <v>72.780642507934587</v>
      </c>
      <c r="D769">
        <v>1</v>
      </c>
      <c r="E769">
        <v>72.778642507934592</v>
      </c>
      <c r="F769">
        <v>21.195147729667461</v>
      </c>
      <c r="G769">
        <v>72.782642507934582</v>
      </c>
      <c r="H769">
        <v>21.199147729667459</v>
      </c>
    </row>
    <row r="770" spans="1:8" x14ac:dyDescent="0.3">
      <c r="A770" s="1" t="s">
        <v>772</v>
      </c>
      <c r="B770">
        <v>22.434205317736499</v>
      </c>
      <c r="C770">
        <v>70.604270439147996</v>
      </c>
      <c r="D770">
        <v>1</v>
      </c>
      <c r="E770">
        <v>70.602270439148</v>
      </c>
      <c r="F770">
        <v>22.4322053177365</v>
      </c>
      <c r="G770">
        <v>70.606270439147991</v>
      </c>
      <c r="H770">
        <v>22.436205317736498</v>
      </c>
    </row>
    <row r="771" spans="1:8" x14ac:dyDescent="0.3">
      <c r="A771" s="1" t="s">
        <v>773</v>
      </c>
      <c r="B771">
        <v>21.232387214044241</v>
      </c>
      <c r="C771">
        <v>72.820461634254485</v>
      </c>
      <c r="D771">
        <v>1</v>
      </c>
      <c r="E771">
        <v>72.81846163425449</v>
      </c>
      <c r="F771">
        <v>21.230387214044242</v>
      </c>
      <c r="G771">
        <v>72.822461634254481</v>
      </c>
      <c r="H771">
        <v>21.23438721404424</v>
      </c>
    </row>
    <row r="772" spans="1:8" x14ac:dyDescent="0.3">
      <c r="A772" s="1" t="s">
        <v>774</v>
      </c>
      <c r="B772">
        <v>21.228301622951282</v>
      </c>
      <c r="C772">
        <v>72.808524139881129</v>
      </c>
      <c r="D772">
        <v>1</v>
      </c>
      <c r="E772">
        <v>72.806524139881134</v>
      </c>
      <c r="F772">
        <v>21.226301622951283</v>
      </c>
      <c r="G772">
        <v>72.810524139881124</v>
      </c>
      <c r="H772">
        <v>21.230301622951281</v>
      </c>
    </row>
    <row r="773" spans="1:8" x14ac:dyDescent="0.3">
      <c r="A773" s="1" t="s">
        <v>775</v>
      </c>
      <c r="B773">
        <v>21.126697827656312</v>
      </c>
      <c r="C773">
        <v>73.111740027122451</v>
      </c>
      <c r="D773">
        <v>1</v>
      </c>
      <c r="E773">
        <v>73.109740027122456</v>
      </c>
      <c r="F773">
        <v>21.124697827656313</v>
      </c>
      <c r="G773">
        <v>73.113740027122446</v>
      </c>
      <c r="H773">
        <v>21.12869782765631</v>
      </c>
    </row>
    <row r="774" spans="1:8" x14ac:dyDescent="0.3">
      <c r="A774" s="1" t="s">
        <v>776</v>
      </c>
      <c r="B774">
        <v>23.11095777907812</v>
      </c>
      <c r="C774">
        <v>72.599727931213408</v>
      </c>
      <c r="D774">
        <v>1</v>
      </c>
      <c r="E774">
        <v>72.597727931213413</v>
      </c>
      <c r="F774">
        <v>23.108957779078121</v>
      </c>
      <c r="G774">
        <v>72.601727931213404</v>
      </c>
      <c r="H774">
        <v>23.112957779078119</v>
      </c>
    </row>
    <row r="775" spans="1:8" x14ac:dyDescent="0.3">
      <c r="A775" s="1" t="s">
        <v>777</v>
      </c>
      <c r="B775">
        <v>23.108704967252368</v>
      </c>
      <c r="C775">
        <v>72.574392009925802</v>
      </c>
      <c r="D775">
        <v>1</v>
      </c>
      <c r="E775">
        <v>72.572392009925807</v>
      </c>
      <c r="F775">
        <v>23.106704967252369</v>
      </c>
      <c r="G775">
        <v>72.576392009925797</v>
      </c>
      <c r="H775">
        <v>23.110704967252367</v>
      </c>
    </row>
    <row r="776" spans="1:8" x14ac:dyDescent="0.3">
      <c r="A776" s="1" t="s">
        <v>778</v>
      </c>
      <c r="B776">
        <v>22.29122992179126</v>
      </c>
      <c r="C776">
        <v>70.793821865081767</v>
      </c>
      <c r="D776">
        <v>1</v>
      </c>
      <c r="E776">
        <v>70.791821865081772</v>
      </c>
      <c r="F776">
        <v>22.289229921791261</v>
      </c>
      <c r="G776">
        <v>70.795821865081763</v>
      </c>
      <c r="H776">
        <v>22.293229921791259</v>
      </c>
    </row>
    <row r="777" spans="1:8" x14ac:dyDescent="0.3">
      <c r="A777" s="1" t="s">
        <v>779</v>
      </c>
      <c r="B777">
        <v>22.290310475268519</v>
      </c>
      <c r="C777">
        <v>70.794987698078188</v>
      </c>
      <c r="D777">
        <v>1</v>
      </c>
      <c r="E777">
        <v>70.792987698078193</v>
      </c>
      <c r="F777">
        <v>22.288310475268521</v>
      </c>
      <c r="G777">
        <v>70.796987698078183</v>
      </c>
      <c r="H777">
        <v>22.292310475268518</v>
      </c>
    </row>
    <row r="778" spans="1:8" x14ac:dyDescent="0.3">
      <c r="A778" s="1" t="s">
        <v>780</v>
      </c>
      <c r="B778">
        <v>21.237890421871221</v>
      </c>
      <c r="C778">
        <v>72.850510027122453</v>
      </c>
      <c r="D778">
        <v>1</v>
      </c>
      <c r="E778">
        <v>72.848510027122458</v>
      </c>
      <c r="F778">
        <v>21.235890421871222</v>
      </c>
      <c r="G778">
        <v>72.852510027122449</v>
      </c>
      <c r="H778">
        <v>21.23989042187122</v>
      </c>
    </row>
    <row r="779" spans="1:8" x14ac:dyDescent="0.3">
      <c r="A779" s="1" t="s">
        <v>781</v>
      </c>
      <c r="B779">
        <v>22.281877405143451</v>
      </c>
      <c r="C779">
        <v>70.809556382942162</v>
      </c>
      <c r="D779">
        <v>1</v>
      </c>
      <c r="E779">
        <v>70.807556382942167</v>
      </c>
      <c r="F779">
        <v>22.279877405143452</v>
      </c>
      <c r="G779">
        <v>70.811556382942157</v>
      </c>
      <c r="H779">
        <v>22.28387740514345</v>
      </c>
    </row>
    <row r="780" spans="1:8" x14ac:dyDescent="0.3">
      <c r="A780" s="1" t="s">
        <v>782</v>
      </c>
      <c r="B780">
        <v>21.196662837898881</v>
      </c>
      <c r="C780">
        <v>72.788982390212993</v>
      </c>
      <c r="D780">
        <v>1</v>
      </c>
      <c r="E780">
        <v>72.786982390212998</v>
      </c>
      <c r="F780">
        <v>21.194662837898882</v>
      </c>
      <c r="G780">
        <v>72.790982390212989</v>
      </c>
      <c r="H780">
        <v>21.19866283789888</v>
      </c>
    </row>
    <row r="781" spans="1:8" x14ac:dyDescent="0.3">
      <c r="A781" s="1" t="s">
        <v>783</v>
      </c>
      <c r="B781">
        <v>23.054103740372309</v>
      </c>
      <c r="C781">
        <v>72.64463102083208</v>
      </c>
      <c r="D781">
        <v>1</v>
      </c>
      <c r="E781">
        <v>72.642631020832084</v>
      </c>
      <c r="F781">
        <v>23.05210374037231</v>
      </c>
      <c r="G781">
        <v>72.646631020832075</v>
      </c>
      <c r="H781">
        <v>23.056103740372308</v>
      </c>
    </row>
    <row r="782" spans="1:8" x14ac:dyDescent="0.3">
      <c r="A782" s="1" t="s">
        <v>784</v>
      </c>
      <c r="B782">
        <v>23.039845401707201</v>
      </c>
      <c r="C782">
        <v>72.660441398811329</v>
      </c>
      <c r="D782">
        <v>1</v>
      </c>
      <c r="E782">
        <v>72.658441398811334</v>
      </c>
      <c r="F782">
        <v>23.037845401707202</v>
      </c>
      <c r="G782">
        <v>72.662441398811325</v>
      </c>
      <c r="H782">
        <v>23.041845401707199</v>
      </c>
    </row>
    <row r="783" spans="1:8" x14ac:dyDescent="0.3">
      <c r="A783" s="1" t="s">
        <v>785</v>
      </c>
      <c r="B783">
        <v>21.744043920756869</v>
      </c>
      <c r="C783">
        <v>70.614458325061833</v>
      </c>
      <c r="D783">
        <v>1</v>
      </c>
      <c r="E783">
        <v>70.612458325061837</v>
      </c>
      <c r="F783">
        <v>21.742043920756871</v>
      </c>
      <c r="G783">
        <v>70.616458325061828</v>
      </c>
      <c r="H783">
        <v>21.746043920756868</v>
      </c>
    </row>
    <row r="784" spans="1:8" x14ac:dyDescent="0.3">
      <c r="A784" s="1" t="s">
        <v>786</v>
      </c>
      <c r="B784">
        <v>22.224749980985841</v>
      </c>
      <c r="C784">
        <v>70.732672012233749</v>
      </c>
      <c r="D784">
        <v>1</v>
      </c>
      <c r="E784">
        <v>70.730672012233754</v>
      </c>
      <c r="F784">
        <v>22.222749980985842</v>
      </c>
      <c r="G784">
        <v>70.734672012233744</v>
      </c>
      <c r="H784">
        <v>22.22674998098584</v>
      </c>
    </row>
    <row r="785" spans="1:8" x14ac:dyDescent="0.3">
      <c r="A785" s="1" t="s">
        <v>787</v>
      </c>
      <c r="B785">
        <v>21.19330313824814</v>
      </c>
      <c r="C785">
        <v>72.869894770500196</v>
      </c>
      <c r="D785">
        <v>1</v>
      </c>
      <c r="E785">
        <v>72.8678947705002</v>
      </c>
      <c r="F785">
        <v>21.191303138248141</v>
      </c>
      <c r="G785">
        <v>72.871894770500191</v>
      </c>
      <c r="H785">
        <v>21.195303138248139</v>
      </c>
    </row>
    <row r="786" spans="1:8" x14ac:dyDescent="0.3">
      <c r="A786" s="1" t="s">
        <v>788</v>
      </c>
      <c r="B786">
        <v>22.277654972219509</v>
      </c>
      <c r="C786">
        <v>70.804756733798968</v>
      </c>
      <c r="D786">
        <v>1</v>
      </c>
      <c r="E786">
        <v>70.802756733798972</v>
      </c>
      <c r="F786">
        <v>22.27565497221951</v>
      </c>
      <c r="G786">
        <v>70.806756733798963</v>
      </c>
      <c r="H786">
        <v>22.279654972219507</v>
      </c>
    </row>
    <row r="787" spans="1:8" x14ac:dyDescent="0.3">
      <c r="A787" s="1" t="s">
        <v>789</v>
      </c>
      <c r="B787">
        <v>23.061976396306861</v>
      </c>
      <c r="C787">
        <v>72.523309563159955</v>
      </c>
      <c r="D787">
        <v>1</v>
      </c>
      <c r="E787">
        <v>72.52130956315996</v>
      </c>
      <c r="F787">
        <v>23.059976396306862</v>
      </c>
      <c r="G787">
        <v>72.525309563159951</v>
      </c>
      <c r="H787">
        <v>23.06397639630686</v>
      </c>
    </row>
    <row r="788" spans="1:8" x14ac:dyDescent="0.3">
      <c r="A788" s="1" t="s">
        <v>790</v>
      </c>
      <c r="B788">
        <v>23.072870761222219</v>
      </c>
      <c r="C788">
        <v>72.661023381614683</v>
      </c>
      <c r="D788">
        <v>1</v>
      </c>
      <c r="E788">
        <v>72.659023381614688</v>
      </c>
      <c r="F788">
        <v>23.070870761222221</v>
      </c>
      <c r="G788">
        <v>72.663023381614678</v>
      </c>
      <c r="H788">
        <v>23.074870761222218</v>
      </c>
    </row>
    <row r="789" spans="1:8" x14ac:dyDescent="0.3">
      <c r="A789" s="1" t="s">
        <v>791</v>
      </c>
      <c r="B789">
        <v>22.29014277359893</v>
      </c>
      <c r="C789">
        <v>70.777573121357008</v>
      </c>
      <c r="D789">
        <v>1</v>
      </c>
      <c r="E789">
        <v>70.775573121357013</v>
      </c>
      <c r="F789">
        <v>22.288142773598931</v>
      </c>
      <c r="G789">
        <v>70.779573121357004</v>
      </c>
      <c r="H789">
        <v>22.292142773598929</v>
      </c>
    </row>
    <row r="790" spans="1:8" x14ac:dyDescent="0.3">
      <c r="A790" s="1" t="s">
        <v>792</v>
      </c>
      <c r="B790">
        <v>21.22603548780793</v>
      </c>
      <c r="C790">
        <v>72.885526471233334</v>
      </c>
      <c r="D790">
        <v>1</v>
      </c>
      <c r="E790">
        <v>72.883526471233338</v>
      </c>
      <c r="F790">
        <v>21.224035487807932</v>
      </c>
      <c r="G790">
        <v>72.887526471233329</v>
      </c>
      <c r="H790">
        <v>21.228035487807929</v>
      </c>
    </row>
    <row r="791" spans="1:8" x14ac:dyDescent="0.3">
      <c r="A791" s="1" t="s">
        <v>793</v>
      </c>
      <c r="B791">
        <v>21.153407555020991</v>
      </c>
      <c r="C791">
        <v>72.800925305557243</v>
      </c>
      <c r="D791">
        <v>1</v>
      </c>
      <c r="E791">
        <v>72.798925305557248</v>
      </c>
      <c r="F791">
        <v>21.151407555020992</v>
      </c>
      <c r="G791">
        <v>72.802925305557238</v>
      </c>
      <c r="H791">
        <v>21.155407555020989</v>
      </c>
    </row>
    <row r="792" spans="1:8" x14ac:dyDescent="0.3">
      <c r="A792" s="1" t="s">
        <v>794</v>
      </c>
      <c r="B792">
        <v>21.202285880641941</v>
      </c>
      <c r="C792">
        <v>72.874562041664134</v>
      </c>
      <c r="D792">
        <v>1</v>
      </c>
      <c r="E792">
        <v>72.872562041664139</v>
      </c>
      <c r="F792">
        <v>21.200285880641943</v>
      </c>
      <c r="G792">
        <v>72.87656204166413</v>
      </c>
      <c r="H792">
        <v>21.20428588064194</v>
      </c>
    </row>
    <row r="793" spans="1:8" x14ac:dyDescent="0.3">
      <c r="A793" s="1" t="s">
        <v>795</v>
      </c>
      <c r="B793">
        <v>22.980714541946242</v>
      </c>
      <c r="C793">
        <v>72.609061164348631</v>
      </c>
      <c r="D793">
        <v>1</v>
      </c>
      <c r="E793">
        <v>72.607061164348636</v>
      </c>
      <c r="F793">
        <v>22.978714541946243</v>
      </c>
      <c r="G793">
        <v>72.611061164348627</v>
      </c>
      <c r="H793">
        <v>22.98271454194624</v>
      </c>
    </row>
    <row r="794" spans="1:8" x14ac:dyDescent="0.3">
      <c r="A794" s="1" t="s">
        <v>796</v>
      </c>
      <c r="B794">
        <v>22.306460235566149</v>
      </c>
      <c r="C794">
        <v>70.819821488429994</v>
      </c>
      <c r="D794">
        <v>1</v>
      </c>
      <c r="E794">
        <v>70.817821488429999</v>
      </c>
      <c r="F794">
        <v>22.30446023556615</v>
      </c>
      <c r="G794">
        <v>70.82182148842999</v>
      </c>
      <c r="H794">
        <v>22.308460235566148</v>
      </c>
    </row>
    <row r="795" spans="1:8" x14ac:dyDescent="0.3">
      <c r="A795" s="1" t="s">
        <v>797</v>
      </c>
      <c r="B795">
        <v>23.039748490436839</v>
      </c>
      <c r="C795">
        <v>72.660200000000003</v>
      </c>
      <c r="D795">
        <v>1</v>
      </c>
      <c r="E795">
        <v>72.658200000000008</v>
      </c>
      <c r="F795">
        <v>23.03774849043684</v>
      </c>
      <c r="G795">
        <v>72.662199999999999</v>
      </c>
      <c r="H795">
        <v>23.041748490436838</v>
      </c>
    </row>
    <row r="796" spans="1:8" x14ac:dyDescent="0.3">
      <c r="A796" s="1" t="s">
        <v>798</v>
      </c>
      <c r="B796">
        <v>21.2106222985561</v>
      </c>
      <c r="C796">
        <v>72.885491937503787</v>
      </c>
      <c r="D796">
        <v>1</v>
      </c>
      <c r="E796">
        <v>72.883491937503791</v>
      </c>
      <c r="F796">
        <v>21.208622298556101</v>
      </c>
      <c r="G796">
        <v>72.887491937503782</v>
      </c>
      <c r="H796">
        <v>21.212622298556099</v>
      </c>
    </row>
    <row r="797" spans="1:8" x14ac:dyDescent="0.3">
      <c r="A797" s="1" t="s">
        <v>799</v>
      </c>
      <c r="B797">
        <v>21.204850270575861</v>
      </c>
      <c r="C797">
        <v>72.786018537364967</v>
      </c>
      <c r="D797">
        <v>1</v>
      </c>
      <c r="E797">
        <v>72.784018537364972</v>
      </c>
      <c r="F797">
        <v>21.202850270575862</v>
      </c>
      <c r="G797">
        <v>72.788018537364962</v>
      </c>
      <c r="H797">
        <v>21.20685027057586</v>
      </c>
    </row>
    <row r="798" spans="1:8" x14ac:dyDescent="0.3">
      <c r="A798" s="1" t="s">
        <v>800</v>
      </c>
      <c r="B798">
        <v>23.06945960658544</v>
      </c>
      <c r="C798">
        <v>72.537262799930602</v>
      </c>
      <c r="D798">
        <v>1</v>
      </c>
      <c r="E798">
        <v>72.535262799930607</v>
      </c>
      <c r="F798">
        <v>23.067459606585441</v>
      </c>
      <c r="G798">
        <v>72.539262799930597</v>
      </c>
      <c r="H798">
        <v>23.071459606585439</v>
      </c>
    </row>
    <row r="799" spans="1:8" x14ac:dyDescent="0.3">
      <c r="A799" s="1" t="s">
        <v>801</v>
      </c>
      <c r="B799">
        <v>23.068362126297249</v>
      </c>
      <c r="C799">
        <v>72.509590085983248</v>
      </c>
      <c r="D799">
        <v>1</v>
      </c>
      <c r="E799">
        <v>72.507590085983253</v>
      </c>
      <c r="F799">
        <v>23.06636212629725</v>
      </c>
      <c r="G799">
        <v>72.511590085983244</v>
      </c>
      <c r="H799">
        <v>23.070362126297248</v>
      </c>
    </row>
    <row r="800" spans="1:8" x14ac:dyDescent="0.3">
      <c r="A800" s="1" t="s">
        <v>802</v>
      </c>
      <c r="B800">
        <v>23.042242975375778</v>
      </c>
      <c r="C800">
        <v>72.578898483467086</v>
      </c>
      <c r="D800">
        <v>1</v>
      </c>
      <c r="E800">
        <v>72.57689848346709</v>
      </c>
      <c r="F800">
        <v>23.040242975375779</v>
      </c>
      <c r="G800">
        <v>72.580898483467081</v>
      </c>
      <c r="H800">
        <v>23.044242975375777</v>
      </c>
    </row>
    <row r="801" spans="1:8" x14ac:dyDescent="0.3">
      <c r="A801" s="1" t="s">
        <v>803</v>
      </c>
      <c r="B801">
        <v>21.211961489949928</v>
      </c>
      <c r="C801">
        <v>72.885271228766655</v>
      </c>
      <c r="D801">
        <v>1</v>
      </c>
      <c r="E801">
        <v>72.88327122876666</v>
      </c>
      <c r="F801">
        <v>21.209961489949929</v>
      </c>
      <c r="G801">
        <v>72.88727122876665</v>
      </c>
      <c r="H801">
        <v>21.213961489949927</v>
      </c>
    </row>
    <row r="802" spans="1:8" x14ac:dyDescent="0.3">
      <c r="A802" s="1" t="s">
        <v>804</v>
      </c>
      <c r="B802">
        <v>21.211076073749979</v>
      </c>
      <c r="C802">
        <v>72.783721894512169</v>
      </c>
      <c r="D802">
        <v>1</v>
      </c>
      <c r="E802">
        <v>72.781721894512174</v>
      </c>
      <c r="F802">
        <v>21.20907607374998</v>
      </c>
      <c r="G802">
        <v>72.785721894512164</v>
      </c>
      <c r="H802">
        <v>21.213076073749978</v>
      </c>
    </row>
    <row r="803" spans="1:8" x14ac:dyDescent="0.3">
      <c r="A803" s="1" t="s">
        <v>805</v>
      </c>
      <c r="B803">
        <v>23.07199628733251</v>
      </c>
      <c r="C803">
        <v>72.661307695770248</v>
      </c>
      <c r="D803">
        <v>1</v>
      </c>
      <c r="E803">
        <v>72.659307695770252</v>
      </c>
      <c r="F803">
        <v>23.069996287332511</v>
      </c>
      <c r="G803">
        <v>72.663307695770243</v>
      </c>
      <c r="H803">
        <v>23.073996287332509</v>
      </c>
    </row>
    <row r="804" spans="1:8" x14ac:dyDescent="0.3">
      <c r="A804" s="1" t="s">
        <v>806</v>
      </c>
      <c r="B804">
        <v>23.079452706769018</v>
      </c>
      <c r="C804">
        <v>72.574499943447151</v>
      </c>
      <c r="D804">
        <v>1</v>
      </c>
      <c r="E804">
        <v>72.572499943447156</v>
      </c>
      <c r="F804">
        <v>23.077452706769019</v>
      </c>
      <c r="G804">
        <v>72.576499943447146</v>
      </c>
      <c r="H804">
        <v>23.081452706769017</v>
      </c>
    </row>
    <row r="805" spans="1:8" x14ac:dyDescent="0.3">
      <c r="A805" s="1" t="s">
        <v>807</v>
      </c>
      <c r="B805">
        <v>21.238402892886139</v>
      </c>
      <c r="C805">
        <v>72.885897261238142</v>
      </c>
      <c r="D805">
        <v>1</v>
      </c>
      <c r="E805">
        <v>72.883897261238147</v>
      </c>
      <c r="F805">
        <v>21.23640289288614</v>
      </c>
      <c r="G805">
        <v>72.887897261238138</v>
      </c>
      <c r="H805">
        <v>21.240402892886138</v>
      </c>
    </row>
    <row r="806" spans="1:8" x14ac:dyDescent="0.3">
      <c r="A806" s="1" t="s">
        <v>808</v>
      </c>
      <c r="B806">
        <v>22.99827418997906</v>
      </c>
      <c r="C806">
        <v>72.623496502971676</v>
      </c>
      <c r="D806">
        <v>1</v>
      </c>
      <c r="E806">
        <v>72.621496502971681</v>
      </c>
      <c r="F806">
        <v>22.996274189979061</v>
      </c>
      <c r="G806">
        <v>72.625496502971671</v>
      </c>
      <c r="H806">
        <v>23.000274189979059</v>
      </c>
    </row>
    <row r="807" spans="1:8" x14ac:dyDescent="0.3">
      <c r="A807" s="1" t="s">
        <v>809</v>
      </c>
      <c r="B807">
        <v>21.21078697994793</v>
      </c>
      <c r="C807">
        <v>72.876495801258073</v>
      </c>
      <c r="D807">
        <v>1</v>
      </c>
      <c r="E807">
        <v>72.874495801258078</v>
      </c>
      <c r="F807">
        <v>21.208786979947931</v>
      </c>
      <c r="G807">
        <v>72.878495801258069</v>
      </c>
      <c r="H807">
        <v>21.212786979947929</v>
      </c>
    </row>
    <row r="808" spans="1:8" x14ac:dyDescent="0.3">
      <c r="A808" s="1" t="s">
        <v>810</v>
      </c>
      <c r="B808">
        <v>21.233597885048638</v>
      </c>
      <c r="C808">
        <v>72.821706179237339</v>
      </c>
      <c r="D808">
        <v>1</v>
      </c>
      <c r="E808">
        <v>72.819706179237343</v>
      </c>
      <c r="F808">
        <v>21.23159788504864</v>
      </c>
      <c r="G808">
        <v>72.823706179237334</v>
      </c>
      <c r="H808">
        <v>21.235597885048637</v>
      </c>
    </row>
    <row r="809" spans="1:8" x14ac:dyDescent="0.3">
      <c r="A809" s="1" t="s">
        <v>811</v>
      </c>
      <c r="B809">
        <v>21.244953523742389</v>
      </c>
      <c r="C809">
        <v>72.888326007270848</v>
      </c>
      <c r="D809">
        <v>1</v>
      </c>
      <c r="E809">
        <v>72.886326007270853</v>
      </c>
      <c r="F809">
        <v>21.24295352374239</v>
      </c>
      <c r="G809">
        <v>72.890326007270843</v>
      </c>
      <c r="H809">
        <v>21.246953523742388</v>
      </c>
    </row>
    <row r="810" spans="1:8" x14ac:dyDescent="0.3">
      <c r="A810" s="1" t="s">
        <v>812</v>
      </c>
      <c r="B810">
        <v>21.227524703720519</v>
      </c>
      <c r="C810">
        <v>72.816769737434385</v>
      </c>
      <c r="D810">
        <v>1</v>
      </c>
      <c r="E810">
        <v>72.814769737434389</v>
      </c>
      <c r="F810">
        <v>21.22552470372052</v>
      </c>
      <c r="G810">
        <v>72.81876973743438</v>
      </c>
      <c r="H810">
        <v>21.229524703720518</v>
      </c>
    </row>
    <row r="811" spans="1:8" x14ac:dyDescent="0.3">
      <c r="A811" s="1" t="s">
        <v>813</v>
      </c>
      <c r="B811">
        <v>21.110374800624999</v>
      </c>
      <c r="C811">
        <v>72.860026421951332</v>
      </c>
      <c r="D811">
        <v>1</v>
      </c>
      <c r="E811">
        <v>72.858026421951337</v>
      </c>
      <c r="F811">
        <v>21.108374800625</v>
      </c>
      <c r="G811">
        <v>72.862026421951327</v>
      </c>
      <c r="H811">
        <v>21.112374800624998</v>
      </c>
    </row>
    <row r="812" spans="1:8" x14ac:dyDescent="0.3">
      <c r="A812" s="1" t="s">
        <v>814</v>
      </c>
      <c r="B812">
        <v>21.228362032290519</v>
      </c>
      <c r="C812">
        <v>72.808542915344233</v>
      </c>
      <c r="D812">
        <v>1</v>
      </c>
      <c r="E812">
        <v>72.806542915344238</v>
      </c>
      <c r="F812">
        <v>21.22636203229052</v>
      </c>
      <c r="G812">
        <v>72.810542915344229</v>
      </c>
      <c r="H812">
        <v>21.230362032290518</v>
      </c>
    </row>
    <row r="813" spans="1:8" x14ac:dyDescent="0.3">
      <c r="A813" s="1" t="s">
        <v>815</v>
      </c>
      <c r="B813">
        <v>21.20640885487385</v>
      </c>
      <c r="C813">
        <v>72.870687789024331</v>
      </c>
      <c r="D813">
        <v>1</v>
      </c>
      <c r="E813">
        <v>72.868687789024335</v>
      </c>
      <c r="F813">
        <v>21.204408854873851</v>
      </c>
      <c r="G813">
        <v>72.872687789024326</v>
      </c>
      <c r="H813">
        <v>21.208408854873849</v>
      </c>
    </row>
    <row r="814" spans="1:8" x14ac:dyDescent="0.3">
      <c r="A814" s="1" t="s">
        <v>816</v>
      </c>
      <c r="B814">
        <v>23.05572796865232</v>
      </c>
      <c r="C814">
        <v>72.672539124011962</v>
      </c>
      <c r="D814">
        <v>1</v>
      </c>
      <c r="E814">
        <v>72.670539124011967</v>
      </c>
      <c r="F814">
        <v>23.053727968652321</v>
      </c>
      <c r="G814">
        <v>72.674539124011957</v>
      </c>
      <c r="H814">
        <v>23.057727968652319</v>
      </c>
    </row>
    <row r="815" spans="1:8" x14ac:dyDescent="0.3">
      <c r="A815" s="1" t="s">
        <v>817</v>
      </c>
      <c r="B815">
        <v>22.27317947043344</v>
      </c>
      <c r="C815">
        <v>70.803853748340643</v>
      </c>
      <c r="D815">
        <v>1</v>
      </c>
      <c r="E815">
        <v>70.801853748340648</v>
      </c>
      <c r="F815">
        <v>22.271179470433442</v>
      </c>
      <c r="G815">
        <v>70.805853748340638</v>
      </c>
      <c r="H815">
        <v>22.275179470433439</v>
      </c>
    </row>
    <row r="816" spans="1:8" x14ac:dyDescent="0.3">
      <c r="A816" s="1" t="s">
        <v>818</v>
      </c>
      <c r="B816">
        <v>22.287084894258491</v>
      </c>
      <c r="C816">
        <v>70.762757842922227</v>
      </c>
      <c r="D816">
        <v>1</v>
      </c>
      <c r="E816">
        <v>70.760757842922231</v>
      </c>
      <c r="F816">
        <v>22.285084894258492</v>
      </c>
      <c r="G816">
        <v>70.764757842922222</v>
      </c>
      <c r="H816">
        <v>22.28908489425849</v>
      </c>
    </row>
    <row r="817" spans="1:8" x14ac:dyDescent="0.3">
      <c r="A817" s="1" t="s">
        <v>819</v>
      </c>
      <c r="B817">
        <v>23.067957174727049</v>
      </c>
      <c r="C817">
        <v>72.509405013561235</v>
      </c>
      <c r="D817">
        <v>1</v>
      </c>
      <c r="E817">
        <v>72.50740501356124</v>
      </c>
      <c r="F817">
        <v>23.06595717472705</v>
      </c>
      <c r="G817">
        <v>72.51140501356123</v>
      </c>
      <c r="H817">
        <v>23.069957174727048</v>
      </c>
    </row>
    <row r="818" spans="1:8" x14ac:dyDescent="0.3">
      <c r="A818" s="1" t="s">
        <v>820</v>
      </c>
      <c r="B818">
        <v>22.33380953914665</v>
      </c>
      <c r="C818">
        <v>70.769465187835664</v>
      </c>
      <c r="D818">
        <v>1</v>
      </c>
      <c r="E818">
        <v>70.767465187835668</v>
      </c>
      <c r="F818">
        <v>22.331809539146651</v>
      </c>
      <c r="G818">
        <v>70.771465187835659</v>
      </c>
      <c r="H818">
        <v>22.335809539146648</v>
      </c>
    </row>
    <row r="819" spans="1:8" x14ac:dyDescent="0.3">
      <c r="A819" s="1" t="s">
        <v>821</v>
      </c>
      <c r="B819">
        <v>22.269452343361269</v>
      </c>
      <c r="C819">
        <v>70.789731020832079</v>
      </c>
      <c r="D819">
        <v>1</v>
      </c>
      <c r="E819">
        <v>70.787731020832084</v>
      </c>
      <c r="F819">
        <v>22.267452343361271</v>
      </c>
      <c r="G819">
        <v>70.791731020832074</v>
      </c>
      <c r="H819">
        <v>22.271452343361268</v>
      </c>
    </row>
    <row r="820" spans="1:8" x14ac:dyDescent="0.3">
      <c r="A820" s="1" t="s">
        <v>822</v>
      </c>
      <c r="B820">
        <v>21.218904205659861</v>
      </c>
      <c r="C820">
        <v>72.881539363090539</v>
      </c>
      <c r="D820">
        <v>1</v>
      </c>
      <c r="E820">
        <v>72.879539363090544</v>
      </c>
      <c r="F820">
        <v>21.216904205659862</v>
      </c>
      <c r="G820">
        <v>72.883539363090534</v>
      </c>
      <c r="H820">
        <v>21.22090420565986</v>
      </c>
    </row>
    <row r="821" spans="1:8" x14ac:dyDescent="0.3">
      <c r="A821" s="1" t="s">
        <v>823</v>
      </c>
      <c r="B821">
        <v>21.216640894229531</v>
      </c>
      <c r="C821">
        <v>72.893320435512578</v>
      </c>
      <c r="D821">
        <v>1</v>
      </c>
      <c r="E821">
        <v>72.891320435512583</v>
      </c>
      <c r="F821">
        <v>21.214640894229532</v>
      </c>
      <c r="G821">
        <v>72.895320435512573</v>
      </c>
      <c r="H821">
        <v>21.21864089422953</v>
      </c>
    </row>
    <row r="822" spans="1:8" x14ac:dyDescent="0.3">
      <c r="A822" s="1" t="s">
        <v>824</v>
      </c>
      <c r="B822">
        <v>23.06797578117294</v>
      </c>
      <c r="C822">
        <v>72.65672029199601</v>
      </c>
      <c r="D822">
        <v>1</v>
      </c>
      <c r="E822">
        <v>72.654720291996014</v>
      </c>
      <c r="F822">
        <v>23.065975781172941</v>
      </c>
      <c r="G822">
        <v>72.658720291996005</v>
      </c>
      <c r="H822">
        <v>23.069975781172939</v>
      </c>
    </row>
    <row r="823" spans="1:8" x14ac:dyDescent="0.3">
      <c r="A823" s="1" t="s">
        <v>825</v>
      </c>
      <c r="B823">
        <v>21.223507544915279</v>
      </c>
      <c r="C823">
        <v>72.888379077384926</v>
      </c>
      <c r="D823">
        <v>1</v>
      </c>
      <c r="E823">
        <v>72.88637907738493</v>
      </c>
      <c r="F823">
        <v>21.22150754491528</v>
      </c>
      <c r="G823">
        <v>72.890379077384921</v>
      </c>
      <c r="H823">
        <v>21.225507544915278</v>
      </c>
    </row>
    <row r="824" spans="1:8" x14ac:dyDescent="0.3">
      <c r="A824" s="1" t="s">
        <v>826</v>
      </c>
      <c r="B824">
        <v>23.075090657577601</v>
      </c>
      <c r="C824">
        <v>72.556204606151582</v>
      </c>
      <c r="D824">
        <v>1</v>
      </c>
      <c r="E824">
        <v>72.554204606151586</v>
      </c>
      <c r="F824">
        <v>23.073090657577602</v>
      </c>
      <c r="G824">
        <v>72.558204606151577</v>
      </c>
      <c r="H824">
        <v>23.0770906575776</v>
      </c>
    </row>
    <row r="825" spans="1:8" x14ac:dyDescent="0.3">
      <c r="A825" s="1" t="s">
        <v>827</v>
      </c>
      <c r="B825">
        <v>21.141825373454129</v>
      </c>
      <c r="C825">
        <v>72.943680920307145</v>
      </c>
      <c r="D825">
        <v>1</v>
      </c>
      <c r="E825">
        <v>72.941680920307149</v>
      </c>
      <c r="F825">
        <v>21.13982537345413</v>
      </c>
      <c r="G825">
        <v>72.94568092030714</v>
      </c>
      <c r="H825">
        <v>21.143825373454128</v>
      </c>
    </row>
    <row r="826" spans="1:8" x14ac:dyDescent="0.3">
      <c r="A826" s="1" t="s">
        <v>828</v>
      </c>
      <c r="B826">
        <v>21.157045654326492</v>
      </c>
      <c r="C826">
        <v>72.861206122684479</v>
      </c>
      <c r="D826">
        <v>1</v>
      </c>
      <c r="E826">
        <v>72.859206122684483</v>
      </c>
      <c r="F826">
        <v>21.155045654326493</v>
      </c>
      <c r="G826">
        <v>72.863206122684474</v>
      </c>
      <c r="H826">
        <v>21.159045654326491</v>
      </c>
    </row>
    <row r="827" spans="1:8" x14ac:dyDescent="0.3">
      <c r="A827" s="1" t="s">
        <v>829</v>
      </c>
      <c r="B827">
        <v>21.329203803856359</v>
      </c>
      <c r="C827">
        <v>72.754272419643399</v>
      </c>
      <c r="D827">
        <v>1</v>
      </c>
      <c r="E827">
        <v>72.752272419643404</v>
      </c>
      <c r="F827">
        <v>21.32720380385636</v>
      </c>
      <c r="G827">
        <v>72.756272419643395</v>
      </c>
      <c r="H827">
        <v>21.331203803856358</v>
      </c>
    </row>
    <row r="828" spans="1:8" x14ac:dyDescent="0.3">
      <c r="A828" s="1" t="s">
        <v>830</v>
      </c>
      <c r="B828">
        <v>21.273448282970659</v>
      </c>
      <c r="C828">
        <v>72.912776674938172</v>
      </c>
      <c r="D828">
        <v>1</v>
      </c>
      <c r="E828">
        <v>72.910776674938177</v>
      </c>
      <c r="F828">
        <v>21.27144828297066</v>
      </c>
      <c r="G828">
        <v>72.914776674938167</v>
      </c>
      <c r="H828">
        <v>21.275448282970657</v>
      </c>
    </row>
    <row r="829" spans="1:8" x14ac:dyDescent="0.3">
      <c r="A829" s="1" t="s">
        <v>831</v>
      </c>
      <c r="B829">
        <v>22.31659516102296</v>
      </c>
      <c r="C829">
        <v>70.792834868717193</v>
      </c>
      <c r="D829">
        <v>1</v>
      </c>
      <c r="E829">
        <v>70.790834868717198</v>
      </c>
      <c r="F829">
        <v>22.314595161022961</v>
      </c>
      <c r="G829">
        <v>70.794834868717189</v>
      </c>
      <c r="H829">
        <v>22.318595161022959</v>
      </c>
    </row>
    <row r="830" spans="1:8" x14ac:dyDescent="0.3">
      <c r="A830" s="1" t="s">
        <v>832</v>
      </c>
      <c r="B830">
        <v>23.07388950264264</v>
      </c>
      <c r="C830">
        <v>72.549351369380943</v>
      </c>
      <c r="D830">
        <v>1</v>
      </c>
      <c r="E830">
        <v>72.547351369380948</v>
      </c>
      <c r="F830">
        <v>23.071889502642641</v>
      </c>
      <c r="G830">
        <v>72.551351369380939</v>
      </c>
      <c r="H830">
        <v>23.075889502642639</v>
      </c>
    </row>
    <row r="831" spans="1:8" x14ac:dyDescent="0.3">
      <c r="A831" s="1" t="s">
        <v>833</v>
      </c>
      <c r="B831">
        <v>21.2172544476037</v>
      </c>
      <c r="C831">
        <v>72.902584314155561</v>
      </c>
      <c r="D831">
        <v>1</v>
      </c>
      <c r="E831">
        <v>72.900584314155566</v>
      </c>
      <c r="F831">
        <v>21.215254447603701</v>
      </c>
      <c r="G831">
        <v>72.904584314155557</v>
      </c>
      <c r="H831">
        <v>21.219254447603699</v>
      </c>
    </row>
    <row r="832" spans="1:8" x14ac:dyDescent="0.3">
      <c r="A832" s="1" t="s">
        <v>834</v>
      </c>
      <c r="B832">
        <v>21.214479169693671</v>
      </c>
      <c r="C832">
        <v>72.878799999999998</v>
      </c>
      <c r="D832">
        <v>1</v>
      </c>
      <c r="E832">
        <v>72.876800000000003</v>
      </c>
      <c r="F832">
        <v>21.212479169693673</v>
      </c>
      <c r="G832">
        <v>72.880799999999994</v>
      </c>
      <c r="H832">
        <v>21.21647916969367</v>
      </c>
    </row>
    <row r="833" spans="1:8" x14ac:dyDescent="0.3">
      <c r="A833" s="1" t="s">
        <v>835</v>
      </c>
      <c r="B833">
        <v>22.25854513188704</v>
      </c>
      <c r="C833">
        <v>70.809483555889116</v>
      </c>
      <c r="D833">
        <v>1</v>
      </c>
      <c r="E833">
        <v>70.807483555889121</v>
      </c>
      <c r="F833">
        <v>22.256545131887041</v>
      </c>
      <c r="G833">
        <v>70.811483555889112</v>
      </c>
      <c r="H833">
        <v>22.260545131887039</v>
      </c>
    </row>
    <row r="834" spans="1:8" x14ac:dyDescent="0.3">
      <c r="A834" s="1" t="s">
        <v>836</v>
      </c>
      <c r="B834">
        <v>22.333597231168881</v>
      </c>
      <c r="C834">
        <v>70.769129911708816</v>
      </c>
      <c r="D834">
        <v>1</v>
      </c>
      <c r="E834">
        <v>70.767129911708821</v>
      </c>
      <c r="F834">
        <v>22.331597231168882</v>
      </c>
      <c r="G834">
        <v>70.771129911708812</v>
      </c>
      <c r="H834">
        <v>22.33559723116888</v>
      </c>
    </row>
    <row r="835" spans="1:8" x14ac:dyDescent="0.3">
      <c r="A835" s="1" t="s">
        <v>837</v>
      </c>
      <c r="B835">
        <v>23.06040099874458</v>
      </c>
      <c r="C835">
        <v>72.674275626983643</v>
      </c>
      <c r="D835">
        <v>1</v>
      </c>
      <c r="E835">
        <v>72.672275626983648</v>
      </c>
      <c r="F835">
        <v>23.058400998744581</v>
      </c>
      <c r="G835">
        <v>72.676275626983639</v>
      </c>
      <c r="H835">
        <v>23.062400998744579</v>
      </c>
    </row>
    <row r="836" spans="1:8" x14ac:dyDescent="0.3">
      <c r="A836" s="1" t="s">
        <v>838</v>
      </c>
      <c r="B836">
        <v>21.14860681845057</v>
      </c>
      <c r="C836">
        <v>72.877510672283208</v>
      </c>
      <c r="D836">
        <v>1</v>
      </c>
      <c r="E836">
        <v>72.875510672283212</v>
      </c>
      <c r="F836">
        <v>21.146606818450572</v>
      </c>
      <c r="G836">
        <v>72.879510672283203</v>
      </c>
      <c r="H836">
        <v>21.150606818450569</v>
      </c>
    </row>
    <row r="837" spans="1:8" x14ac:dyDescent="0.3">
      <c r="A837" s="1" t="s">
        <v>839</v>
      </c>
      <c r="B837">
        <v>22.977115816733811</v>
      </c>
      <c r="C837">
        <v>72.616153260257676</v>
      </c>
      <c r="D837">
        <v>1</v>
      </c>
      <c r="E837">
        <v>72.61415326025768</v>
      </c>
      <c r="F837">
        <v>22.975115816733812</v>
      </c>
      <c r="G837">
        <v>72.618153260257671</v>
      </c>
      <c r="H837">
        <v>22.97911581673381</v>
      </c>
    </row>
    <row r="838" spans="1:8" x14ac:dyDescent="0.3">
      <c r="A838" s="1" t="s">
        <v>840</v>
      </c>
      <c r="B838">
        <v>22.314986972286949</v>
      </c>
      <c r="C838">
        <v>70.77330454959872</v>
      </c>
      <c r="D838">
        <v>1</v>
      </c>
      <c r="E838">
        <v>70.771304549598725</v>
      </c>
      <c r="F838">
        <v>22.31298697228695</v>
      </c>
      <c r="G838">
        <v>70.775304549598715</v>
      </c>
      <c r="H838">
        <v>22.316986972286948</v>
      </c>
    </row>
    <row r="839" spans="1:8" x14ac:dyDescent="0.3">
      <c r="A839" s="1" t="s">
        <v>841</v>
      </c>
      <c r="B839">
        <v>22.28112009567792</v>
      </c>
      <c r="C839">
        <v>70.790083205032303</v>
      </c>
      <c r="D839">
        <v>1</v>
      </c>
      <c r="E839">
        <v>70.788083205032308</v>
      </c>
      <c r="F839">
        <v>22.279120095677921</v>
      </c>
      <c r="G839">
        <v>70.792083205032299</v>
      </c>
      <c r="H839">
        <v>22.283120095677919</v>
      </c>
    </row>
    <row r="840" spans="1:8" x14ac:dyDescent="0.3">
      <c r="A840" s="1" t="s">
        <v>842</v>
      </c>
      <c r="B840">
        <v>22.255172372516391</v>
      </c>
      <c r="C840">
        <v>70.809973528766662</v>
      </c>
      <c r="D840">
        <v>1</v>
      </c>
      <c r="E840">
        <v>70.807973528766667</v>
      </c>
      <c r="F840">
        <v>22.253172372516392</v>
      </c>
      <c r="G840">
        <v>70.811973528766657</v>
      </c>
      <c r="H840">
        <v>22.25717237251639</v>
      </c>
    </row>
    <row r="841" spans="1:8" x14ac:dyDescent="0.3">
      <c r="A841" s="1" t="s">
        <v>843</v>
      </c>
      <c r="B841">
        <v>22.26954975599206</v>
      </c>
      <c r="C841">
        <v>70.768427931213409</v>
      </c>
      <c r="D841">
        <v>1</v>
      </c>
      <c r="E841">
        <v>70.766427931213414</v>
      </c>
      <c r="F841">
        <v>22.267549755992061</v>
      </c>
      <c r="G841">
        <v>70.770427931213405</v>
      </c>
      <c r="H841">
        <v>22.271549755992059</v>
      </c>
    </row>
    <row r="842" spans="1:8" x14ac:dyDescent="0.3">
      <c r="A842" s="1" t="s">
        <v>844</v>
      </c>
      <c r="B842">
        <v>22.295994686629601</v>
      </c>
      <c r="C842">
        <v>70.789098483467086</v>
      </c>
      <c r="D842">
        <v>1</v>
      </c>
      <c r="E842">
        <v>70.787098483467091</v>
      </c>
      <c r="F842">
        <v>22.293994686629603</v>
      </c>
      <c r="G842">
        <v>70.791098483467081</v>
      </c>
      <c r="H842">
        <v>22.2979946866296</v>
      </c>
    </row>
    <row r="843" spans="1:8" x14ac:dyDescent="0.3">
      <c r="A843" s="1" t="s">
        <v>845</v>
      </c>
      <c r="B843">
        <v>21.24123388851244</v>
      </c>
      <c r="C843">
        <v>72.889044081020344</v>
      </c>
      <c r="D843">
        <v>1</v>
      </c>
      <c r="E843">
        <v>72.887044081020349</v>
      </c>
      <c r="F843">
        <v>21.239233888512441</v>
      </c>
      <c r="G843">
        <v>72.89104408102034</v>
      </c>
      <c r="H843">
        <v>21.243233888512439</v>
      </c>
    </row>
    <row r="844" spans="1:8" x14ac:dyDescent="0.3">
      <c r="A844" s="1" t="s">
        <v>846</v>
      </c>
      <c r="B844">
        <v>23.004739365433601</v>
      </c>
      <c r="C844">
        <v>72.52575329332349</v>
      </c>
      <c r="D844">
        <v>1</v>
      </c>
      <c r="E844">
        <v>72.523753293323495</v>
      </c>
      <c r="F844">
        <v>23.002739365433602</v>
      </c>
      <c r="G844">
        <v>72.527753293323485</v>
      </c>
      <c r="H844">
        <v>23.006739365433599</v>
      </c>
    </row>
    <row r="845" spans="1:8" x14ac:dyDescent="0.3">
      <c r="A845" s="1" t="s">
        <v>847</v>
      </c>
      <c r="B845">
        <v>21.158068892915111</v>
      </c>
      <c r="C845">
        <v>72.778106747360184</v>
      </c>
      <c r="D845">
        <v>1</v>
      </c>
      <c r="E845">
        <v>72.776106747360188</v>
      </c>
      <c r="F845">
        <v>21.156068892915112</v>
      </c>
      <c r="G845">
        <v>72.780106747360179</v>
      </c>
      <c r="H845">
        <v>21.16006889291511</v>
      </c>
    </row>
    <row r="846" spans="1:8" x14ac:dyDescent="0.3">
      <c r="A846" s="1" t="s">
        <v>848</v>
      </c>
      <c r="B846">
        <v>22.249607317243729</v>
      </c>
      <c r="C846">
        <v>70.781558250331869</v>
      </c>
      <c r="D846">
        <v>1</v>
      </c>
      <c r="E846">
        <v>70.779558250331874</v>
      </c>
      <c r="F846">
        <v>22.24760731724373</v>
      </c>
      <c r="G846">
        <v>70.783558250331865</v>
      </c>
      <c r="H846">
        <v>22.251607317243728</v>
      </c>
    </row>
    <row r="847" spans="1:8" x14ac:dyDescent="0.3">
      <c r="A847" s="1" t="s">
        <v>849</v>
      </c>
      <c r="B847">
        <v>21.152657089602869</v>
      </c>
      <c r="C847">
        <v>72.801177433204629</v>
      </c>
      <c r="D847">
        <v>1</v>
      </c>
      <c r="E847">
        <v>72.799177433204633</v>
      </c>
      <c r="F847">
        <v>21.15065708960287</v>
      </c>
      <c r="G847">
        <v>72.803177433204624</v>
      </c>
      <c r="H847">
        <v>21.154657089602868</v>
      </c>
    </row>
    <row r="848" spans="1:8" x14ac:dyDescent="0.3">
      <c r="A848" s="1" t="s">
        <v>850</v>
      </c>
      <c r="B848">
        <v>21.221089243839138</v>
      </c>
      <c r="C848">
        <v>72.884448687171925</v>
      </c>
      <c r="D848">
        <v>1</v>
      </c>
      <c r="E848">
        <v>72.88244868717193</v>
      </c>
      <c r="F848">
        <v>21.219089243839139</v>
      </c>
      <c r="G848">
        <v>72.886448687171921</v>
      </c>
      <c r="H848">
        <v>21.223089243839137</v>
      </c>
    </row>
    <row r="849" spans="1:8" x14ac:dyDescent="0.3">
      <c r="A849" s="1" t="s">
        <v>851</v>
      </c>
      <c r="B849">
        <v>22.96708811938273</v>
      </c>
      <c r="C849">
        <v>72.603438365745518</v>
      </c>
      <c r="D849">
        <v>1</v>
      </c>
      <c r="E849">
        <v>72.601438365745523</v>
      </c>
      <c r="F849">
        <v>22.965088119382731</v>
      </c>
      <c r="G849">
        <v>72.605438365745513</v>
      </c>
      <c r="H849">
        <v>22.969088119382729</v>
      </c>
    </row>
    <row r="850" spans="1:8" x14ac:dyDescent="0.3">
      <c r="A850" s="1" t="s">
        <v>852</v>
      </c>
      <c r="B850">
        <v>23.030416201600779</v>
      </c>
      <c r="C850">
        <v>72.577961339950534</v>
      </c>
      <c r="D850">
        <v>1</v>
      </c>
      <c r="E850">
        <v>72.575961339950538</v>
      </c>
      <c r="F850">
        <v>23.028416201600781</v>
      </c>
      <c r="G850">
        <v>72.579961339950529</v>
      </c>
      <c r="H850">
        <v>23.032416201600778</v>
      </c>
    </row>
    <row r="851" spans="1:8" x14ac:dyDescent="0.3">
      <c r="A851" s="1" t="s">
        <v>853</v>
      </c>
      <c r="B851">
        <v>21.205970538650131</v>
      </c>
      <c r="C851">
        <v>72.787204073749493</v>
      </c>
      <c r="D851">
        <v>1</v>
      </c>
      <c r="E851">
        <v>72.785204073749497</v>
      </c>
      <c r="F851">
        <v>21.203970538650132</v>
      </c>
      <c r="G851">
        <v>72.789204073749488</v>
      </c>
      <c r="H851">
        <v>21.20797053865013</v>
      </c>
    </row>
    <row r="852" spans="1:8" x14ac:dyDescent="0.3">
      <c r="A852" s="1" t="s">
        <v>854</v>
      </c>
      <c r="B852">
        <v>21.15699780712059</v>
      </c>
      <c r="C852">
        <v>72.861147114086165</v>
      </c>
      <c r="D852">
        <v>1</v>
      </c>
      <c r="E852">
        <v>72.85914711408617</v>
      </c>
      <c r="F852">
        <v>21.154997807120591</v>
      </c>
      <c r="G852">
        <v>72.863147114086161</v>
      </c>
      <c r="H852">
        <v>21.158997807120588</v>
      </c>
    </row>
    <row r="853" spans="1:8" x14ac:dyDescent="0.3">
      <c r="A853" s="1" t="s">
        <v>855</v>
      </c>
      <c r="B853">
        <v>21.227043940847501</v>
      </c>
      <c r="C853">
        <v>72.817048687171919</v>
      </c>
      <c r="D853">
        <v>1</v>
      </c>
      <c r="E853">
        <v>72.815048687171924</v>
      </c>
      <c r="F853">
        <v>21.225043940847502</v>
      </c>
      <c r="G853">
        <v>72.819048687171914</v>
      </c>
      <c r="H853">
        <v>21.2290439408475</v>
      </c>
    </row>
    <row r="854" spans="1:8" x14ac:dyDescent="0.3">
      <c r="A854" s="1" t="s">
        <v>856</v>
      </c>
      <c r="B854">
        <v>22.295807305330509</v>
      </c>
      <c r="C854">
        <v>70.788393062496212</v>
      </c>
      <c r="D854">
        <v>1</v>
      </c>
      <c r="E854">
        <v>70.786393062496217</v>
      </c>
      <c r="F854">
        <v>22.29380730533051</v>
      </c>
      <c r="G854">
        <v>70.790393062496207</v>
      </c>
      <c r="H854">
        <v>22.297807305330508</v>
      </c>
    </row>
    <row r="855" spans="1:8" x14ac:dyDescent="0.3">
      <c r="A855" s="1" t="s">
        <v>857</v>
      </c>
      <c r="B855">
        <v>21.262311384917169</v>
      </c>
      <c r="C855">
        <v>72.958026414680489</v>
      </c>
      <c r="D855">
        <v>1</v>
      </c>
      <c r="E855">
        <v>72.956026414680494</v>
      </c>
      <c r="F855">
        <v>21.26031138491717</v>
      </c>
      <c r="G855">
        <v>72.960026414680485</v>
      </c>
      <c r="H855">
        <v>21.264311384917168</v>
      </c>
    </row>
    <row r="856" spans="1:8" x14ac:dyDescent="0.3">
      <c r="A856" s="1" t="s">
        <v>858</v>
      </c>
      <c r="B856">
        <v>21.196535950848631</v>
      </c>
      <c r="C856">
        <v>72.780985830688479</v>
      </c>
      <c r="D856">
        <v>1</v>
      </c>
      <c r="E856">
        <v>72.778985830688484</v>
      </c>
      <c r="F856">
        <v>21.194535950848632</v>
      </c>
      <c r="G856">
        <v>72.782985830688474</v>
      </c>
      <c r="H856">
        <v>21.19853595084863</v>
      </c>
    </row>
    <row r="857" spans="1:8" x14ac:dyDescent="0.3">
      <c r="A857" s="1" t="s">
        <v>859</v>
      </c>
      <c r="B857">
        <v>23.068416782337401</v>
      </c>
      <c r="C857">
        <v>72.508629855155959</v>
      </c>
      <c r="D857">
        <v>1</v>
      </c>
      <c r="E857">
        <v>72.506629855155964</v>
      </c>
      <c r="F857">
        <v>23.066416782337402</v>
      </c>
      <c r="G857">
        <v>72.510629855155955</v>
      </c>
      <c r="H857">
        <v>23.0704167823374</v>
      </c>
    </row>
    <row r="858" spans="1:8" x14ac:dyDescent="0.3">
      <c r="A858" s="1" t="s">
        <v>860</v>
      </c>
      <c r="B858">
        <v>21.20243874811905</v>
      </c>
      <c r="C858">
        <v>72.874425249004389</v>
      </c>
      <c r="D858">
        <v>1</v>
      </c>
      <c r="E858">
        <v>72.872425249004394</v>
      </c>
      <c r="F858">
        <v>21.200438748119051</v>
      </c>
      <c r="G858">
        <v>72.876425249004384</v>
      </c>
      <c r="H858">
        <v>21.204438748119049</v>
      </c>
    </row>
    <row r="859" spans="1:8" x14ac:dyDescent="0.3">
      <c r="A859" s="1" t="s">
        <v>861</v>
      </c>
      <c r="B859">
        <v>23.021285679047729</v>
      </c>
      <c r="C859">
        <v>72.586124547290794</v>
      </c>
      <c r="D859">
        <v>1</v>
      </c>
      <c r="E859">
        <v>72.584124547290799</v>
      </c>
      <c r="F859">
        <v>23.01928567904773</v>
      </c>
      <c r="G859">
        <v>72.588124547290789</v>
      </c>
      <c r="H859">
        <v>23.023285679047728</v>
      </c>
    </row>
    <row r="860" spans="1:8" x14ac:dyDescent="0.3">
      <c r="A860" s="1" t="s">
        <v>862</v>
      </c>
      <c r="B860">
        <v>23.046874027848069</v>
      </c>
      <c r="C860">
        <v>72.646241190143598</v>
      </c>
      <c r="D860">
        <v>1</v>
      </c>
      <c r="E860">
        <v>72.644241190143603</v>
      </c>
      <c r="F860">
        <v>23.044874027848071</v>
      </c>
      <c r="G860">
        <v>72.648241190143594</v>
      </c>
      <c r="H860">
        <v>23.048874027848068</v>
      </c>
    </row>
    <row r="861" spans="1:8" x14ac:dyDescent="0.3">
      <c r="A861" s="1" t="s">
        <v>863</v>
      </c>
      <c r="B861">
        <v>22.30732012940511</v>
      </c>
      <c r="C861">
        <v>70.75330419874193</v>
      </c>
      <c r="D861">
        <v>1</v>
      </c>
      <c r="E861">
        <v>70.751304198741934</v>
      </c>
      <c r="F861">
        <v>22.305320129405111</v>
      </c>
      <c r="G861">
        <v>70.755304198741925</v>
      </c>
      <c r="H861">
        <v>22.309320129405108</v>
      </c>
    </row>
    <row r="862" spans="1:8" x14ac:dyDescent="0.3">
      <c r="A862" s="1" t="s">
        <v>864</v>
      </c>
      <c r="B862">
        <v>23.03761467296097</v>
      </c>
      <c r="C862">
        <v>72.525109489549251</v>
      </c>
      <c r="D862">
        <v>1</v>
      </c>
      <c r="E862">
        <v>72.523109489549256</v>
      </c>
      <c r="F862">
        <v>23.035614672960971</v>
      </c>
      <c r="G862">
        <v>72.527109489549247</v>
      </c>
      <c r="H862">
        <v>23.039614672960969</v>
      </c>
    </row>
    <row r="863" spans="1:8" x14ac:dyDescent="0.3">
      <c r="A863" s="1" t="s">
        <v>865</v>
      </c>
      <c r="B863">
        <v>21.21412033044782</v>
      </c>
      <c r="C863">
        <v>72.873753236770639</v>
      </c>
      <c r="D863">
        <v>1</v>
      </c>
      <c r="E863">
        <v>72.871753236770644</v>
      </c>
      <c r="F863">
        <v>21.212120330447821</v>
      </c>
      <c r="G863">
        <v>72.875753236770635</v>
      </c>
      <c r="H863">
        <v>21.216120330447819</v>
      </c>
    </row>
    <row r="864" spans="1:8" x14ac:dyDescent="0.3">
      <c r="A864" s="1" t="s">
        <v>866</v>
      </c>
      <c r="B864">
        <v>21.196498186724011</v>
      </c>
      <c r="C864">
        <v>72.780460117721589</v>
      </c>
      <c r="D864">
        <v>1</v>
      </c>
      <c r="E864">
        <v>72.778460117721593</v>
      </c>
      <c r="F864">
        <v>21.194498186724012</v>
      </c>
      <c r="G864">
        <v>72.782460117721584</v>
      </c>
      <c r="H864">
        <v>21.198498186724009</v>
      </c>
    </row>
    <row r="865" spans="1:8" x14ac:dyDescent="0.3">
      <c r="A865" s="1" t="s">
        <v>867</v>
      </c>
      <c r="B865">
        <v>21.253374508293209</v>
      </c>
      <c r="C865">
        <v>72.843922402446751</v>
      </c>
      <c r="D865">
        <v>1</v>
      </c>
      <c r="E865">
        <v>72.841922402446755</v>
      </c>
      <c r="F865">
        <v>21.25137450829321</v>
      </c>
      <c r="G865">
        <v>72.845922402446746</v>
      </c>
      <c r="H865">
        <v>21.255374508293208</v>
      </c>
    </row>
    <row r="866" spans="1:8" x14ac:dyDescent="0.3">
      <c r="A866" s="1" t="s">
        <v>868</v>
      </c>
      <c r="B866">
        <v>21.744653403236882</v>
      </c>
      <c r="C866">
        <v>70.615206661376945</v>
      </c>
      <c r="D866">
        <v>1</v>
      </c>
      <c r="E866">
        <v>70.61320666137695</v>
      </c>
      <c r="F866">
        <v>21.742653403236883</v>
      </c>
      <c r="G866">
        <v>70.61720666137694</v>
      </c>
      <c r="H866">
        <v>21.746653403236881</v>
      </c>
    </row>
    <row r="867" spans="1:8" x14ac:dyDescent="0.3">
      <c r="A867" s="1" t="s">
        <v>869</v>
      </c>
      <c r="B867">
        <v>22.333772073032929</v>
      </c>
      <c r="C867">
        <v>70.769472476196242</v>
      </c>
      <c r="D867">
        <v>1</v>
      </c>
      <c r="E867">
        <v>70.767472476196247</v>
      </c>
      <c r="F867">
        <v>22.33177207303293</v>
      </c>
      <c r="G867">
        <v>70.771472476196237</v>
      </c>
      <c r="H867">
        <v>22.335772073032928</v>
      </c>
    </row>
    <row r="868" spans="1:8" x14ac:dyDescent="0.3">
      <c r="A868" s="1" t="s">
        <v>870</v>
      </c>
      <c r="B868">
        <v>22.98268059317499</v>
      </c>
      <c r="C868">
        <v>72.379514927577986</v>
      </c>
      <c r="D868">
        <v>1</v>
      </c>
      <c r="E868">
        <v>72.377514927577991</v>
      </c>
      <c r="F868">
        <v>22.980680593174991</v>
      </c>
      <c r="G868">
        <v>72.381514927577982</v>
      </c>
      <c r="H868">
        <v>22.984680593174989</v>
      </c>
    </row>
    <row r="869" spans="1:8" x14ac:dyDescent="0.3">
      <c r="A869" s="1" t="s">
        <v>871</v>
      </c>
      <c r="B869">
        <v>22.334168170307809</v>
      </c>
      <c r="C869">
        <v>70.768599943447157</v>
      </c>
      <c r="D869">
        <v>1</v>
      </c>
      <c r="E869">
        <v>70.766599943447162</v>
      </c>
      <c r="F869">
        <v>22.33216817030781</v>
      </c>
      <c r="G869">
        <v>70.770599943447152</v>
      </c>
      <c r="H869">
        <v>22.336168170307808</v>
      </c>
    </row>
    <row r="870" spans="1:8" x14ac:dyDescent="0.3">
      <c r="A870" s="1" t="s">
        <v>872</v>
      </c>
      <c r="B870">
        <v>22.290700240642291</v>
      </c>
      <c r="C870">
        <v>70.792563965606703</v>
      </c>
      <c r="D870">
        <v>1</v>
      </c>
      <c r="E870">
        <v>70.790563965606708</v>
      </c>
      <c r="F870">
        <v>22.288700240642292</v>
      </c>
      <c r="G870">
        <v>70.794563965606699</v>
      </c>
      <c r="H870">
        <v>22.29270024064229</v>
      </c>
    </row>
    <row r="871" spans="1:8" x14ac:dyDescent="0.3">
      <c r="A871" s="1" t="s">
        <v>873</v>
      </c>
      <c r="B871">
        <v>21.22166379025872</v>
      </c>
      <c r="C871">
        <v>72.808601923942561</v>
      </c>
      <c r="D871">
        <v>1</v>
      </c>
      <c r="E871">
        <v>72.806601923942566</v>
      </c>
      <c r="F871">
        <v>21.219663790258721</v>
      </c>
      <c r="G871">
        <v>72.810601923942556</v>
      </c>
      <c r="H871">
        <v>21.223663790258719</v>
      </c>
    </row>
    <row r="872" spans="1:8" x14ac:dyDescent="0.3">
      <c r="A872" s="1" t="s">
        <v>874</v>
      </c>
      <c r="B872">
        <v>21.148078862601508</v>
      </c>
      <c r="C872">
        <v>72.797496763229361</v>
      </c>
      <c r="D872">
        <v>1</v>
      </c>
      <c r="E872">
        <v>72.795496763229366</v>
      </c>
      <c r="F872">
        <v>21.146078862601509</v>
      </c>
      <c r="G872">
        <v>72.799496763229357</v>
      </c>
      <c r="H872">
        <v>21.150078862601507</v>
      </c>
    </row>
    <row r="873" spans="1:8" x14ac:dyDescent="0.3">
      <c r="A873" s="1" t="s">
        <v>875</v>
      </c>
      <c r="B873">
        <v>22.269589738246019</v>
      </c>
      <c r="C873">
        <v>70.769586645507786</v>
      </c>
      <c r="D873">
        <v>1</v>
      </c>
      <c r="E873">
        <v>70.767586645507791</v>
      </c>
      <c r="F873">
        <v>22.26758973824602</v>
      </c>
      <c r="G873">
        <v>70.771586645507782</v>
      </c>
      <c r="H873">
        <v>22.271589738246018</v>
      </c>
    </row>
    <row r="874" spans="1:8" x14ac:dyDescent="0.3">
      <c r="A874" s="1" t="s">
        <v>876</v>
      </c>
      <c r="B874">
        <v>21.226267497371921</v>
      </c>
      <c r="C874">
        <v>72.930264373016357</v>
      </c>
      <c r="D874">
        <v>1</v>
      </c>
      <c r="E874">
        <v>72.928264373016361</v>
      </c>
      <c r="F874">
        <v>21.224267497371923</v>
      </c>
      <c r="G874">
        <v>72.932264373016352</v>
      </c>
      <c r="H874">
        <v>21.22826749737192</v>
      </c>
    </row>
    <row r="875" spans="1:8" x14ac:dyDescent="0.3">
      <c r="A875" s="1" t="s">
        <v>877</v>
      </c>
      <c r="B875">
        <v>21.20334811456037</v>
      </c>
      <c r="C875">
        <v>72.865247170639009</v>
      </c>
      <c r="D875">
        <v>1</v>
      </c>
      <c r="E875">
        <v>72.863247170639013</v>
      </c>
      <c r="F875">
        <v>21.201348114560371</v>
      </c>
      <c r="G875">
        <v>72.867247170639004</v>
      </c>
      <c r="H875">
        <v>21.205348114560369</v>
      </c>
    </row>
    <row r="876" spans="1:8" x14ac:dyDescent="0.3">
      <c r="A876" s="1" t="s">
        <v>878</v>
      </c>
      <c r="B876">
        <v>23.00808873424474</v>
      </c>
      <c r="C876">
        <v>72.554045541000391</v>
      </c>
      <c r="D876">
        <v>1</v>
      </c>
      <c r="E876">
        <v>72.552045541000396</v>
      </c>
      <c r="F876">
        <v>23.006088734244742</v>
      </c>
      <c r="G876">
        <v>72.556045541000387</v>
      </c>
      <c r="H876">
        <v>23.010088734244739</v>
      </c>
    </row>
    <row r="877" spans="1:8" x14ac:dyDescent="0.3">
      <c r="A877" s="1" t="s">
        <v>879</v>
      </c>
      <c r="B877">
        <v>23.10609692706846</v>
      </c>
      <c r="C877">
        <v>72.602498770500191</v>
      </c>
      <c r="D877">
        <v>1</v>
      </c>
      <c r="E877">
        <v>72.600498770500195</v>
      </c>
      <c r="F877">
        <v>23.104096927068461</v>
      </c>
      <c r="G877">
        <v>72.604498770500186</v>
      </c>
      <c r="H877">
        <v>23.108096927068459</v>
      </c>
    </row>
    <row r="878" spans="1:8" x14ac:dyDescent="0.3">
      <c r="A878" s="1" t="s">
        <v>880</v>
      </c>
      <c r="B878">
        <v>21.195868784647018</v>
      </c>
      <c r="C878">
        <v>72.781082390213001</v>
      </c>
      <c r="D878">
        <v>1</v>
      </c>
      <c r="E878">
        <v>72.779082390213006</v>
      </c>
      <c r="F878">
        <v>21.19386878464702</v>
      </c>
      <c r="G878">
        <v>72.783082390212996</v>
      </c>
      <c r="H878">
        <v>21.197868784647017</v>
      </c>
    </row>
    <row r="879" spans="1:8" x14ac:dyDescent="0.3">
      <c r="A879" s="1" t="s">
        <v>881</v>
      </c>
      <c r="B879">
        <v>22.334555315708119</v>
      </c>
      <c r="C879">
        <v>70.76946629695891</v>
      </c>
      <c r="D879">
        <v>1</v>
      </c>
      <c r="E879">
        <v>70.767466296958915</v>
      </c>
      <c r="F879">
        <v>22.33255531570812</v>
      </c>
      <c r="G879">
        <v>70.771466296958906</v>
      </c>
      <c r="H879">
        <v>22.336555315708118</v>
      </c>
    </row>
    <row r="880" spans="1:8" x14ac:dyDescent="0.3">
      <c r="A880" s="1" t="s">
        <v>882</v>
      </c>
      <c r="B880">
        <v>22.82727872115915</v>
      </c>
      <c r="C880">
        <v>72.278816179237339</v>
      </c>
      <c r="D880">
        <v>1</v>
      </c>
      <c r="E880">
        <v>72.276816179237343</v>
      </c>
      <c r="F880">
        <v>22.825278721159151</v>
      </c>
      <c r="G880">
        <v>72.280816179237334</v>
      </c>
      <c r="H880">
        <v>22.829278721159149</v>
      </c>
    </row>
    <row r="881" spans="1:8" x14ac:dyDescent="0.3">
      <c r="A881" s="1" t="s">
        <v>883</v>
      </c>
      <c r="B881">
        <v>22.29235216484728</v>
      </c>
      <c r="C881">
        <v>70.790273585319511</v>
      </c>
      <c r="D881">
        <v>1</v>
      </c>
      <c r="E881">
        <v>70.788273585319516</v>
      </c>
      <c r="F881">
        <v>22.290352164847281</v>
      </c>
      <c r="G881">
        <v>70.792273585319506</v>
      </c>
      <c r="H881">
        <v>22.294352164847279</v>
      </c>
    </row>
    <row r="882" spans="1:8" x14ac:dyDescent="0.3">
      <c r="A882" s="1" t="s">
        <v>884</v>
      </c>
      <c r="B882">
        <v>23.041715453359821</v>
      </c>
      <c r="C882">
        <v>72.646447521495801</v>
      </c>
      <c r="D882">
        <v>1</v>
      </c>
      <c r="E882">
        <v>72.644447521495806</v>
      </c>
      <c r="F882">
        <v>23.039715453359822</v>
      </c>
      <c r="G882">
        <v>72.648447521495797</v>
      </c>
      <c r="H882">
        <v>23.04371545335982</v>
      </c>
    </row>
    <row r="883" spans="1:8" x14ac:dyDescent="0.3">
      <c r="A883" s="1" t="s">
        <v>885</v>
      </c>
      <c r="B883">
        <v>21.21684730928369</v>
      </c>
      <c r="C883">
        <v>72.893854195106513</v>
      </c>
      <c r="D883">
        <v>1</v>
      </c>
      <c r="E883">
        <v>72.891854195106518</v>
      </c>
      <c r="F883">
        <v>21.214847309283691</v>
      </c>
      <c r="G883">
        <v>72.895854195106509</v>
      </c>
      <c r="H883">
        <v>21.218847309283689</v>
      </c>
    </row>
    <row r="884" spans="1:8" x14ac:dyDescent="0.3">
      <c r="A884" s="1" t="s">
        <v>886</v>
      </c>
      <c r="B884">
        <v>22.314219603090208</v>
      </c>
      <c r="C884">
        <v>70.818673528766666</v>
      </c>
      <c r="D884">
        <v>1</v>
      </c>
      <c r="E884">
        <v>70.816673528766671</v>
      </c>
      <c r="F884">
        <v>22.31221960309021</v>
      </c>
      <c r="G884">
        <v>70.820673528766662</v>
      </c>
      <c r="H884">
        <v>22.316219603090207</v>
      </c>
    </row>
    <row r="885" spans="1:8" x14ac:dyDescent="0.3">
      <c r="A885" s="1" t="s">
        <v>887</v>
      </c>
      <c r="B885">
        <v>23.111042220921881</v>
      </c>
      <c r="C885">
        <v>72.599891545963303</v>
      </c>
      <c r="D885">
        <v>1</v>
      </c>
      <c r="E885">
        <v>72.597891545963307</v>
      </c>
      <c r="F885">
        <v>23.109042220921882</v>
      </c>
      <c r="G885">
        <v>72.601891545963298</v>
      </c>
      <c r="H885">
        <v>23.11304222092188</v>
      </c>
    </row>
    <row r="886" spans="1:8" x14ac:dyDescent="0.3">
      <c r="A886" s="1" t="s">
        <v>888</v>
      </c>
      <c r="B886">
        <v>22.98092878781765</v>
      </c>
      <c r="C886">
        <v>72.605083963298767</v>
      </c>
      <c r="D886">
        <v>1</v>
      </c>
      <c r="E886">
        <v>72.603083963298772</v>
      </c>
      <c r="F886">
        <v>22.978928787817651</v>
      </c>
      <c r="G886">
        <v>72.607083963298763</v>
      </c>
      <c r="H886">
        <v>22.982928787817649</v>
      </c>
    </row>
    <row r="887" spans="1:8" x14ac:dyDescent="0.3">
      <c r="A887" s="1" t="s">
        <v>889</v>
      </c>
      <c r="B887">
        <v>23.06900436182864</v>
      </c>
      <c r="C887">
        <v>72.545077433204625</v>
      </c>
      <c r="D887">
        <v>1</v>
      </c>
      <c r="E887">
        <v>72.54307743320463</v>
      </c>
      <c r="F887">
        <v>23.067004361828641</v>
      </c>
      <c r="G887">
        <v>72.54707743320462</v>
      </c>
      <c r="H887">
        <v>23.071004361828638</v>
      </c>
    </row>
    <row r="888" spans="1:8" x14ac:dyDescent="0.3">
      <c r="A888" s="1" t="s">
        <v>890</v>
      </c>
      <c r="B888">
        <v>23.002743193057849</v>
      </c>
      <c r="C888">
        <v>72.605192009925801</v>
      </c>
      <c r="D888">
        <v>1</v>
      </c>
      <c r="E888">
        <v>72.603192009925806</v>
      </c>
      <c r="F888">
        <v>23.000743193057851</v>
      </c>
      <c r="G888">
        <v>72.607192009925797</v>
      </c>
      <c r="H888">
        <v>23.004743193057848</v>
      </c>
    </row>
    <row r="889" spans="1:8" x14ac:dyDescent="0.3">
      <c r="A889" s="1" t="s">
        <v>891</v>
      </c>
      <c r="B889">
        <v>23.03985399556316</v>
      </c>
      <c r="C889">
        <v>72.515289271163937</v>
      </c>
      <c r="D889">
        <v>1</v>
      </c>
      <c r="E889">
        <v>72.513289271163941</v>
      </c>
      <c r="F889">
        <v>23.037853995563161</v>
      </c>
      <c r="G889">
        <v>72.517289271163932</v>
      </c>
      <c r="H889">
        <v>23.041853995563159</v>
      </c>
    </row>
    <row r="890" spans="1:8" x14ac:dyDescent="0.3">
      <c r="A890" s="1" t="s">
        <v>892</v>
      </c>
      <c r="B890">
        <v>21.20597809101918</v>
      </c>
      <c r="C890">
        <v>72.785967575393698</v>
      </c>
      <c r="D890">
        <v>1</v>
      </c>
      <c r="E890">
        <v>72.783967575393703</v>
      </c>
      <c r="F890">
        <v>21.203978091019181</v>
      </c>
      <c r="G890">
        <v>72.787967575393694</v>
      </c>
      <c r="H890">
        <v>21.207978091019179</v>
      </c>
    </row>
    <row r="891" spans="1:8" x14ac:dyDescent="0.3">
      <c r="A891" s="1" t="s">
        <v>893</v>
      </c>
      <c r="B891">
        <v>22.211389980902201</v>
      </c>
      <c r="C891">
        <v>70.758296616077374</v>
      </c>
      <c r="D891">
        <v>1</v>
      </c>
      <c r="E891">
        <v>70.756296616077378</v>
      </c>
      <c r="F891">
        <v>22.209389980902202</v>
      </c>
      <c r="G891">
        <v>70.760296616077369</v>
      </c>
      <c r="H891">
        <v>22.2133899809022</v>
      </c>
    </row>
    <row r="892" spans="1:8" x14ac:dyDescent="0.3">
      <c r="A892" s="1" t="s">
        <v>894</v>
      </c>
      <c r="B892">
        <v>22.977384310759341</v>
      </c>
      <c r="C892">
        <v>72.616075476196244</v>
      </c>
      <c r="D892">
        <v>1</v>
      </c>
      <c r="E892">
        <v>72.614075476196248</v>
      </c>
      <c r="F892">
        <v>22.975384310759342</v>
      </c>
      <c r="G892">
        <v>72.618075476196239</v>
      </c>
      <c r="H892">
        <v>22.97938431075934</v>
      </c>
    </row>
    <row r="893" spans="1:8" x14ac:dyDescent="0.3">
      <c r="A893" s="1" t="s">
        <v>895</v>
      </c>
      <c r="B893">
        <v>21.195630614999409</v>
      </c>
      <c r="C893">
        <v>72.788649796295175</v>
      </c>
      <c r="D893">
        <v>1</v>
      </c>
      <c r="E893">
        <v>72.78664979629518</v>
      </c>
      <c r="F893">
        <v>21.19363061499941</v>
      </c>
      <c r="G893">
        <v>72.79064979629517</v>
      </c>
      <c r="H893">
        <v>21.197630614999408</v>
      </c>
    </row>
    <row r="894" spans="1:8" x14ac:dyDescent="0.3">
      <c r="A894" s="1" t="s">
        <v>896</v>
      </c>
      <c r="B894">
        <v>23.068779499694759</v>
      </c>
      <c r="C894">
        <v>72.508892711639405</v>
      </c>
      <c r="D894">
        <v>1</v>
      </c>
      <c r="E894">
        <v>72.506892711639409</v>
      </c>
      <c r="F894">
        <v>23.066779499694761</v>
      </c>
      <c r="G894">
        <v>72.5108927116394</v>
      </c>
      <c r="H894">
        <v>23.070779499694758</v>
      </c>
    </row>
    <row r="895" spans="1:8" x14ac:dyDescent="0.3">
      <c r="A895" s="1" t="s">
        <v>897</v>
      </c>
      <c r="B895">
        <v>23.074408082441369</v>
      </c>
      <c r="C895">
        <v>72.646958952045466</v>
      </c>
      <c r="D895">
        <v>1</v>
      </c>
      <c r="E895">
        <v>72.644958952045471</v>
      </c>
      <c r="F895">
        <v>23.07240808244137</v>
      </c>
      <c r="G895">
        <v>72.648958952045462</v>
      </c>
      <c r="H895">
        <v>23.076408082441368</v>
      </c>
    </row>
    <row r="896" spans="1:8" x14ac:dyDescent="0.3">
      <c r="A896" s="1" t="s">
        <v>898</v>
      </c>
      <c r="B896">
        <v>21.253183244627898</v>
      </c>
      <c r="C896">
        <v>72.844448115413641</v>
      </c>
      <c r="D896">
        <v>1</v>
      </c>
      <c r="E896">
        <v>72.842448115413646</v>
      </c>
      <c r="F896">
        <v>21.251183244627899</v>
      </c>
      <c r="G896">
        <v>72.846448115413637</v>
      </c>
      <c r="H896">
        <v>21.255183244627897</v>
      </c>
    </row>
    <row r="897" spans="1:8" x14ac:dyDescent="0.3">
      <c r="A897" s="1" t="s">
        <v>899</v>
      </c>
      <c r="B897">
        <v>21.21766038321655</v>
      </c>
      <c r="C897">
        <v>72.893315071094548</v>
      </c>
      <c r="D897">
        <v>1</v>
      </c>
      <c r="E897">
        <v>72.891315071094553</v>
      </c>
      <c r="F897">
        <v>21.215660383216552</v>
      </c>
      <c r="G897">
        <v>72.895315071094544</v>
      </c>
      <c r="H897">
        <v>21.219660383216549</v>
      </c>
    </row>
    <row r="898" spans="1:8" x14ac:dyDescent="0.3">
      <c r="A898" s="1" t="s">
        <v>900</v>
      </c>
      <c r="B898">
        <v>22.298844904885879</v>
      </c>
      <c r="C898">
        <v>70.795663614749898</v>
      </c>
      <c r="D898">
        <v>1</v>
      </c>
      <c r="E898">
        <v>70.793663614749903</v>
      </c>
      <c r="F898">
        <v>22.29684490488588</v>
      </c>
      <c r="G898">
        <v>70.797663614749894</v>
      </c>
      <c r="H898">
        <v>22.300844904885878</v>
      </c>
    </row>
    <row r="899" spans="1:8" x14ac:dyDescent="0.3">
      <c r="A899" s="1" t="s">
        <v>901</v>
      </c>
      <c r="B899">
        <v>22.306602928270419</v>
      </c>
      <c r="C899">
        <v>70.783617258930192</v>
      </c>
      <c r="D899">
        <v>1</v>
      </c>
      <c r="E899">
        <v>70.781617258930197</v>
      </c>
      <c r="F899">
        <v>22.30460292827042</v>
      </c>
      <c r="G899">
        <v>70.785617258930188</v>
      </c>
      <c r="H899">
        <v>22.308602928270417</v>
      </c>
    </row>
    <row r="900" spans="1:8" x14ac:dyDescent="0.3">
      <c r="A900" s="1" t="s">
        <v>902</v>
      </c>
      <c r="B900">
        <v>21.21862289575694</v>
      </c>
      <c r="C900">
        <v>72.883272363090541</v>
      </c>
      <c r="D900">
        <v>1</v>
      </c>
      <c r="E900">
        <v>72.881272363090545</v>
      </c>
      <c r="F900">
        <v>21.216622895756942</v>
      </c>
      <c r="G900">
        <v>72.885272363090536</v>
      </c>
      <c r="H900">
        <v>21.220622895756939</v>
      </c>
    </row>
    <row r="901" spans="1:8" x14ac:dyDescent="0.3">
      <c r="A901" s="1" t="s">
        <v>903</v>
      </c>
      <c r="B901">
        <v>21.74235518022202</v>
      </c>
      <c r="C901">
        <v>70.271319533729553</v>
      </c>
      <c r="D901">
        <v>1</v>
      </c>
      <c r="E901">
        <v>70.269319533729558</v>
      </c>
      <c r="F901">
        <v>21.740355180222021</v>
      </c>
      <c r="G901">
        <v>70.273319533729548</v>
      </c>
      <c r="H901">
        <v>21.744355180222019</v>
      </c>
    </row>
    <row r="902" spans="1:8" x14ac:dyDescent="0.3">
      <c r="A902" s="1" t="s">
        <v>904</v>
      </c>
      <c r="B902">
        <v>21.15373997594445</v>
      </c>
      <c r="C902">
        <v>72.801477840614282</v>
      </c>
      <c r="D902">
        <v>1</v>
      </c>
      <c r="E902">
        <v>72.799477840614287</v>
      </c>
      <c r="F902">
        <v>21.151739975944452</v>
      </c>
      <c r="G902">
        <v>72.803477840614278</v>
      </c>
      <c r="H902">
        <v>21.155739975944449</v>
      </c>
    </row>
    <row r="903" spans="1:8" x14ac:dyDescent="0.3">
      <c r="A903" s="1" t="s">
        <v>905</v>
      </c>
      <c r="B903">
        <v>22.27719506792798</v>
      </c>
      <c r="C903">
        <v>70.764170433204626</v>
      </c>
      <c r="D903">
        <v>1</v>
      </c>
      <c r="E903">
        <v>70.762170433204631</v>
      </c>
      <c r="F903">
        <v>22.275195067927982</v>
      </c>
      <c r="G903">
        <v>70.766170433204621</v>
      </c>
      <c r="H903">
        <v>22.279195067927979</v>
      </c>
    </row>
    <row r="904" spans="1:8" x14ac:dyDescent="0.3">
      <c r="A904" s="1" t="s">
        <v>906</v>
      </c>
      <c r="B904">
        <v>22.279505153642749</v>
      </c>
      <c r="C904">
        <v>70.773598426914248</v>
      </c>
      <c r="D904">
        <v>1</v>
      </c>
      <c r="E904">
        <v>70.771598426914252</v>
      </c>
      <c r="F904">
        <v>22.27750515364275</v>
      </c>
      <c r="G904">
        <v>70.775598426914243</v>
      </c>
      <c r="H904">
        <v>22.281505153642748</v>
      </c>
    </row>
    <row r="905" spans="1:8" x14ac:dyDescent="0.3">
      <c r="A905" s="1" t="s">
        <v>907</v>
      </c>
      <c r="B905">
        <v>21.233815980695201</v>
      </c>
      <c r="C905">
        <v>72.904519126319897</v>
      </c>
      <c r="D905">
        <v>1</v>
      </c>
      <c r="E905">
        <v>72.902519126319902</v>
      </c>
      <c r="F905">
        <v>21.231815980695202</v>
      </c>
      <c r="G905">
        <v>72.906519126319893</v>
      </c>
      <c r="H905">
        <v>21.2358159806952</v>
      </c>
    </row>
    <row r="906" spans="1:8" x14ac:dyDescent="0.3">
      <c r="A906" s="1" t="s">
        <v>908</v>
      </c>
      <c r="B906">
        <v>21.216663177819999</v>
      </c>
      <c r="C906">
        <v>72.875662041664143</v>
      </c>
      <c r="D906">
        <v>1</v>
      </c>
      <c r="E906">
        <v>72.873662041664147</v>
      </c>
      <c r="F906">
        <v>21.21466317782</v>
      </c>
      <c r="G906">
        <v>72.877662041664138</v>
      </c>
      <c r="H906">
        <v>21.218663177819998</v>
      </c>
    </row>
    <row r="907" spans="1:8" x14ac:dyDescent="0.3">
      <c r="A907" s="1" t="s">
        <v>909</v>
      </c>
      <c r="B907">
        <v>22.289619694601381</v>
      </c>
      <c r="C907">
        <v>70.776219884586368</v>
      </c>
      <c r="D907">
        <v>1</v>
      </c>
      <c r="E907">
        <v>70.774219884586373</v>
      </c>
      <c r="F907">
        <v>22.287619694601382</v>
      </c>
      <c r="G907">
        <v>70.778219884586363</v>
      </c>
      <c r="H907">
        <v>22.29161969460138</v>
      </c>
    </row>
    <row r="908" spans="1:8" x14ac:dyDescent="0.3">
      <c r="A908" s="1" t="s">
        <v>910</v>
      </c>
      <c r="B908">
        <v>21.196428699533879</v>
      </c>
      <c r="C908">
        <v>72.789076267528515</v>
      </c>
      <c r="D908">
        <v>1</v>
      </c>
      <c r="E908">
        <v>72.787076267528519</v>
      </c>
      <c r="F908">
        <v>21.19442869953388</v>
      </c>
      <c r="G908">
        <v>72.79107626752851</v>
      </c>
      <c r="H908">
        <v>21.198428699533878</v>
      </c>
    </row>
    <row r="909" spans="1:8" x14ac:dyDescent="0.3">
      <c r="A909" s="1" t="s">
        <v>911</v>
      </c>
      <c r="B909">
        <v>21.11480516412054</v>
      </c>
      <c r="C909">
        <v>72.833481937503791</v>
      </c>
      <c r="D909">
        <v>1</v>
      </c>
      <c r="E909">
        <v>72.831481937503796</v>
      </c>
      <c r="F909">
        <v>21.112805164120541</v>
      </c>
      <c r="G909">
        <v>72.835481937503786</v>
      </c>
      <c r="H909">
        <v>21.116805164120539</v>
      </c>
    </row>
    <row r="910" spans="1:8" x14ac:dyDescent="0.3">
      <c r="A910" s="1" t="s">
        <v>912</v>
      </c>
      <c r="B910">
        <v>22.249327401477071</v>
      </c>
      <c r="C910">
        <v>70.7821992982864</v>
      </c>
      <c r="D910">
        <v>1</v>
      </c>
      <c r="E910">
        <v>70.780199298286405</v>
      </c>
      <c r="F910">
        <v>22.247327401477072</v>
      </c>
      <c r="G910">
        <v>70.784199298286396</v>
      </c>
      <c r="H910">
        <v>22.25132740147707</v>
      </c>
    </row>
    <row r="911" spans="1:8" x14ac:dyDescent="0.3">
      <c r="A911" s="1" t="s">
        <v>913</v>
      </c>
      <c r="B911">
        <v>22.274510189464031</v>
      </c>
      <c r="C911">
        <v>70.77423790178301</v>
      </c>
      <c r="D911">
        <v>1</v>
      </c>
      <c r="E911">
        <v>70.772237901783015</v>
      </c>
      <c r="F911">
        <v>22.272510189464032</v>
      </c>
      <c r="G911">
        <v>70.776237901783006</v>
      </c>
      <c r="H911">
        <v>22.27651018946403</v>
      </c>
    </row>
    <row r="912" spans="1:8" x14ac:dyDescent="0.3">
      <c r="A912" s="1" t="s">
        <v>914</v>
      </c>
      <c r="B912">
        <v>22.976792629480851</v>
      </c>
      <c r="C912">
        <v>72.615053554561626</v>
      </c>
      <c r="D912">
        <v>1</v>
      </c>
      <c r="E912">
        <v>72.613053554561631</v>
      </c>
      <c r="F912">
        <v>22.974792629480852</v>
      </c>
      <c r="G912">
        <v>72.617053554561622</v>
      </c>
      <c r="H912">
        <v>22.97879262948085</v>
      </c>
    </row>
    <row r="913" spans="1:8" x14ac:dyDescent="0.3">
      <c r="A913" s="1" t="s">
        <v>915</v>
      </c>
      <c r="B913">
        <v>23.00857937457371</v>
      </c>
      <c r="C913">
        <v>72.647770552253689</v>
      </c>
      <c r="D913">
        <v>1</v>
      </c>
      <c r="E913">
        <v>72.645770552253694</v>
      </c>
      <c r="F913">
        <v>23.006579374573711</v>
      </c>
      <c r="G913">
        <v>72.649770552253685</v>
      </c>
      <c r="H913">
        <v>23.010579374573709</v>
      </c>
    </row>
    <row r="914" spans="1:8" x14ac:dyDescent="0.3">
      <c r="A914" s="1" t="s">
        <v>916</v>
      </c>
      <c r="B914">
        <v>22.270301334506161</v>
      </c>
      <c r="C914">
        <v>70.768252837959324</v>
      </c>
      <c r="D914">
        <v>1</v>
      </c>
      <c r="E914">
        <v>70.766252837959328</v>
      </c>
      <c r="F914">
        <v>22.268301334506162</v>
      </c>
      <c r="G914">
        <v>70.770252837959319</v>
      </c>
      <c r="H914">
        <v>22.27230133450616</v>
      </c>
    </row>
    <row r="915" spans="1:8" x14ac:dyDescent="0.3">
      <c r="A915" s="1" t="s">
        <v>917</v>
      </c>
      <c r="B915">
        <v>21.15809659384691</v>
      </c>
      <c r="C915">
        <v>72.777822433204619</v>
      </c>
      <c r="D915">
        <v>1</v>
      </c>
      <c r="E915">
        <v>72.775822433204624</v>
      </c>
      <c r="F915">
        <v>21.156096593846911</v>
      </c>
      <c r="G915">
        <v>72.779822433204615</v>
      </c>
      <c r="H915">
        <v>21.160096593846909</v>
      </c>
    </row>
    <row r="916" spans="1:8" x14ac:dyDescent="0.3">
      <c r="A916" s="1" t="s">
        <v>918</v>
      </c>
      <c r="B916">
        <v>23.08680056843259</v>
      </c>
      <c r="C916">
        <v>72.618991626983643</v>
      </c>
      <c r="D916">
        <v>1</v>
      </c>
      <c r="E916">
        <v>72.616991626983648</v>
      </c>
      <c r="F916">
        <v>23.084800568432591</v>
      </c>
      <c r="G916">
        <v>72.620991626983638</v>
      </c>
      <c r="H916">
        <v>23.088800568432589</v>
      </c>
    </row>
    <row r="917" spans="1:8" x14ac:dyDescent="0.3">
      <c r="A917" s="1" t="s">
        <v>919</v>
      </c>
      <c r="B917">
        <v>23.061983849763291</v>
      </c>
      <c r="C917">
        <v>72.524044488429993</v>
      </c>
      <c r="D917">
        <v>1</v>
      </c>
      <c r="E917">
        <v>72.522044488429998</v>
      </c>
      <c r="F917">
        <v>23.059983849763292</v>
      </c>
      <c r="G917">
        <v>72.526044488429989</v>
      </c>
      <c r="H917">
        <v>23.063983849763289</v>
      </c>
    </row>
    <row r="918" spans="1:8" x14ac:dyDescent="0.3">
      <c r="A918" s="1" t="s">
        <v>920</v>
      </c>
      <c r="B918">
        <v>21.22936340356857</v>
      </c>
      <c r="C918">
        <v>72.867308187835661</v>
      </c>
      <c r="D918">
        <v>1</v>
      </c>
      <c r="E918">
        <v>72.865308187835666</v>
      </c>
      <c r="F918">
        <v>21.227363403568571</v>
      </c>
      <c r="G918">
        <v>72.869308187835657</v>
      </c>
      <c r="H918">
        <v>21.231363403568569</v>
      </c>
    </row>
    <row r="919" spans="1:8" x14ac:dyDescent="0.3">
      <c r="A919" s="1" t="s">
        <v>921</v>
      </c>
      <c r="B919">
        <v>21.221805266312021</v>
      </c>
      <c r="C919">
        <v>72.893875860118868</v>
      </c>
      <c r="D919">
        <v>1</v>
      </c>
      <c r="E919">
        <v>72.891875860118873</v>
      </c>
      <c r="F919">
        <v>21.219805266312022</v>
      </c>
      <c r="G919">
        <v>72.895875860118863</v>
      </c>
      <c r="H919">
        <v>21.22380526631202</v>
      </c>
    </row>
    <row r="920" spans="1:8" x14ac:dyDescent="0.3">
      <c r="A920" s="1" t="s">
        <v>922</v>
      </c>
      <c r="B920">
        <v>21.24023438225553</v>
      </c>
      <c r="C920">
        <v>72.875968515205429</v>
      </c>
      <c r="D920">
        <v>1</v>
      </c>
      <c r="E920">
        <v>72.873968515205434</v>
      </c>
      <c r="F920">
        <v>21.238234382255531</v>
      </c>
      <c r="G920">
        <v>72.877968515205424</v>
      </c>
      <c r="H920">
        <v>21.242234382255528</v>
      </c>
    </row>
    <row r="921" spans="1:8" x14ac:dyDescent="0.3">
      <c r="A921" s="1" t="s">
        <v>923</v>
      </c>
      <c r="B921">
        <v>22.98164181334672</v>
      </c>
      <c r="C921">
        <v>72.608817083328276</v>
      </c>
      <c r="D921">
        <v>1</v>
      </c>
      <c r="E921">
        <v>72.606817083328281</v>
      </c>
      <c r="F921">
        <v>22.979641813346721</v>
      </c>
      <c r="G921">
        <v>72.610817083328271</v>
      </c>
      <c r="H921">
        <v>22.983641813346718</v>
      </c>
    </row>
    <row r="922" spans="1:8" x14ac:dyDescent="0.3">
      <c r="A922" s="1" t="s">
        <v>924</v>
      </c>
      <c r="B922">
        <v>21.210438531154011</v>
      </c>
      <c r="C922">
        <v>72.885550946102114</v>
      </c>
      <c r="D922">
        <v>1</v>
      </c>
      <c r="E922">
        <v>72.883550946102119</v>
      </c>
      <c r="F922">
        <v>21.208438531154012</v>
      </c>
      <c r="G922">
        <v>72.88755094610211</v>
      </c>
      <c r="H922">
        <v>21.21243853115401</v>
      </c>
    </row>
    <row r="923" spans="1:8" x14ac:dyDescent="0.3">
      <c r="A923" s="1" t="s">
        <v>925</v>
      </c>
      <c r="B923">
        <v>22.288400411113528</v>
      </c>
      <c r="C923">
        <v>70.775954345893908</v>
      </c>
      <c r="D923">
        <v>1</v>
      </c>
      <c r="E923">
        <v>70.773954345893912</v>
      </c>
      <c r="F923">
        <v>22.286400411113529</v>
      </c>
      <c r="G923">
        <v>70.777954345893903</v>
      </c>
      <c r="H923">
        <v>22.290400411113527</v>
      </c>
    </row>
    <row r="924" spans="1:8" x14ac:dyDescent="0.3">
      <c r="A924" s="1" t="s">
        <v>926</v>
      </c>
      <c r="B924">
        <v>21.114858062929219</v>
      </c>
      <c r="C924">
        <v>72.833286136245718</v>
      </c>
      <c r="D924">
        <v>1</v>
      </c>
      <c r="E924">
        <v>72.831286136245723</v>
      </c>
      <c r="F924">
        <v>21.11285806292922</v>
      </c>
      <c r="G924">
        <v>72.835286136245713</v>
      </c>
      <c r="H924">
        <v>21.116858062929218</v>
      </c>
    </row>
    <row r="925" spans="1:8" x14ac:dyDescent="0.3">
      <c r="A925" s="1" t="s">
        <v>927</v>
      </c>
      <c r="B925">
        <v>22.29589724835407</v>
      </c>
      <c r="C925">
        <v>70.788162392520945</v>
      </c>
      <c r="D925">
        <v>1</v>
      </c>
      <c r="E925">
        <v>70.78616239252095</v>
      </c>
      <c r="F925">
        <v>22.293897248354071</v>
      </c>
      <c r="G925">
        <v>70.790162392520941</v>
      </c>
      <c r="H925">
        <v>22.297897248354069</v>
      </c>
    </row>
    <row r="926" spans="1:8" x14ac:dyDescent="0.3">
      <c r="A926" s="1" t="s">
        <v>928</v>
      </c>
      <c r="B926">
        <v>23.046458393434278</v>
      </c>
      <c r="C926">
        <v>72.670086299266856</v>
      </c>
      <c r="D926">
        <v>1</v>
      </c>
      <c r="E926">
        <v>72.668086299266861</v>
      </c>
      <c r="F926">
        <v>23.044458393434279</v>
      </c>
      <c r="G926">
        <v>72.672086299266851</v>
      </c>
      <c r="H926">
        <v>23.048458393434277</v>
      </c>
    </row>
    <row r="927" spans="1:8" x14ac:dyDescent="0.3">
      <c r="A927" s="1" t="s">
        <v>929</v>
      </c>
      <c r="B927">
        <v>21.19560443577469</v>
      </c>
      <c r="C927">
        <v>72.780224083328278</v>
      </c>
      <c r="D927">
        <v>1</v>
      </c>
      <c r="E927">
        <v>72.778224083328283</v>
      </c>
      <c r="F927">
        <v>21.193604435774692</v>
      </c>
      <c r="G927">
        <v>72.782224083328273</v>
      </c>
      <c r="H927">
        <v>21.197604435774689</v>
      </c>
    </row>
    <row r="928" spans="1:8" x14ac:dyDescent="0.3">
      <c r="A928" s="1" t="s">
        <v>930</v>
      </c>
      <c r="B928">
        <v>21.220826082489801</v>
      </c>
      <c r="C928">
        <v>72.893814169311526</v>
      </c>
      <c r="D928">
        <v>1</v>
      </c>
      <c r="E928">
        <v>72.89181416931153</v>
      </c>
      <c r="F928">
        <v>21.218826082489802</v>
      </c>
      <c r="G928">
        <v>72.895814169311521</v>
      </c>
      <c r="H928">
        <v>21.222826082489799</v>
      </c>
    </row>
    <row r="929" spans="1:8" x14ac:dyDescent="0.3">
      <c r="A929" s="1" t="s">
        <v>931</v>
      </c>
      <c r="B929">
        <v>22.28993289918532</v>
      </c>
      <c r="C929">
        <v>70.794891138553652</v>
      </c>
      <c r="D929">
        <v>1</v>
      </c>
      <c r="E929">
        <v>70.792891138553657</v>
      </c>
      <c r="F929">
        <v>22.287932899185321</v>
      </c>
      <c r="G929">
        <v>70.796891138553647</v>
      </c>
      <c r="H929">
        <v>22.291932899185319</v>
      </c>
    </row>
    <row r="930" spans="1:8" x14ac:dyDescent="0.3">
      <c r="A930" s="1" t="s">
        <v>932</v>
      </c>
      <c r="B930">
        <v>21.216852343797211</v>
      </c>
      <c r="C930">
        <v>72.894387954700449</v>
      </c>
      <c r="D930">
        <v>1</v>
      </c>
      <c r="E930">
        <v>72.892387954700453</v>
      </c>
      <c r="F930">
        <v>21.214852343797212</v>
      </c>
      <c r="G930">
        <v>72.896387954700444</v>
      </c>
      <c r="H930">
        <v>21.218852343797209</v>
      </c>
    </row>
    <row r="931" spans="1:8" x14ac:dyDescent="0.3">
      <c r="A931" s="1" t="s">
        <v>933</v>
      </c>
      <c r="B931">
        <v>23.040855338687042</v>
      </c>
      <c r="C931">
        <v>72.449936849212605</v>
      </c>
      <c r="D931">
        <v>1</v>
      </c>
      <c r="E931">
        <v>72.44793684921261</v>
      </c>
      <c r="F931">
        <v>23.038855338687043</v>
      </c>
      <c r="G931">
        <v>72.451936849212601</v>
      </c>
      <c r="H931">
        <v>23.042855338687041</v>
      </c>
    </row>
    <row r="932" spans="1:8" x14ac:dyDescent="0.3">
      <c r="A932" s="1" t="s">
        <v>934</v>
      </c>
      <c r="B932">
        <v>22.248890033091669</v>
      </c>
      <c r="C932">
        <v>70.781764780426016</v>
      </c>
      <c r="D932">
        <v>1</v>
      </c>
      <c r="E932">
        <v>70.779764780426021</v>
      </c>
      <c r="F932">
        <v>22.24689003309167</v>
      </c>
      <c r="G932">
        <v>70.783764780426011</v>
      </c>
      <c r="H932">
        <v>22.250890033091668</v>
      </c>
    </row>
    <row r="933" spans="1:8" x14ac:dyDescent="0.3">
      <c r="A933" s="1" t="s">
        <v>935</v>
      </c>
      <c r="B933">
        <v>21.21832334459577</v>
      </c>
      <c r="C933">
        <v>72.88474757804866</v>
      </c>
      <c r="D933">
        <v>1</v>
      </c>
      <c r="E933">
        <v>72.882747578048665</v>
      </c>
      <c r="F933">
        <v>21.216323344595772</v>
      </c>
      <c r="G933">
        <v>72.886747578048656</v>
      </c>
      <c r="H933">
        <v>21.220323344595769</v>
      </c>
    </row>
    <row r="934" spans="1:8" x14ac:dyDescent="0.3">
      <c r="A934" s="1" t="s">
        <v>936</v>
      </c>
      <c r="B934">
        <v>21.223184149352321</v>
      </c>
      <c r="C934">
        <v>72.788775785388907</v>
      </c>
      <c r="D934">
        <v>1</v>
      </c>
      <c r="E934">
        <v>72.786775785388912</v>
      </c>
      <c r="F934">
        <v>21.221184149352322</v>
      </c>
      <c r="G934">
        <v>72.790775785388902</v>
      </c>
      <c r="H934">
        <v>21.225184149352319</v>
      </c>
    </row>
    <row r="935" spans="1:8" x14ac:dyDescent="0.3">
      <c r="A935" s="1" t="s">
        <v>937</v>
      </c>
      <c r="B935">
        <v>22.311922558211851</v>
      </c>
      <c r="C935">
        <v>70.816072012233747</v>
      </c>
      <c r="D935">
        <v>1</v>
      </c>
      <c r="E935">
        <v>70.814072012233751</v>
      </c>
      <c r="F935">
        <v>22.309922558211852</v>
      </c>
      <c r="G935">
        <v>70.818072012233742</v>
      </c>
      <c r="H935">
        <v>22.31392255821185</v>
      </c>
    </row>
    <row r="936" spans="1:8" x14ac:dyDescent="0.3">
      <c r="A936" s="1" t="s">
        <v>938</v>
      </c>
      <c r="B936">
        <v>21.210894173616719</v>
      </c>
      <c r="C936">
        <v>72.8851110638237</v>
      </c>
      <c r="D936">
        <v>1</v>
      </c>
      <c r="E936">
        <v>72.883111063823705</v>
      </c>
      <c r="F936">
        <v>21.20889417361672</v>
      </c>
      <c r="G936">
        <v>72.887111063823696</v>
      </c>
      <c r="H936">
        <v>21.212894173616718</v>
      </c>
    </row>
    <row r="937" spans="1:8" x14ac:dyDescent="0.3">
      <c r="A937" s="1" t="s">
        <v>939</v>
      </c>
      <c r="B937">
        <v>23.12675909817025</v>
      </c>
      <c r="C937">
        <v>72.046738122684474</v>
      </c>
      <c r="D937">
        <v>1</v>
      </c>
      <c r="E937">
        <v>72.044738122684478</v>
      </c>
      <c r="F937">
        <v>23.124759098170252</v>
      </c>
      <c r="G937">
        <v>72.048738122684469</v>
      </c>
      <c r="H937">
        <v>23.128759098170249</v>
      </c>
    </row>
    <row r="938" spans="1:8" x14ac:dyDescent="0.3">
      <c r="A938" s="1" t="s">
        <v>940</v>
      </c>
      <c r="B938">
        <v>21.216186760006529</v>
      </c>
      <c r="C938">
        <v>72.872424766864782</v>
      </c>
      <c r="D938">
        <v>1</v>
      </c>
      <c r="E938">
        <v>72.870424766864787</v>
      </c>
      <c r="F938">
        <v>21.21418676000653</v>
      </c>
      <c r="G938">
        <v>72.874424766864777</v>
      </c>
      <c r="H938">
        <v>21.218186760006528</v>
      </c>
    </row>
    <row r="939" spans="1:8" x14ac:dyDescent="0.3">
      <c r="A939" s="1" t="s">
        <v>941</v>
      </c>
      <c r="B939">
        <v>21.211281847314279</v>
      </c>
      <c r="C939">
        <v>72.884215206012769</v>
      </c>
      <c r="D939">
        <v>1</v>
      </c>
      <c r="E939">
        <v>72.882215206012773</v>
      </c>
      <c r="F939">
        <v>21.20928184731428</v>
      </c>
      <c r="G939">
        <v>72.886215206012764</v>
      </c>
      <c r="H939">
        <v>21.213281847314278</v>
      </c>
    </row>
    <row r="940" spans="1:8" x14ac:dyDescent="0.3">
      <c r="A940" s="1" t="s">
        <v>942</v>
      </c>
      <c r="B940">
        <v>23.109119732825299</v>
      </c>
      <c r="C940">
        <v>72.574059416007984</v>
      </c>
      <c r="D940">
        <v>1</v>
      </c>
      <c r="E940">
        <v>72.572059416007988</v>
      </c>
      <c r="F940">
        <v>23.1071197328253</v>
      </c>
      <c r="G940">
        <v>72.576059416007979</v>
      </c>
      <c r="H940">
        <v>23.111119732825298</v>
      </c>
    </row>
    <row r="941" spans="1:8" x14ac:dyDescent="0.3">
      <c r="A941" s="1" t="s">
        <v>943</v>
      </c>
      <c r="B941">
        <v>23.038799256968119</v>
      </c>
      <c r="C941">
        <v>72.660240233135227</v>
      </c>
      <c r="D941">
        <v>1</v>
      </c>
      <c r="E941">
        <v>72.658240233135231</v>
      </c>
      <c r="F941">
        <v>23.03679925696812</v>
      </c>
      <c r="G941">
        <v>72.662240233135222</v>
      </c>
      <c r="H941">
        <v>23.040799256968118</v>
      </c>
    </row>
    <row r="942" spans="1:8" x14ac:dyDescent="0.3">
      <c r="A942" s="1" t="s">
        <v>944</v>
      </c>
      <c r="B942">
        <v>23.06901987487937</v>
      </c>
      <c r="C942">
        <v>72.537887754631029</v>
      </c>
      <c r="D942">
        <v>1</v>
      </c>
      <c r="E942">
        <v>72.535887754631034</v>
      </c>
      <c r="F942">
        <v>23.067019874879371</v>
      </c>
      <c r="G942">
        <v>72.539887754631025</v>
      </c>
      <c r="H942">
        <v>23.071019874879369</v>
      </c>
    </row>
    <row r="943" spans="1:8" x14ac:dyDescent="0.3">
      <c r="A943" s="1" t="s">
        <v>945</v>
      </c>
      <c r="B943">
        <v>21.214559723231229</v>
      </c>
      <c r="C943">
        <v>72.879186238098129</v>
      </c>
      <c r="D943">
        <v>1</v>
      </c>
      <c r="E943">
        <v>72.877186238098133</v>
      </c>
      <c r="F943">
        <v>21.21255972323123</v>
      </c>
      <c r="G943">
        <v>72.881186238098124</v>
      </c>
      <c r="H943">
        <v>21.216559723231228</v>
      </c>
    </row>
    <row r="944" spans="1:8" x14ac:dyDescent="0.3">
      <c r="A944" s="1" t="s">
        <v>946</v>
      </c>
      <c r="B944">
        <v>21.191646733962958</v>
      </c>
      <c r="C944">
        <v>72.791671197414445</v>
      </c>
      <c r="D944">
        <v>1</v>
      </c>
      <c r="E944">
        <v>72.789671197414449</v>
      </c>
      <c r="F944">
        <v>21.18964673396296</v>
      </c>
      <c r="G944">
        <v>72.79367119741444</v>
      </c>
      <c r="H944">
        <v>21.193646733962957</v>
      </c>
    </row>
    <row r="945" spans="1:8" x14ac:dyDescent="0.3">
      <c r="A945" s="1" t="s">
        <v>947</v>
      </c>
      <c r="B945">
        <v>21.21202945853199</v>
      </c>
      <c r="C945">
        <v>72.886333383536495</v>
      </c>
      <c r="D945">
        <v>1</v>
      </c>
      <c r="E945">
        <v>72.8843333835365</v>
      </c>
      <c r="F945">
        <v>21.210029458531992</v>
      </c>
      <c r="G945">
        <v>72.888333383536491</v>
      </c>
      <c r="H945">
        <v>21.214029458531989</v>
      </c>
    </row>
    <row r="946" spans="1:8" x14ac:dyDescent="0.3">
      <c r="A946" s="1" t="s">
        <v>948</v>
      </c>
      <c r="B946">
        <v>22.981341009487579</v>
      </c>
      <c r="C946">
        <v>72.609299880950942</v>
      </c>
      <c r="D946">
        <v>1</v>
      </c>
      <c r="E946">
        <v>72.607299880950947</v>
      </c>
      <c r="F946">
        <v>22.97934100948758</v>
      </c>
      <c r="G946">
        <v>72.611299880950938</v>
      </c>
      <c r="H946">
        <v>22.983341009487578</v>
      </c>
    </row>
    <row r="947" spans="1:8" x14ac:dyDescent="0.3">
      <c r="A947" s="1" t="s">
        <v>949</v>
      </c>
      <c r="B947">
        <v>21.232472791620431</v>
      </c>
      <c r="C947">
        <v>72.821703497028324</v>
      </c>
      <c r="D947">
        <v>1</v>
      </c>
      <c r="E947">
        <v>72.819703497028328</v>
      </c>
      <c r="F947">
        <v>21.230472791620432</v>
      </c>
      <c r="G947">
        <v>72.823703497028319</v>
      </c>
      <c r="H947">
        <v>21.23447279162043</v>
      </c>
    </row>
    <row r="948" spans="1:8" x14ac:dyDescent="0.3">
      <c r="A948" s="1" t="s">
        <v>950</v>
      </c>
      <c r="B948">
        <v>22.298252793541842</v>
      </c>
      <c r="C948">
        <v>70.795508046627049</v>
      </c>
      <c r="D948">
        <v>1</v>
      </c>
      <c r="E948">
        <v>70.793508046627053</v>
      </c>
      <c r="F948">
        <v>22.296252793541843</v>
      </c>
      <c r="G948">
        <v>70.797508046627044</v>
      </c>
      <c r="H948">
        <v>22.300252793541841</v>
      </c>
    </row>
    <row r="949" spans="1:8" x14ac:dyDescent="0.3">
      <c r="A949" s="1" t="s">
        <v>951</v>
      </c>
      <c r="B949">
        <v>21.13069523474697</v>
      </c>
      <c r="C949">
        <v>72.890121865081767</v>
      </c>
      <c r="D949">
        <v>1</v>
      </c>
      <c r="E949">
        <v>72.888121865081771</v>
      </c>
      <c r="F949">
        <v>21.128695234746971</v>
      </c>
      <c r="G949">
        <v>72.892121865081762</v>
      </c>
      <c r="H949">
        <v>21.132695234746969</v>
      </c>
    </row>
    <row r="950" spans="1:8" x14ac:dyDescent="0.3">
      <c r="A950" s="1" t="s">
        <v>952</v>
      </c>
      <c r="B950">
        <v>21.750564312928439</v>
      </c>
      <c r="C950">
        <v>70.610793933868365</v>
      </c>
      <c r="D950">
        <v>1</v>
      </c>
      <c r="E950">
        <v>70.60879393386837</v>
      </c>
      <c r="F950">
        <v>21.748564312928441</v>
      </c>
      <c r="G950">
        <v>70.61279393386836</v>
      </c>
      <c r="H950">
        <v>21.752564312928438</v>
      </c>
    </row>
    <row r="951" spans="1:8" x14ac:dyDescent="0.3">
      <c r="A951" s="1" t="s">
        <v>953</v>
      </c>
      <c r="B951">
        <v>22.986821807982391</v>
      </c>
      <c r="C951">
        <v>72.61926315078739</v>
      </c>
      <c r="D951">
        <v>1</v>
      </c>
      <c r="E951">
        <v>72.617263150787394</v>
      </c>
      <c r="F951">
        <v>22.984821807982392</v>
      </c>
      <c r="G951">
        <v>72.621263150787385</v>
      </c>
      <c r="H951">
        <v>22.98882180798239</v>
      </c>
    </row>
    <row r="952" spans="1:8" x14ac:dyDescent="0.3">
      <c r="A952" s="1" t="s">
        <v>954</v>
      </c>
      <c r="B952">
        <v>21.214485401779871</v>
      </c>
      <c r="C952">
        <v>72.875855918979653</v>
      </c>
      <c r="D952">
        <v>1</v>
      </c>
      <c r="E952">
        <v>72.873855918979658</v>
      </c>
      <c r="F952">
        <v>21.212485401779873</v>
      </c>
      <c r="G952">
        <v>72.877855918979648</v>
      </c>
      <c r="H952">
        <v>21.21648540177987</v>
      </c>
    </row>
    <row r="953" spans="1:8" x14ac:dyDescent="0.3">
      <c r="A953" s="1" t="s">
        <v>955</v>
      </c>
      <c r="B953">
        <v>21.21451554570594</v>
      </c>
      <c r="C953">
        <v>72.829763965606702</v>
      </c>
      <c r="D953">
        <v>1</v>
      </c>
      <c r="E953">
        <v>72.827763965606707</v>
      </c>
      <c r="F953">
        <v>21.212515545705941</v>
      </c>
      <c r="G953">
        <v>72.831763965606697</v>
      </c>
      <c r="H953">
        <v>21.216515545705938</v>
      </c>
    </row>
    <row r="954" spans="1:8" x14ac:dyDescent="0.3">
      <c r="A954" s="1" t="s">
        <v>956</v>
      </c>
      <c r="B954">
        <v>21.219977653016588</v>
      </c>
      <c r="C954">
        <v>72.888130490737936</v>
      </c>
      <c r="D954">
        <v>1</v>
      </c>
      <c r="E954">
        <v>72.886130490737941</v>
      </c>
      <c r="F954">
        <v>21.21797765301659</v>
      </c>
      <c r="G954">
        <v>72.890130490737931</v>
      </c>
      <c r="H954">
        <v>21.221977653016587</v>
      </c>
    </row>
    <row r="955" spans="1:8" x14ac:dyDescent="0.3">
      <c r="A955" s="1" t="s">
        <v>957</v>
      </c>
      <c r="B955">
        <v>23.001338831594019</v>
      </c>
      <c r="C955">
        <v>72.603748981475874</v>
      </c>
      <c r="D955">
        <v>1</v>
      </c>
      <c r="E955">
        <v>72.601748981475879</v>
      </c>
      <c r="F955">
        <v>22.99933883159402</v>
      </c>
      <c r="G955">
        <v>72.60574898147587</v>
      </c>
      <c r="H955">
        <v>23.003338831594018</v>
      </c>
    </row>
    <row r="956" spans="1:8" x14ac:dyDescent="0.3">
      <c r="A956" s="1" t="s">
        <v>958</v>
      </c>
      <c r="B956">
        <v>22.298287869580712</v>
      </c>
      <c r="C956">
        <v>70.759563482139612</v>
      </c>
      <c r="D956">
        <v>1</v>
      </c>
      <c r="E956">
        <v>70.757563482139616</v>
      </c>
      <c r="F956">
        <v>22.296287869580713</v>
      </c>
      <c r="G956">
        <v>70.761563482139607</v>
      </c>
      <c r="H956">
        <v>22.300287869580711</v>
      </c>
    </row>
    <row r="957" spans="1:8" x14ac:dyDescent="0.3">
      <c r="A957" s="1" t="s">
        <v>959</v>
      </c>
      <c r="B957">
        <v>21.221696513592711</v>
      </c>
      <c r="C957">
        <v>72.80810571527482</v>
      </c>
      <c r="D957">
        <v>1</v>
      </c>
      <c r="E957">
        <v>72.806105715274825</v>
      </c>
      <c r="F957">
        <v>21.219696513592712</v>
      </c>
      <c r="G957">
        <v>72.810105715274815</v>
      </c>
      <c r="H957">
        <v>21.22369651359271</v>
      </c>
    </row>
    <row r="958" spans="1:8" x14ac:dyDescent="0.3">
      <c r="A958" s="1" t="s">
        <v>960</v>
      </c>
      <c r="B958">
        <v>21.693395683766472</v>
      </c>
      <c r="C958">
        <v>72.969121401119267</v>
      </c>
      <c r="D958">
        <v>1</v>
      </c>
      <c r="E958">
        <v>72.967121401119272</v>
      </c>
      <c r="F958">
        <v>21.691395683766473</v>
      </c>
      <c r="G958">
        <v>72.971121401119262</v>
      </c>
      <c r="H958">
        <v>21.695395683766471</v>
      </c>
    </row>
    <row r="959" spans="1:8" x14ac:dyDescent="0.3">
      <c r="A959" s="1" t="s">
        <v>961</v>
      </c>
      <c r="B959">
        <v>22.293357588174459</v>
      </c>
      <c r="C959">
        <v>70.792990844249701</v>
      </c>
      <c r="D959">
        <v>1</v>
      </c>
      <c r="E959">
        <v>70.790990844249706</v>
      </c>
      <c r="F959">
        <v>22.29135758817446</v>
      </c>
      <c r="G959">
        <v>70.794990844249696</v>
      </c>
      <c r="H959">
        <v>22.295357588174458</v>
      </c>
    </row>
    <row r="960" spans="1:8" x14ac:dyDescent="0.3">
      <c r="A960" s="1" t="s">
        <v>962</v>
      </c>
      <c r="B960">
        <v>21.236521785989989</v>
      </c>
      <c r="C960">
        <v>72.877200056552837</v>
      </c>
      <c r="D960">
        <v>1</v>
      </c>
      <c r="E960">
        <v>72.875200056552842</v>
      </c>
      <c r="F960">
        <v>21.23452178598999</v>
      </c>
      <c r="G960">
        <v>72.879200056552833</v>
      </c>
      <c r="H960">
        <v>21.238521785989988</v>
      </c>
    </row>
    <row r="961" spans="1:8" x14ac:dyDescent="0.3">
      <c r="A961" s="1" t="s">
        <v>963</v>
      </c>
      <c r="B961">
        <v>21.198934133927541</v>
      </c>
      <c r="C961">
        <v>72.797170903110484</v>
      </c>
      <c r="D961">
        <v>1</v>
      </c>
      <c r="E961">
        <v>72.795170903110488</v>
      </c>
      <c r="F961">
        <v>21.196934133927542</v>
      </c>
      <c r="G961">
        <v>72.799170903110479</v>
      </c>
      <c r="H961">
        <v>21.200934133927539</v>
      </c>
    </row>
    <row r="962" spans="1:8" x14ac:dyDescent="0.3">
      <c r="A962" s="1" t="s">
        <v>964</v>
      </c>
      <c r="B962">
        <v>21.23637328795531</v>
      </c>
      <c r="C962">
        <v>72.877326120376537</v>
      </c>
      <c r="D962">
        <v>1</v>
      </c>
      <c r="E962">
        <v>72.875326120376542</v>
      </c>
      <c r="F962">
        <v>21.234373287955311</v>
      </c>
      <c r="G962">
        <v>72.879326120376533</v>
      </c>
      <c r="H962">
        <v>21.238373287955309</v>
      </c>
    </row>
    <row r="963" spans="1:8" x14ac:dyDescent="0.3">
      <c r="A963" s="1" t="s">
        <v>965</v>
      </c>
      <c r="B963">
        <v>22.299064858738038</v>
      </c>
      <c r="C963">
        <v>70.760580039356199</v>
      </c>
      <c r="D963">
        <v>1</v>
      </c>
      <c r="E963">
        <v>70.758580039356204</v>
      </c>
      <c r="F963">
        <v>22.29706485873804</v>
      </c>
      <c r="G963">
        <v>70.762580039356195</v>
      </c>
      <c r="H963">
        <v>22.301064858738037</v>
      </c>
    </row>
    <row r="964" spans="1:8" x14ac:dyDescent="0.3">
      <c r="A964" s="1" t="s">
        <v>966</v>
      </c>
      <c r="B964">
        <v>22.292127301334819</v>
      </c>
      <c r="C964">
        <v>70.789391138553654</v>
      </c>
      <c r="D964">
        <v>1</v>
      </c>
      <c r="E964">
        <v>70.787391138553659</v>
      </c>
      <c r="F964">
        <v>22.29012730133482</v>
      </c>
      <c r="G964">
        <v>70.791391138553649</v>
      </c>
      <c r="H964">
        <v>22.294127301334818</v>
      </c>
    </row>
    <row r="965" spans="1:8" x14ac:dyDescent="0.3">
      <c r="A965" s="1" t="s">
        <v>967</v>
      </c>
      <c r="B965">
        <v>22.26003882314367</v>
      </c>
      <c r="C965">
        <v>70.809823343585947</v>
      </c>
      <c r="D965">
        <v>1</v>
      </c>
      <c r="E965">
        <v>70.807823343585952</v>
      </c>
      <c r="F965">
        <v>22.258038823143671</v>
      </c>
      <c r="G965">
        <v>70.811823343585942</v>
      </c>
      <c r="H965">
        <v>22.262038823143669</v>
      </c>
    </row>
    <row r="966" spans="1:8" x14ac:dyDescent="0.3">
      <c r="A966" s="1" t="s">
        <v>968</v>
      </c>
      <c r="B966">
        <v>23.046227309235991</v>
      </c>
      <c r="C966">
        <v>72.670193587627438</v>
      </c>
      <c r="D966">
        <v>1</v>
      </c>
      <c r="E966">
        <v>72.668193587627442</v>
      </c>
      <c r="F966">
        <v>23.044227309235993</v>
      </c>
      <c r="G966">
        <v>72.672193587627433</v>
      </c>
      <c r="H966">
        <v>23.04822730923599</v>
      </c>
    </row>
    <row r="967" spans="1:8" x14ac:dyDescent="0.3">
      <c r="A967" s="1" t="s">
        <v>969</v>
      </c>
      <c r="B967">
        <v>21.195560121728221</v>
      </c>
      <c r="C967">
        <v>72.788998483467083</v>
      </c>
      <c r="D967">
        <v>1</v>
      </c>
      <c r="E967">
        <v>72.786998483467087</v>
      </c>
      <c r="F967">
        <v>21.193560121728222</v>
      </c>
      <c r="G967">
        <v>72.790998483467078</v>
      </c>
      <c r="H967">
        <v>21.19756012172822</v>
      </c>
    </row>
    <row r="968" spans="1:8" x14ac:dyDescent="0.3">
      <c r="A968" s="1" t="s">
        <v>970</v>
      </c>
      <c r="B968">
        <v>22.269664704972211</v>
      </c>
      <c r="C968">
        <v>70.768634461307542</v>
      </c>
      <c r="D968">
        <v>1</v>
      </c>
      <c r="E968">
        <v>70.766634461307547</v>
      </c>
      <c r="F968">
        <v>22.267664704972212</v>
      </c>
      <c r="G968">
        <v>70.770634461307537</v>
      </c>
      <c r="H968">
        <v>22.27166470497221</v>
      </c>
    </row>
    <row r="969" spans="1:8" x14ac:dyDescent="0.3">
      <c r="A969" s="1" t="s">
        <v>971</v>
      </c>
      <c r="B969">
        <v>22.96961823370075</v>
      </c>
      <c r="C969">
        <v>72.617321865081777</v>
      </c>
      <c r="D969">
        <v>1</v>
      </c>
      <c r="E969">
        <v>72.615321865081782</v>
      </c>
      <c r="F969">
        <v>22.967618233700751</v>
      </c>
      <c r="G969">
        <v>72.619321865081773</v>
      </c>
      <c r="H969">
        <v>22.971618233700749</v>
      </c>
    </row>
    <row r="970" spans="1:8" x14ac:dyDescent="0.3">
      <c r="A970" s="1" t="s">
        <v>972</v>
      </c>
      <c r="B970">
        <v>23.046664045654079</v>
      </c>
      <c r="C970">
        <v>72.670757786369364</v>
      </c>
      <c r="D970">
        <v>1</v>
      </c>
      <c r="E970">
        <v>72.668757786369369</v>
      </c>
      <c r="F970">
        <v>23.044664045654081</v>
      </c>
      <c r="G970">
        <v>72.67275778636936</v>
      </c>
      <c r="H970">
        <v>23.048664045654078</v>
      </c>
    </row>
    <row r="971" spans="1:8" x14ac:dyDescent="0.3">
      <c r="A971" s="1" t="s">
        <v>973</v>
      </c>
      <c r="B971">
        <v>22.28791040277374</v>
      </c>
      <c r="C971">
        <v>70.794409212303151</v>
      </c>
      <c r="D971">
        <v>1</v>
      </c>
      <c r="E971">
        <v>70.792409212303156</v>
      </c>
      <c r="F971">
        <v>22.285910402773741</v>
      </c>
      <c r="G971">
        <v>70.796409212303146</v>
      </c>
      <c r="H971">
        <v>22.289910402773739</v>
      </c>
    </row>
    <row r="972" spans="1:8" x14ac:dyDescent="0.3">
      <c r="A972" s="1" t="s">
        <v>974</v>
      </c>
      <c r="B972">
        <v>22.966638110677739</v>
      </c>
      <c r="C972">
        <v>72.603416908073399</v>
      </c>
      <c r="D972">
        <v>1</v>
      </c>
      <c r="E972">
        <v>72.601416908073404</v>
      </c>
      <c r="F972">
        <v>22.96463811067774</v>
      </c>
      <c r="G972">
        <v>72.605416908073394</v>
      </c>
      <c r="H972">
        <v>22.968638110677738</v>
      </c>
    </row>
    <row r="973" spans="1:8" x14ac:dyDescent="0.3">
      <c r="A973" s="1" t="s">
        <v>975</v>
      </c>
      <c r="B973">
        <v>23.11753509783772</v>
      </c>
      <c r="C973">
        <v>72.576750147151969</v>
      </c>
      <c r="D973">
        <v>1</v>
      </c>
      <c r="E973">
        <v>72.574750147151974</v>
      </c>
      <c r="F973">
        <v>23.115535097837721</v>
      </c>
      <c r="G973">
        <v>72.578750147151965</v>
      </c>
      <c r="H973">
        <v>23.119535097837719</v>
      </c>
    </row>
    <row r="974" spans="1:8" x14ac:dyDescent="0.3">
      <c r="A974" s="1" t="s">
        <v>976</v>
      </c>
      <c r="B974">
        <v>21.247084229882979</v>
      </c>
      <c r="C974">
        <v>72.89114752149581</v>
      </c>
      <c r="D974">
        <v>1</v>
      </c>
      <c r="E974">
        <v>72.889147521495815</v>
      </c>
      <c r="F974">
        <v>21.245084229882981</v>
      </c>
      <c r="G974">
        <v>72.893147521495806</v>
      </c>
      <c r="H974">
        <v>21.249084229882978</v>
      </c>
    </row>
    <row r="975" spans="1:8" x14ac:dyDescent="0.3">
      <c r="A975" s="1" t="s">
        <v>977</v>
      </c>
      <c r="B975">
        <v>22.288672457679571</v>
      </c>
      <c r="C975">
        <v>70.794782039356207</v>
      </c>
      <c r="D975">
        <v>1</v>
      </c>
      <c r="E975">
        <v>70.792782039356211</v>
      </c>
      <c r="F975">
        <v>22.286672457679572</v>
      </c>
      <c r="G975">
        <v>70.796782039356202</v>
      </c>
      <c r="H975">
        <v>22.29067245767957</v>
      </c>
    </row>
    <row r="976" spans="1:8" x14ac:dyDescent="0.3">
      <c r="A976" s="1" t="s">
        <v>978</v>
      </c>
      <c r="B976">
        <v>21.216491582878529</v>
      </c>
      <c r="C976">
        <v>72.894720839286791</v>
      </c>
      <c r="D976">
        <v>1</v>
      </c>
      <c r="E976">
        <v>72.892720839286795</v>
      </c>
      <c r="F976">
        <v>21.21449158287853</v>
      </c>
      <c r="G976">
        <v>72.896720839286786</v>
      </c>
      <c r="H976">
        <v>21.218491582878528</v>
      </c>
    </row>
    <row r="977" spans="1:8" x14ac:dyDescent="0.3">
      <c r="A977" s="1" t="s">
        <v>979</v>
      </c>
      <c r="B977">
        <v>22.273219451510851</v>
      </c>
      <c r="C977">
        <v>70.805168030757869</v>
      </c>
      <c r="D977">
        <v>1</v>
      </c>
      <c r="E977">
        <v>70.803168030757874</v>
      </c>
      <c r="F977">
        <v>22.271219451510852</v>
      </c>
      <c r="G977">
        <v>70.807168030757865</v>
      </c>
      <c r="H977">
        <v>22.27521945151085</v>
      </c>
    </row>
    <row r="978" spans="1:8" x14ac:dyDescent="0.3">
      <c r="A978" s="1" t="s">
        <v>980</v>
      </c>
      <c r="B978">
        <v>23.069924889499791</v>
      </c>
      <c r="C978">
        <v>72.657037901782999</v>
      </c>
      <c r="D978">
        <v>1</v>
      </c>
      <c r="E978">
        <v>72.655037901783004</v>
      </c>
      <c r="F978">
        <v>23.067924889499793</v>
      </c>
      <c r="G978">
        <v>72.659037901782995</v>
      </c>
      <c r="H978">
        <v>23.07192488949979</v>
      </c>
    </row>
    <row r="979" spans="1:8" x14ac:dyDescent="0.3">
      <c r="A979" s="1" t="s">
        <v>981</v>
      </c>
      <c r="B979">
        <v>21.221606408929109</v>
      </c>
      <c r="C979">
        <v>72.893328689479858</v>
      </c>
      <c r="D979">
        <v>1</v>
      </c>
      <c r="E979">
        <v>72.891328689479863</v>
      </c>
      <c r="F979">
        <v>21.21960640892911</v>
      </c>
      <c r="G979">
        <v>72.895328689479854</v>
      </c>
      <c r="H979">
        <v>21.223606408929108</v>
      </c>
    </row>
    <row r="980" spans="1:8" x14ac:dyDescent="0.3">
      <c r="A980" s="1" t="s">
        <v>982</v>
      </c>
      <c r="B980">
        <v>21.230283743453999</v>
      </c>
      <c r="C980">
        <v>72.903216149806937</v>
      </c>
      <c r="D980">
        <v>1</v>
      </c>
      <c r="E980">
        <v>72.901216149806942</v>
      </c>
      <c r="F980">
        <v>21.228283743454</v>
      </c>
      <c r="G980">
        <v>72.905216149806932</v>
      </c>
      <c r="H980">
        <v>21.232283743453998</v>
      </c>
    </row>
    <row r="981" spans="1:8" x14ac:dyDescent="0.3">
      <c r="A981" s="1" t="s">
        <v>983</v>
      </c>
      <c r="B981">
        <v>21.21683644695624</v>
      </c>
      <c r="C981">
        <v>72.893862532402082</v>
      </c>
      <c r="D981">
        <v>1</v>
      </c>
      <c r="E981">
        <v>72.891862532402087</v>
      </c>
      <c r="F981">
        <v>21.214836446956241</v>
      </c>
      <c r="G981">
        <v>72.895862532402077</v>
      </c>
      <c r="H981">
        <v>21.218836446956239</v>
      </c>
    </row>
    <row r="982" spans="1:8" x14ac:dyDescent="0.3">
      <c r="A982" s="1" t="s">
        <v>984</v>
      </c>
      <c r="B982">
        <v>23.058978257407329</v>
      </c>
      <c r="C982">
        <v>72.651274343585953</v>
      </c>
      <c r="D982">
        <v>1</v>
      </c>
      <c r="E982">
        <v>72.649274343585958</v>
      </c>
      <c r="F982">
        <v>23.05697825740733</v>
      </c>
      <c r="G982">
        <v>72.653274343585949</v>
      </c>
      <c r="H982">
        <v>23.060978257407328</v>
      </c>
    </row>
    <row r="983" spans="1:8" x14ac:dyDescent="0.3">
      <c r="A983" s="1" t="s">
        <v>985</v>
      </c>
      <c r="B983">
        <v>23.0754285159584</v>
      </c>
      <c r="C983">
        <v>72.555472363090544</v>
      </c>
      <c r="D983">
        <v>1</v>
      </c>
      <c r="E983">
        <v>72.553472363090549</v>
      </c>
      <c r="F983">
        <v>23.073428515958401</v>
      </c>
      <c r="G983">
        <v>72.55747236309054</v>
      </c>
      <c r="H983">
        <v>23.077428515958399</v>
      </c>
    </row>
    <row r="984" spans="1:8" x14ac:dyDescent="0.3">
      <c r="A984" s="1" t="s">
        <v>986</v>
      </c>
      <c r="B984">
        <v>21.22827645239326</v>
      </c>
      <c r="C984">
        <v>72.808727987766247</v>
      </c>
      <c r="D984">
        <v>1</v>
      </c>
      <c r="E984">
        <v>72.806727987766251</v>
      </c>
      <c r="F984">
        <v>21.226276452393261</v>
      </c>
      <c r="G984">
        <v>72.810727987766242</v>
      </c>
      <c r="H984">
        <v>21.230276452393259</v>
      </c>
    </row>
    <row r="985" spans="1:8" x14ac:dyDescent="0.3">
      <c r="A985" s="1" t="s">
        <v>987</v>
      </c>
      <c r="B985">
        <v>23.062366460527119</v>
      </c>
      <c r="C985">
        <v>72.524079357147187</v>
      </c>
      <c r="D985">
        <v>1</v>
      </c>
      <c r="E985">
        <v>72.522079357147192</v>
      </c>
      <c r="F985">
        <v>23.060366460527121</v>
      </c>
      <c r="G985">
        <v>72.526079357147182</v>
      </c>
      <c r="H985">
        <v>23.064366460527118</v>
      </c>
    </row>
    <row r="986" spans="1:8" x14ac:dyDescent="0.3">
      <c r="A986" s="1" t="s">
        <v>988</v>
      </c>
      <c r="B986">
        <v>23.07026772683642</v>
      </c>
      <c r="C986">
        <v>72.656890380287194</v>
      </c>
      <c r="D986">
        <v>1</v>
      </c>
      <c r="E986">
        <v>72.654890380287199</v>
      </c>
      <c r="F986">
        <v>23.068267726836421</v>
      </c>
      <c r="G986">
        <v>72.65889038028719</v>
      </c>
      <c r="H986">
        <v>23.072267726836419</v>
      </c>
    </row>
    <row r="987" spans="1:8" x14ac:dyDescent="0.3">
      <c r="A987" s="1" t="s">
        <v>989</v>
      </c>
      <c r="B987">
        <v>22.294847785817609</v>
      </c>
      <c r="C987">
        <v>70.756998132610292</v>
      </c>
      <c r="D987">
        <v>1</v>
      </c>
      <c r="E987">
        <v>70.754998132610297</v>
      </c>
      <c r="F987">
        <v>22.29284778581761</v>
      </c>
      <c r="G987">
        <v>70.758998132610287</v>
      </c>
      <c r="H987">
        <v>22.296847785817608</v>
      </c>
    </row>
    <row r="988" spans="1:8" x14ac:dyDescent="0.3">
      <c r="A988" s="1" t="s">
        <v>990</v>
      </c>
      <c r="B988">
        <v>21.192847439116751</v>
      </c>
      <c r="C988">
        <v>72.871048120376543</v>
      </c>
      <c r="D988">
        <v>1</v>
      </c>
      <c r="E988">
        <v>72.869048120376547</v>
      </c>
      <c r="F988">
        <v>21.190847439116752</v>
      </c>
      <c r="G988">
        <v>72.873048120376538</v>
      </c>
      <c r="H988">
        <v>21.194847439116749</v>
      </c>
    </row>
    <row r="989" spans="1:8" x14ac:dyDescent="0.3">
      <c r="A989" s="1" t="s">
        <v>991</v>
      </c>
      <c r="B989">
        <v>21.200933718509859</v>
      </c>
      <c r="C989">
        <v>72.863111430549665</v>
      </c>
      <c r="D989">
        <v>1</v>
      </c>
      <c r="E989">
        <v>72.86111143054967</v>
      </c>
      <c r="F989">
        <v>21.19893371850986</v>
      </c>
      <c r="G989">
        <v>72.865111430549661</v>
      </c>
      <c r="H989">
        <v>21.202933718509858</v>
      </c>
    </row>
    <row r="990" spans="1:8" x14ac:dyDescent="0.3">
      <c r="A990" s="1" t="s">
        <v>992</v>
      </c>
      <c r="B990">
        <v>21.198047949599641</v>
      </c>
      <c r="C990">
        <v>72.796961690807336</v>
      </c>
      <c r="D990">
        <v>1</v>
      </c>
      <c r="E990">
        <v>72.794961690807341</v>
      </c>
      <c r="F990">
        <v>21.196047949599642</v>
      </c>
      <c r="G990">
        <v>72.798961690807332</v>
      </c>
      <c r="H990">
        <v>21.200047949599639</v>
      </c>
    </row>
    <row r="991" spans="1:8" x14ac:dyDescent="0.3">
      <c r="A991" s="1" t="s">
        <v>993</v>
      </c>
      <c r="B991">
        <v>21.224380087793492</v>
      </c>
      <c r="C991">
        <v>72.825646299266865</v>
      </c>
      <c r="D991">
        <v>1</v>
      </c>
      <c r="E991">
        <v>72.823646299266869</v>
      </c>
      <c r="F991">
        <v>21.222380087793493</v>
      </c>
      <c r="G991">
        <v>72.82764629926686</v>
      </c>
      <c r="H991">
        <v>21.226380087793491</v>
      </c>
    </row>
    <row r="992" spans="1:8" x14ac:dyDescent="0.3">
      <c r="A992" s="1" t="s">
        <v>994</v>
      </c>
      <c r="B992">
        <v>22.277090257600872</v>
      </c>
      <c r="C992">
        <v>70.803863558197051</v>
      </c>
      <c r="D992">
        <v>1</v>
      </c>
      <c r="E992">
        <v>70.801863558197056</v>
      </c>
      <c r="F992">
        <v>22.275090257600873</v>
      </c>
      <c r="G992">
        <v>70.805863558197046</v>
      </c>
      <c r="H992">
        <v>22.27909025760087</v>
      </c>
    </row>
    <row r="993" spans="1:8" x14ac:dyDescent="0.3">
      <c r="A993" s="1" t="s">
        <v>995</v>
      </c>
      <c r="B993">
        <v>21.229413642569419</v>
      </c>
      <c r="C993">
        <v>72.89132221363063</v>
      </c>
      <c r="D993">
        <v>1</v>
      </c>
      <c r="E993">
        <v>72.889322213630635</v>
      </c>
      <c r="F993">
        <v>21.22741364256942</v>
      </c>
      <c r="G993">
        <v>72.893322213630626</v>
      </c>
      <c r="H993">
        <v>21.231413642569418</v>
      </c>
    </row>
    <row r="994" spans="1:8" x14ac:dyDescent="0.3">
      <c r="A994" s="1" t="s">
        <v>996</v>
      </c>
      <c r="B994">
        <v>23.004550463254091</v>
      </c>
      <c r="C994">
        <v>72.525431428241731</v>
      </c>
      <c r="D994">
        <v>1</v>
      </c>
      <c r="E994">
        <v>72.523431428241736</v>
      </c>
      <c r="F994">
        <v>23.002550463254092</v>
      </c>
      <c r="G994">
        <v>72.527431428241727</v>
      </c>
      <c r="H994">
        <v>23.00655046325409</v>
      </c>
    </row>
    <row r="995" spans="1:8" x14ac:dyDescent="0.3">
      <c r="A995" s="1" t="s">
        <v>997</v>
      </c>
      <c r="B995">
        <v>22.97696913944208</v>
      </c>
      <c r="C995">
        <v>72.615305682209012</v>
      </c>
      <c r="D995">
        <v>1</v>
      </c>
      <c r="E995">
        <v>72.613305682209017</v>
      </c>
      <c r="F995">
        <v>22.974969139442081</v>
      </c>
      <c r="G995">
        <v>72.617305682209008</v>
      </c>
      <c r="H995">
        <v>22.978969139442079</v>
      </c>
    </row>
    <row r="996" spans="1:8" x14ac:dyDescent="0.3">
      <c r="A996" s="1" t="s">
        <v>998</v>
      </c>
      <c r="B996">
        <v>23.052868571661548</v>
      </c>
      <c r="C996">
        <v>72.559191226250405</v>
      </c>
      <c r="D996">
        <v>1</v>
      </c>
      <c r="E996">
        <v>72.55719122625041</v>
      </c>
      <c r="F996">
        <v>23.05086857166155</v>
      </c>
      <c r="G996">
        <v>72.561191226250401</v>
      </c>
      <c r="H996">
        <v>23.054868571661547</v>
      </c>
    </row>
    <row r="997" spans="1:8" x14ac:dyDescent="0.3">
      <c r="A997" s="1" t="s">
        <v>999</v>
      </c>
      <c r="B997">
        <v>21.158318201301331</v>
      </c>
      <c r="C997">
        <v>72.777599809856397</v>
      </c>
      <c r="D997">
        <v>1</v>
      </c>
      <c r="E997">
        <v>72.775599809856402</v>
      </c>
      <c r="F997">
        <v>21.156318201301332</v>
      </c>
      <c r="G997">
        <v>72.779599809856393</v>
      </c>
      <c r="H997">
        <v>21.16031820130133</v>
      </c>
    </row>
    <row r="998" spans="1:8" x14ac:dyDescent="0.3">
      <c r="A998" s="1" t="s">
        <v>1000</v>
      </c>
      <c r="B998">
        <v>23.006460231797909</v>
      </c>
      <c r="C998">
        <v>72.592378598880742</v>
      </c>
      <c r="D998">
        <v>1</v>
      </c>
      <c r="E998">
        <v>72.590378598880747</v>
      </c>
      <c r="F998">
        <v>23.004460231797911</v>
      </c>
      <c r="G998">
        <v>72.594378598880738</v>
      </c>
      <c r="H998">
        <v>23.008460231797908</v>
      </c>
    </row>
    <row r="999" spans="1:8" x14ac:dyDescent="0.3">
      <c r="A999" s="1" t="s">
        <v>1001</v>
      </c>
      <c r="B999">
        <v>21.195500808006042</v>
      </c>
      <c r="C999">
        <v>72.806628338623057</v>
      </c>
      <c r="D999">
        <v>1</v>
      </c>
      <c r="E999">
        <v>72.804628338623061</v>
      </c>
      <c r="F999">
        <v>21.193500808006043</v>
      </c>
      <c r="G999">
        <v>72.808628338623052</v>
      </c>
      <c r="H999">
        <v>21.197500808006041</v>
      </c>
    </row>
    <row r="1000" spans="1:8" x14ac:dyDescent="0.3">
      <c r="A1000" s="1" t="s">
        <v>1002</v>
      </c>
      <c r="B1000">
        <v>21.2267796471215</v>
      </c>
      <c r="C1000">
        <v>72.816085774135615</v>
      </c>
      <c r="D1000">
        <v>1</v>
      </c>
      <c r="E1000">
        <v>72.81408577413562</v>
      </c>
      <c r="F1000">
        <v>21.224779647121501</v>
      </c>
      <c r="G1000">
        <v>72.818085774135611</v>
      </c>
      <c r="H1000">
        <v>21.228779647121499</v>
      </c>
    </row>
    <row r="1001" spans="1:8" x14ac:dyDescent="0.3">
      <c r="A1001" s="1" t="s">
        <v>1003</v>
      </c>
      <c r="B1001">
        <v>21.157983271853169</v>
      </c>
      <c r="C1001">
        <v>72.777894852848021</v>
      </c>
      <c r="D1001">
        <v>1</v>
      </c>
      <c r="E1001">
        <v>72.775894852848026</v>
      </c>
      <c r="F1001">
        <v>21.15598327185317</v>
      </c>
      <c r="G1001">
        <v>72.779894852848017</v>
      </c>
      <c r="H1001">
        <v>21.159983271853168</v>
      </c>
    </row>
    <row r="1002" spans="1:8" x14ac:dyDescent="0.3">
      <c r="A1002" s="1" t="s">
        <v>1004</v>
      </c>
      <c r="B1002">
        <v>22.279555127601601</v>
      </c>
      <c r="C1002">
        <v>70.774840289688072</v>
      </c>
      <c r="D1002">
        <v>1</v>
      </c>
      <c r="E1002">
        <v>70.772840289688077</v>
      </c>
      <c r="F1002">
        <v>22.277555127601602</v>
      </c>
      <c r="G1002">
        <v>70.776840289688067</v>
      </c>
      <c r="H1002">
        <v>22.2815551276016</v>
      </c>
    </row>
    <row r="1003" spans="1:8" x14ac:dyDescent="0.3">
      <c r="A1003" s="1" t="s">
        <v>1005</v>
      </c>
      <c r="B1003">
        <v>21.213070533037669</v>
      </c>
      <c r="C1003">
        <v>72.872993055225379</v>
      </c>
      <c r="D1003">
        <v>1</v>
      </c>
      <c r="E1003">
        <v>72.870993055225384</v>
      </c>
      <c r="F1003">
        <v>21.21107053303767</v>
      </c>
      <c r="G1003">
        <v>72.874993055225374</v>
      </c>
      <c r="H1003">
        <v>21.215070533037668</v>
      </c>
    </row>
    <row r="1004" spans="1:8" x14ac:dyDescent="0.3">
      <c r="A1004" s="1" t="s">
        <v>1006</v>
      </c>
      <c r="B1004">
        <v>23.06581741266443</v>
      </c>
      <c r="C1004">
        <v>72.512124083328274</v>
      </c>
      <c r="D1004">
        <v>1</v>
      </c>
      <c r="E1004">
        <v>72.510124083328279</v>
      </c>
      <c r="F1004">
        <v>23.063817412664431</v>
      </c>
      <c r="G1004">
        <v>72.514124083328269</v>
      </c>
      <c r="H1004">
        <v>23.067817412664429</v>
      </c>
    </row>
    <row r="1005" spans="1:8" x14ac:dyDescent="0.3">
      <c r="A1005" s="1" t="s">
        <v>1007</v>
      </c>
      <c r="B1005">
        <v>22.269519769301581</v>
      </c>
      <c r="C1005">
        <v>70.769382797622654</v>
      </c>
      <c r="D1005">
        <v>1</v>
      </c>
      <c r="E1005">
        <v>70.767382797622659</v>
      </c>
      <c r="F1005">
        <v>22.267519769301582</v>
      </c>
      <c r="G1005">
        <v>70.77138279762265</v>
      </c>
      <c r="H1005">
        <v>22.27151976930158</v>
      </c>
    </row>
    <row r="1006" spans="1:8" x14ac:dyDescent="0.3">
      <c r="A1006" s="1" t="s">
        <v>1008</v>
      </c>
      <c r="B1006">
        <v>21.219811517209209</v>
      </c>
      <c r="C1006">
        <v>72.887674515205433</v>
      </c>
      <c r="D1006">
        <v>1</v>
      </c>
      <c r="E1006">
        <v>72.885674515205437</v>
      </c>
      <c r="F1006">
        <v>21.21781151720921</v>
      </c>
      <c r="G1006">
        <v>72.889674515205428</v>
      </c>
      <c r="H1006">
        <v>21.221811517209208</v>
      </c>
    </row>
    <row r="1007" spans="1:8" x14ac:dyDescent="0.3">
      <c r="A1007" s="1" t="s">
        <v>1009</v>
      </c>
      <c r="B1007">
        <v>21.246611082448229</v>
      </c>
      <c r="C1007">
        <v>72.891571310520149</v>
      </c>
      <c r="D1007">
        <v>1</v>
      </c>
      <c r="E1007">
        <v>72.889571310520154</v>
      </c>
      <c r="F1007">
        <v>21.24461108244823</v>
      </c>
      <c r="G1007">
        <v>72.893571310520144</v>
      </c>
      <c r="H1007">
        <v>21.248611082448228</v>
      </c>
    </row>
    <row r="1008" spans="1:8" x14ac:dyDescent="0.3">
      <c r="A1008" s="1" t="s">
        <v>1010</v>
      </c>
      <c r="B1008">
        <v>22.264832653066001</v>
      </c>
      <c r="C1008">
        <v>70.778285830688475</v>
      </c>
      <c r="D1008">
        <v>1</v>
      </c>
      <c r="E1008">
        <v>70.776285830688479</v>
      </c>
      <c r="F1008">
        <v>22.262832653066003</v>
      </c>
      <c r="G1008">
        <v>70.78028583068847</v>
      </c>
      <c r="H1008">
        <v>22.266832653066</v>
      </c>
    </row>
    <row r="1009" spans="1:8" x14ac:dyDescent="0.3">
      <c r="A1009" s="1" t="s">
        <v>1011</v>
      </c>
      <c r="B1009">
        <v>22.224682489542211</v>
      </c>
      <c r="C1009">
        <v>70.732886588954926</v>
      </c>
      <c r="D1009">
        <v>1</v>
      </c>
      <c r="E1009">
        <v>70.730886588954931</v>
      </c>
      <c r="F1009">
        <v>22.222682489542212</v>
      </c>
      <c r="G1009">
        <v>70.734886588954922</v>
      </c>
      <c r="H1009">
        <v>22.22668248954221</v>
      </c>
    </row>
    <row r="1010" spans="1:8" x14ac:dyDescent="0.3">
      <c r="A1010" s="1" t="s">
        <v>1012</v>
      </c>
      <c r="B1010">
        <v>23.046204360869918</v>
      </c>
      <c r="C1010">
        <v>72.671900407409652</v>
      </c>
      <c r="D1010">
        <v>1</v>
      </c>
      <c r="E1010">
        <v>72.669900407409656</v>
      </c>
      <c r="F1010">
        <v>23.044204360869919</v>
      </c>
      <c r="G1010">
        <v>72.673900407409647</v>
      </c>
      <c r="H1010">
        <v>23.048204360869917</v>
      </c>
    </row>
    <row r="1011" spans="1:8" x14ac:dyDescent="0.3">
      <c r="A1011" s="1" t="s">
        <v>1013</v>
      </c>
      <c r="B1011">
        <v>23.05317169907568</v>
      </c>
      <c r="C1011">
        <v>72.559979795700741</v>
      </c>
      <c r="D1011">
        <v>1</v>
      </c>
      <c r="E1011">
        <v>72.557979795700746</v>
      </c>
      <c r="F1011">
        <v>23.051171699075681</v>
      </c>
      <c r="G1011">
        <v>72.561979795700736</v>
      </c>
      <c r="H1011">
        <v>23.055171699075679</v>
      </c>
    </row>
    <row r="1012" spans="1:8" x14ac:dyDescent="0.3">
      <c r="A1012" s="1" t="s">
        <v>1014</v>
      </c>
      <c r="B1012">
        <v>22.281002658134351</v>
      </c>
      <c r="C1012">
        <v>70.790144895839646</v>
      </c>
      <c r="D1012">
        <v>1</v>
      </c>
      <c r="E1012">
        <v>70.78814489583965</v>
      </c>
      <c r="F1012">
        <v>22.279002658134353</v>
      </c>
      <c r="G1012">
        <v>70.792144895839641</v>
      </c>
      <c r="H1012">
        <v>22.28300265813435</v>
      </c>
    </row>
    <row r="1013" spans="1:8" x14ac:dyDescent="0.3">
      <c r="A1013" s="1" t="s">
        <v>1015</v>
      </c>
      <c r="B1013">
        <v>22.298785356632241</v>
      </c>
      <c r="C1013">
        <v>70.775390809856404</v>
      </c>
      <c r="D1013">
        <v>1</v>
      </c>
      <c r="E1013">
        <v>70.773390809856409</v>
      </c>
      <c r="F1013">
        <v>22.296785356632242</v>
      </c>
      <c r="G1013">
        <v>70.777390809856399</v>
      </c>
      <c r="H1013">
        <v>22.30078535663224</v>
      </c>
    </row>
    <row r="1014" spans="1:8" x14ac:dyDescent="0.3">
      <c r="A1014" s="1" t="s">
        <v>1016</v>
      </c>
      <c r="B1014">
        <v>21.226970945437461</v>
      </c>
      <c r="C1014">
        <v>72.81622524900439</v>
      </c>
      <c r="D1014">
        <v>1</v>
      </c>
      <c r="E1014">
        <v>72.814225249004394</v>
      </c>
      <c r="F1014">
        <v>21.224970945437462</v>
      </c>
      <c r="G1014">
        <v>72.818225249004385</v>
      </c>
      <c r="H1014">
        <v>21.22897094543746</v>
      </c>
    </row>
    <row r="1015" spans="1:8" x14ac:dyDescent="0.3">
      <c r="A1015" s="1" t="s">
        <v>1017</v>
      </c>
      <c r="B1015">
        <v>23.007003232091449</v>
      </c>
      <c r="C1015">
        <v>72.663048336315114</v>
      </c>
      <c r="D1015">
        <v>1</v>
      </c>
      <c r="E1015">
        <v>72.661048336315119</v>
      </c>
      <c r="F1015">
        <v>23.00500323209145</v>
      </c>
      <c r="G1015">
        <v>72.66504833631511</v>
      </c>
      <c r="H1015">
        <v>23.009003232091448</v>
      </c>
    </row>
    <row r="1016" spans="1:8" x14ac:dyDescent="0.3">
      <c r="A1016" s="1" t="s">
        <v>1018</v>
      </c>
      <c r="B1016">
        <v>21.21494600308899</v>
      </c>
      <c r="C1016">
        <v>72.87385784292222</v>
      </c>
      <c r="D1016">
        <v>1</v>
      </c>
      <c r="E1016">
        <v>72.871857842922225</v>
      </c>
      <c r="F1016">
        <v>21.212946003088991</v>
      </c>
      <c r="G1016">
        <v>72.875857842922215</v>
      </c>
      <c r="H1016">
        <v>21.216946003088989</v>
      </c>
    </row>
    <row r="1017" spans="1:8" x14ac:dyDescent="0.3">
      <c r="A1017" s="1" t="s">
        <v>1019</v>
      </c>
      <c r="B1017">
        <v>21.224612327166771</v>
      </c>
      <c r="C1017">
        <v>72.887949923942571</v>
      </c>
      <c r="D1017">
        <v>1</v>
      </c>
      <c r="E1017">
        <v>72.885949923942576</v>
      </c>
      <c r="F1017">
        <v>21.222612327166772</v>
      </c>
      <c r="G1017">
        <v>72.889949923942567</v>
      </c>
      <c r="H1017">
        <v>21.226612327166769</v>
      </c>
    </row>
    <row r="1018" spans="1:8" x14ac:dyDescent="0.3">
      <c r="A1018" s="1" t="s">
        <v>1020</v>
      </c>
      <c r="B1018">
        <v>23.06838945431733</v>
      </c>
      <c r="C1018">
        <v>72.508702274799361</v>
      </c>
      <c r="D1018">
        <v>1</v>
      </c>
      <c r="E1018">
        <v>72.506702274799366</v>
      </c>
      <c r="F1018">
        <v>23.066389454317331</v>
      </c>
      <c r="G1018">
        <v>72.510702274799357</v>
      </c>
      <c r="H1018">
        <v>23.070389454317329</v>
      </c>
    </row>
    <row r="1019" spans="1:8" x14ac:dyDescent="0.3">
      <c r="A1019" s="1" t="s">
        <v>1021</v>
      </c>
      <c r="B1019">
        <v>22.333594733427969</v>
      </c>
      <c r="C1019">
        <v>70.769131835651365</v>
      </c>
      <c r="D1019">
        <v>1</v>
      </c>
      <c r="E1019">
        <v>70.767131835651369</v>
      </c>
      <c r="F1019">
        <v>22.33159473342797</v>
      </c>
      <c r="G1019">
        <v>70.77113183565136</v>
      </c>
      <c r="H1019">
        <v>22.335594733427968</v>
      </c>
    </row>
    <row r="1020" spans="1:8" x14ac:dyDescent="0.3">
      <c r="A1020" s="1" t="s">
        <v>1022</v>
      </c>
      <c r="B1020">
        <v>23.105878364204258</v>
      </c>
      <c r="C1020">
        <v>72.602517545963295</v>
      </c>
      <c r="D1020">
        <v>1</v>
      </c>
      <c r="E1020">
        <v>72.600517545963299</v>
      </c>
      <c r="F1020">
        <v>23.10387836420426</v>
      </c>
      <c r="G1020">
        <v>72.60451754596329</v>
      </c>
      <c r="H1020">
        <v>23.107878364204257</v>
      </c>
    </row>
    <row r="1021" spans="1:8" x14ac:dyDescent="0.3">
      <c r="A1021" s="1" t="s">
        <v>1023</v>
      </c>
      <c r="B1021">
        <v>21.217886172878121</v>
      </c>
      <c r="C1021">
        <v>72.89152126983646</v>
      </c>
      <c r="D1021">
        <v>1</v>
      </c>
      <c r="E1021">
        <v>72.889521269836465</v>
      </c>
      <c r="F1021">
        <v>21.215886172878122</v>
      </c>
      <c r="G1021">
        <v>72.893521269836455</v>
      </c>
      <c r="H1021">
        <v>21.21988617287812</v>
      </c>
    </row>
    <row r="1022" spans="1:8" x14ac:dyDescent="0.3">
      <c r="A1022" s="1" t="s">
        <v>1024</v>
      </c>
      <c r="B1022">
        <v>22.292177271004249</v>
      </c>
      <c r="C1022">
        <v>70.789337494373356</v>
      </c>
      <c r="D1022">
        <v>1</v>
      </c>
      <c r="E1022">
        <v>70.787337494373361</v>
      </c>
      <c r="F1022">
        <v>22.29017727100425</v>
      </c>
      <c r="G1022">
        <v>70.791337494373352</v>
      </c>
      <c r="H1022">
        <v>22.294177271004248</v>
      </c>
    </row>
    <row r="1023" spans="1:8" x14ac:dyDescent="0.3">
      <c r="A1023" s="1" t="s">
        <v>1025</v>
      </c>
      <c r="B1023">
        <v>21.244399431361209</v>
      </c>
      <c r="C1023">
        <v>72.847130920307151</v>
      </c>
      <c r="D1023">
        <v>1</v>
      </c>
      <c r="E1023">
        <v>72.845130920307156</v>
      </c>
      <c r="F1023">
        <v>21.242399431361211</v>
      </c>
      <c r="G1023">
        <v>72.849130920307147</v>
      </c>
      <c r="H1023">
        <v>21.246399431361208</v>
      </c>
    </row>
    <row r="1024" spans="1:8" x14ac:dyDescent="0.3">
      <c r="A1024" s="1" t="s">
        <v>1026</v>
      </c>
      <c r="B1024">
        <v>22.037139687295429</v>
      </c>
      <c r="C1024">
        <v>71.211453700733145</v>
      </c>
      <c r="D1024">
        <v>1</v>
      </c>
      <c r="E1024">
        <v>71.20945370073315</v>
      </c>
      <c r="F1024">
        <v>22.03513968729543</v>
      </c>
      <c r="G1024">
        <v>71.21345370073314</v>
      </c>
      <c r="H1024">
        <v>22.039139687295428</v>
      </c>
    </row>
    <row r="1025" spans="1:8" x14ac:dyDescent="0.3">
      <c r="A1025" s="1" t="s">
        <v>1027</v>
      </c>
      <c r="B1025">
        <v>22.27697267988335</v>
      </c>
      <c r="C1025">
        <v>70.763564253967289</v>
      </c>
      <c r="D1025">
        <v>1</v>
      </c>
      <c r="E1025">
        <v>70.761564253967293</v>
      </c>
      <c r="F1025">
        <v>22.274972679883351</v>
      </c>
      <c r="G1025">
        <v>70.765564253967284</v>
      </c>
      <c r="H1025">
        <v>22.278972679883349</v>
      </c>
    </row>
    <row r="1026" spans="1:8" x14ac:dyDescent="0.3">
      <c r="A1026" s="1" t="s">
        <v>1028</v>
      </c>
      <c r="B1026">
        <v>23.106829609397309</v>
      </c>
      <c r="C1026">
        <v>72.603249789024318</v>
      </c>
      <c r="D1026">
        <v>1</v>
      </c>
      <c r="E1026">
        <v>72.601249789024322</v>
      </c>
      <c r="F1026">
        <v>23.10482960939731</v>
      </c>
      <c r="G1026">
        <v>72.605249789024313</v>
      </c>
      <c r="H1026">
        <v>23.108829609397308</v>
      </c>
    </row>
    <row r="1027" spans="1:8" x14ac:dyDescent="0.3">
      <c r="A1027" s="1" t="s">
        <v>1029</v>
      </c>
      <c r="B1027">
        <v>23.1129483552191</v>
      </c>
      <c r="C1027">
        <v>72.581801980495413</v>
      </c>
      <c r="D1027">
        <v>1</v>
      </c>
      <c r="E1027">
        <v>72.579801980495418</v>
      </c>
      <c r="F1027">
        <v>23.110948355219101</v>
      </c>
      <c r="G1027">
        <v>72.583801980495409</v>
      </c>
      <c r="H1027">
        <v>23.114948355219099</v>
      </c>
    </row>
    <row r="1028" spans="1:8" x14ac:dyDescent="0.3">
      <c r="A1028" s="1" t="s">
        <v>1030</v>
      </c>
      <c r="B1028">
        <v>21.21768993101929</v>
      </c>
      <c r="C1028">
        <v>72.902908861446349</v>
      </c>
      <c r="D1028">
        <v>1</v>
      </c>
      <c r="E1028">
        <v>72.900908861446354</v>
      </c>
      <c r="F1028">
        <v>21.215689931019291</v>
      </c>
      <c r="G1028">
        <v>72.904908861446344</v>
      </c>
      <c r="H1028">
        <v>21.219689931019289</v>
      </c>
    </row>
    <row r="1029" spans="1:8" x14ac:dyDescent="0.3">
      <c r="A1029" s="1" t="s">
        <v>1031</v>
      </c>
      <c r="B1029">
        <v>21.229517410371511</v>
      </c>
      <c r="C1029">
        <v>72.78391947717671</v>
      </c>
      <c r="D1029">
        <v>1</v>
      </c>
      <c r="E1029">
        <v>72.781919477176714</v>
      </c>
      <c r="F1029">
        <v>21.227517410371512</v>
      </c>
      <c r="G1029">
        <v>72.785919477176705</v>
      </c>
      <c r="H1029">
        <v>21.231517410371509</v>
      </c>
    </row>
    <row r="1030" spans="1:8" x14ac:dyDescent="0.3">
      <c r="A1030" s="1" t="s">
        <v>1032</v>
      </c>
      <c r="B1030">
        <v>21.224494261812239</v>
      </c>
      <c r="C1030">
        <v>72.887552957008381</v>
      </c>
      <c r="D1030">
        <v>1</v>
      </c>
      <c r="E1030">
        <v>72.885552957008386</v>
      </c>
      <c r="F1030">
        <v>21.222494261812241</v>
      </c>
      <c r="G1030">
        <v>72.889552957008377</v>
      </c>
      <c r="H1030">
        <v>21.226494261812238</v>
      </c>
    </row>
    <row r="1031" spans="1:8" x14ac:dyDescent="0.3">
      <c r="A1031" s="1" t="s">
        <v>1033</v>
      </c>
      <c r="B1031">
        <v>23.106380065324359</v>
      </c>
      <c r="C1031">
        <v>72.602050841594732</v>
      </c>
      <c r="D1031">
        <v>1</v>
      </c>
      <c r="E1031">
        <v>72.600050841594737</v>
      </c>
      <c r="F1031">
        <v>23.10438006532436</v>
      </c>
      <c r="G1031">
        <v>72.604050841594727</v>
      </c>
      <c r="H1031">
        <v>23.108380065324358</v>
      </c>
    </row>
    <row r="1032" spans="1:8" x14ac:dyDescent="0.3">
      <c r="A1032" s="1" t="s">
        <v>1034</v>
      </c>
      <c r="B1032">
        <v>22.29813796813557</v>
      </c>
      <c r="C1032">
        <v>70.760035550926204</v>
      </c>
      <c r="D1032">
        <v>1</v>
      </c>
      <c r="E1032">
        <v>70.758035550926209</v>
      </c>
      <c r="F1032">
        <v>22.296137968135572</v>
      </c>
      <c r="G1032">
        <v>70.7620355509262</v>
      </c>
      <c r="H1032">
        <v>22.300137968135569</v>
      </c>
    </row>
    <row r="1033" spans="1:8" x14ac:dyDescent="0.3">
      <c r="A1033" s="1" t="s">
        <v>1035</v>
      </c>
      <c r="B1033">
        <v>21.215227940088411</v>
      </c>
      <c r="C1033">
        <v>72.830300407409652</v>
      </c>
      <c r="D1033">
        <v>1</v>
      </c>
      <c r="E1033">
        <v>72.828300407409657</v>
      </c>
      <c r="F1033">
        <v>21.213227940088412</v>
      </c>
      <c r="G1033">
        <v>72.832300407409647</v>
      </c>
      <c r="H1033">
        <v>21.21722794008841</v>
      </c>
    </row>
    <row r="1034" spans="1:8" x14ac:dyDescent="0.3">
      <c r="A1034" s="1" t="s">
        <v>1036</v>
      </c>
      <c r="B1034">
        <v>21.172985622382651</v>
      </c>
      <c r="C1034">
        <v>72.869693820762663</v>
      </c>
      <c r="D1034">
        <v>1</v>
      </c>
      <c r="E1034">
        <v>72.867693820762668</v>
      </c>
      <c r="F1034">
        <v>21.170985622382652</v>
      </c>
      <c r="G1034">
        <v>72.871693820762658</v>
      </c>
      <c r="H1034">
        <v>21.17498562238265</v>
      </c>
    </row>
    <row r="1035" spans="1:8" x14ac:dyDescent="0.3">
      <c r="A1035" s="1" t="s">
        <v>1037</v>
      </c>
      <c r="B1035">
        <v>21.20139971491156</v>
      </c>
      <c r="C1035">
        <v>72.874591545963298</v>
      </c>
      <c r="D1035">
        <v>1</v>
      </c>
      <c r="E1035">
        <v>72.872591545963303</v>
      </c>
      <c r="F1035">
        <v>21.199399714911561</v>
      </c>
      <c r="G1035">
        <v>72.876591545963294</v>
      </c>
      <c r="H1035">
        <v>21.203399714911559</v>
      </c>
    </row>
    <row r="1036" spans="1:8" x14ac:dyDescent="0.3">
      <c r="A1036" s="1" t="s">
        <v>1038</v>
      </c>
      <c r="B1036">
        <v>23.047552365886709</v>
      </c>
      <c r="C1036">
        <v>72.646152677246107</v>
      </c>
      <c r="D1036">
        <v>1</v>
      </c>
      <c r="E1036">
        <v>72.644152677246112</v>
      </c>
      <c r="F1036">
        <v>23.04555236588671</v>
      </c>
      <c r="G1036">
        <v>72.648152677246102</v>
      </c>
      <c r="H1036">
        <v>23.049552365886708</v>
      </c>
    </row>
    <row r="1037" spans="1:8" x14ac:dyDescent="0.3">
      <c r="A1037" s="1" t="s">
        <v>1039</v>
      </c>
      <c r="B1037">
        <v>21.19103241674906</v>
      </c>
      <c r="C1037">
        <v>72.792567055225376</v>
      </c>
      <c r="D1037">
        <v>1</v>
      </c>
      <c r="E1037">
        <v>72.790567055225381</v>
      </c>
      <c r="F1037">
        <v>21.189032416749061</v>
      </c>
      <c r="G1037">
        <v>72.794567055225372</v>
      </c>
      <c r="H1037">
        <v>21.193032416749059</v>
      </c>
    </row>
    <row r="1038" spans="1:8" x14ac:dyDescent="0.3">
      <c r="A1038" s="1" t="s">
        <v>1040</v>
      </c>
      <c r="B1038">
        <v>23.089434296013408</v>
      </c>
      <c r="C1038">
        <v>72.653079708003986</v>
      </c>
      <c r="D1038">
        <v>1</v>
      </c>
      <c r="E1038">
        <v>72.651079708003991</v>
      </c>
      <c r="F1038">
        <v>23.087434296013409</v>
      </c>
      <c r="G1038">
        <v>72.655079708003981</v>
      </c>
      <c r="H1038">
        <v>23.091434296013407</v>
      </c>
    </row>
    <row r="1039" spans="1:8" x14ac:dyDescent="0.3">
      <c r="A1039" s="1" t="s">
        <v>1041</v>
      </c>
      <c r="B1039">
        <v>21.196116515047208</v>
      </c>
      <c r="C1039">
        <v>72.788419126319894</v>
      </c>
      <c r="D1039">
        <v>1</v>
      </c>
      <c r="E1039">
        <v>72.786419126319899</v>
      </c>
      <c r="F1039">
        <v>21.19411651504721</v>
      </c>
      <c r="G1039">
        <v>72.79041912631989</v>
      </c>
      <c r="H1039">
        <v>21.198116515047207</v>
      </c>
    </row>
    <row r="1040" spans="1:8" x14ac:dyDescent="0.3">
      <c r="A1040" s="1" t="s">
        <v>1042</v>
      </c>
      <c r="B1040">
        <v>21.211775895924301</v>
      </c>
      <c r="C1040">
        <v>72.783625334987647</v>
      </c>
      <c r="D1040">
        <v>1</v>
      </c>
      <c r="E1040">
        <v>72.781625334987652</v>
      </c>
      <c r="F1040">
        <v>21.209775895924302</v>
      </c>
      <c r="G1040">
        <v>72.785625334987643</v>
      </c>
      <c r="H1040">
        <v>21.2137758959243</v>
      </c>
    </row>
    <row r="1041" spans="1:8" x14ac:dyDescent="0.3">
      <c r="A1041" s="1" t="s">
        <v>1043</v>
      </c>
      <c r="B1041">
        <v>21.224295168239419</v>
      </c>
      <c r="C1041">
        <v>72.887121121357012</v>
      </c>
      <c r="D1041">
        <v>1</v>
      </c>
      <c r="E1041">
        <v>72.885121121357017</v>
      </c>
      <c r="F1041">
        <v>21.22229516823942</v>
      </c>
      <c r="G1041">
        <v>72.889121121357007</v>
      </c>
      <c r="H1041">
        <v>21.226295168239417</v>
      </c>
    </row>
    <row r="1042" spans="1:8" x14ac:dyDescent="0.3">
      <c r="A1042" s="1" t="s">
        <v>1044</v>
      </c>
      <c r="B1042">
        <v>21.73880772554207</v>
      </c>
      <c r="C1042">
        <v>70.278692655086559</v>
      </c>
      <c r="D1042">
        <v>1</v>
      </c>
      <c r="E1042">
        <v>70.276692655086563</v>
      </c>
      <c r="F1042">
        <v>21.736807725542072</v>
      </c>
      <c r="G1042">
        <v>70.280692655086554</v>
      </c>
      <c r="H1042">
        <v>21.740807725542069</v>
      </c>
    </row>
    <row r="1043" spans="1:8" x14ac:dyDescent="0.3">
      <c r="A1043" s="1" t="s">
        <v>1045</v>
      </c>
      <c r="B1043">
        <v>22.98133648706915</v>
      </c>
      <c r="C1043">
        <v>72.604418775463103</v>
      </c>
      <c r="D1043">
        <v>1</v>
      </c>
      <c r="E1043">
        <v>72.602418775463107</v>
      </c>
      <c r="F1043">
        <v>22.979336487069151</v>
      </c>
      <c r="G1043">
        <v>72.606418775463098</v>
      </c>
      <c r="H1043">
        <v>22.983336487069149</v>
      </c>
    </row>
    <row r="1044" spans="1:8" x14ac:dyDescent="0.3">
      <c r="A1044" s="1" t="s">
        <v>1046</v>
      </c>
      <c r="B1044">
        <v>22.279385216141488</v>
      </c>
      <c r="C1044">
        <v>70.774496966934194</v>
      </c>
      <c r="D1044">
        <v>1</v>
      </c>
      <c r="E1044">
        <v>70.772496966934199</v>
      </c>
      <c r="F1044">
        <v>22.277385216141489</v>
      </c>
      <c r="G1044">
        <v>70.776496966934189</v>
      </c>
      <c r="H1044">
        <v>22.281385216141487</v>
      </c>
    </row>
    <row r="1045" spans="1:8" x14ac:dyDescent="0.3">
      <c r="A1045" s="1" t="s">
        <v>1047</v>
      </c>
      <c r="B1045">
        <v>22.292219745223271</v>
      </c>
      <c r="C1045">
        <v>70.793337200069402</v>
      </c>
      <c r="D1045">
        <v>1</v>
      </c>
      <c r="E1045">
        <v>70.791337200069407</v>
      </c>
      <c r="F1045">
        <v>22.290219745223272</v>
      </c>
      <c r="G1045">
        <v>70.795337200069397</v>
      </c>
      <c r="H1045">
        <v>22.29421974522327</v>
      </c>
    </row>
    <row r="1046" spans="1:8" x14ac:dyDescent="0.3">
      <c r="A1046" s="1" t="s">
        <v>1048</v>
      </c>
      <c r="B1046">
        <v>23.04238636409238</v>
      </c>
      <c r="C1046">
        <v>72.646495801258069</v>
      </c>
      <c r="D1046">
        <v>1</v>
      </c>
      <c r="E1046">
        <v>72.644495801258074</v>
      </c>
      <c r="F1046">
        <v>23.040386364092381</v>
      </c>
      <c r="G1046">
        <v>72.648495801258065</v>
      </c>
      <c r="H1046">
        <v>23.044386364092379</v>
      </c>
    </row>
    <row r="1047" spans="1:8" x14ac:dyDescent="0.3">
      <c r="A1047" s="1" t="s">
        <v>1049</v>
      </c>
      <c r="B1047">
        <v>22.258725436341479</v>
      </c>
      <c r="C1047">
        <v>70.812276325061831</v>
      </c>
      <c r="D1047">
        <v>1</v>
      </c>
      <c r="E1047">
        <v>70.810276325061835</v>
      </c>
      <c r="F1047">
        <v>22.25672543634148</v>
      </c>
      <c r="G1047">
        <v>70.814276325061826</v>
      </c>
      <c r="H1047">
        <v>22.260725436341477</v>
      </c>
    </row>
    <row r="1048" spans="1:8" x14ac:dyDescent="0.3">
      <c r="A1048" s="1" t="s">
        <v>1050</v>
      </c>
      <c r="B1048">
        <v>22.252422300289251</v>
      </c>
      <c r="C1048">
        <v>70.689070144844038</v>
      </c>
      <c r="D1048">
        <v>1</v>
      </c>
      <c r="E1048">
        <v>70.687070144844043</v>
      </c>
      <c r="F1048">
        <v>22.250422300289252</v>
      </c>
      <c r="G1048">
        <v>70.691070144844034</v>
      </c>
      <c r="H1048">
        <v>22.254422300289249</v>
      </c>
    </row>
    <row r="1049" spans="1:8" x14ac:dyDescent="0.3">
      <c r="A1049" s="1" t="s">
        <v>1051</v>
      </c>
      <c r="B1049">
        <v>22.27479255222406</v>
      </c>
      <c r="C1049">
        <v>70.775283963298776</v>
      </c>
      <c r="D1049">
        <v>1</v>
      </c>
      <c r="E1049">
        <v>70.77328396329878</v>
      </c>
      <c r="F1049">
        <v>22.272792552224061</v>
      </c>
      <c r="G1049">
        <v>70.777283963298771</v>
      </c>
      <c r="H1049">
        <v>22.276792552224059</v>
      </c>
    </row>
    <row r="1050" spans="1:8" x14ac:dyDescent="0.3">
      <c r="A1050" s="1" t="s">
        <v>1052</v>
      </c>
      <c r="B1050">
        <v>22.264667721789511</v>
      </c>
      <c r="C1050">
        <v>70.777414112758677</v>
      </c>
      <c r="D1050">
        <v>1</v>
      </c>
      <c r="E1050">
        <v>70.775414112758682</v>
      </c>
      <c r="F1050">
        <v>22.262667721789512</v>
      </c>
      <c r="G1050">
        <v>70.779414112758673</v>
      </c>
      <c r="H1050">
        <v>22.26666772178951</v>
      </c>
    </row>
    <row r="1051" spans="1:8" x14ac:dyDescent="0.3">
      <c r="A1051" s="1" t="s">
        <v>1053</v>
      </c>
      <c r="B1051">
        <v>21.217672206953999</v>
      </c>
      <c r="C1051">
        <v>72.892224008598333</v>
      </c>
      <c r="D1051">
        <v>1</v>
      </c>
      <c r="E1051">
        <v>72.890224008598338</v>
      </c>
      <c r="F1051">
        <v>21.215672206954</v>
      </c>
      <c r="G1051">
        <v>72.894224008598329</v>
      </c>
      <c r="H1051">
        <v>21.219672206953998</v>
      </c>
    </row>
    <row r="1052" spans="1:8" x14ac:dyDescent="0.3">
      <c r="A1052" s="1" t="s">
        <v>1054</v>
      </c>
      <c r="B1052">
        <v>21.147308293167661</v>
      </c>
      <c r="C1052">
        <v>72.869303440475463</v>
      </c>
      <c r="D1052">
        <v>1</v>
      </c>
      <c r="E1052">
        <v>72.867303440475467</v>
      </c>
      <c r="F1052">
        <v>21.145308293167663</v>
      </c>
      <c r="G1052">
        <v>72.871303440475458</v>
      </c>
      <c r="H1052">
        <v>21.14930829316766</v>
      </c>
    </row>
    <row r="1053" spans="1:8" x14ac:dyDescent="0.3">
      <c r="A1053" s="1" t="s">
        <v>1055</v>
      </c>
      <c r="B1053">
        <v>22.311253061462729</v>
      </c>
      <c r="C1053">
        <v>70.815522159385722</v>
      </c>
      <c r="D1053">
        <v>1</v>
      </c>
      <c r="E1053">
        <v>70.813522159385727</v>
      </c>
      <c r="F1053">
        <v>22.30925306146273</v>
      </c>
      <c r="G1053">
        <v>70.817522159385717</v>
      </c>
      <c r="H1053">
        <v>22.313253061462728</v>
      </c>
    </row>
    <row r="1054" spans="1:8" x14ac:dyDescent="0.3">
      <c r="A1054" s="1" t="s">
        <v>1056</v>
      </c>
      <c r="B1054">
        <v>21.23033487944641</v>
      </c>
      <c r="C1054">
        <v>72.891292709331466</v>
      </c>
      <c r="D1054">
        <v>1</v>
      </c>
      <c r="E1054">
        <v>72.889292709331471</v>
      </c>
      <c r="F1054">
        <v>21.228334879446411</v>
      </c>
      <c r="G1054">
        <v>72.893292709331462</v>
      </c>
      <c r="H1054">
        <v>21.232334879446409</v>
      </c>
    </row>
    <row r="1055" spans="1:8" x14ac:dyDescent="0.3">
      <c r="A1055" s="1" t="s">
        <v>1057</v>
      </c>
      <c r="B1055">
        <v>22.275347282602169</v>
      </c>
      <c r="C1055">
        <v>70.774235219573995</v>
      </c>
      <c r="D1055">
        <v>1</v>
      </c>
      <c r="E1055">
        <v>70.772235219574</v>
      </c>
      <c r="F1055">
        <v>22.27334728260217</v>
      </c>
      <c r="G1055">
        <v>70.776235219573991</v>
      </c>
      <c r="H1055">
        <v>22.277347282602168</v>
      </c>
    </row>
    <row r="1056" spans="1:8" x14ac:dyDescent="0.3">
      <c r="A1056" s="1" t="s">
        <v>1058</v>
      </c>
      <c r="B1056">
        <v>21.229667488901271</v>
      </c>
      <c r="C1056">
        <v>72.865759359455126</v>
      </c>
      <c r="D1056">
        <v>1</v>
      </c>
      <c r="E1056">
        <v>72.86375935945513</v>
      </c>
      <c r="F1056">
        <v>21.227667488901272</v>
      </c>
      <c r="G1056">
        <v>72.867759359455121</v>
      </c>
      <c r="H1056">
        <v>21.23166748890127</v>
      </c>
    </row>
    <row r="1057" spans="1:8" x14ac:dyDescent="0.3">
      <c r="A1057" s="1" t="s">
        <v>1059</v>
      </c>
      <c r="B1057">
        <v>21.205947881543018</v>
      </c>
      <c r="C1057">
        <v>72.785967575393698</v>
      </c>
      <c r="D1057">
        <v>1</v>
      </c>
      <c r="E1057">
        <v>72.783967575393703</v>
      </c>
      <c r="F1057">
        <v>21.203947881543019</v>
      </c>
      <c r="G1057">
        <v>72.787967575393694</v>
      </c>
      <c r="H1057">
        <v>21.207947881543017</v>
      </c>
    </row>
    <row r="1058" spans="1:8" x14ac:dyDescent="0.3">
      <c r="A1058" s="1" t="s">
        <v>1060</v>
      </c>
      <c r="B1058">
        <v>22.96958094098926</v>
      </c>
      <c r="C1058">
        <v>72.617147521495809</v>
      </c>
      <c r="D1058">
        <v>1</v>
      </c>
      <c r="E1058">
        <v>72.615147521495814</v>
      </c>
      <c r="F1058">
        <v>22.967580940989262</v>
      </c>
      <c r="G1058">
        <v>72.619147521495805</v>
      </c>
      <c r="H1058">
        <v>22.971580940989259</v>
      </c>
    </row>
    <row r="1059" spans="1:8" x14ac:dyDescent="0.3">
      <c r="A1059" s="1" t="s">
        <v>1061</v>
      </c>
      <c r="B1059">
        <v>21.316232107175662</v>
      </c>
      <c r="C1059">
        <v>72.883120291996022</v>
      </c>
      <c r="D1059">
        <v>1</v>
      </c>
      <c r="E1059">
        <v>72.881120291996027</v>
      </c>
      <c r="F1059">
        <v>21.314232107175663</v>
      </c>
      <c r="G1059">
        <v>72.885120291996017</v>
      </c>
      <c r="H1059">
        <v>21.31823210717566</v>
      </c>
    </row>
    <row r="1060" spans="1:8" x14ac:dyDescent="0.3">
      <c r="A1060" s="1" t="s">
        <v>1062</v>
      </c>
      <c r="B1060">
        <v>23.040808194590909</v>
      </c>
      <c r="C1060">
        <v>72.665585015869169</v>
      </c>
      <c r="D1060">
        <v>1</v>
      </c>
      <c r="E1060">
        <v>72.663585015869174</v>
      </c>
      <c r="F1060">
        <v>23.03880819459091</v>
      </c>
      <c r="G1060">
        <v>72.667585015869165</v>
      </c>
      <c r="H1060">
        <v>23.042808194590908</v>
      </c>
    </row>
    <row r="1061" spans="1:8" x14ac:dyDescent="0.3">
      <c r="A1061" s="1" t="s">
        <v>1063</v>
      </c>
      <c r="B1061">
        <v>23.041862059779159</v>
      </c>
      <c r="C1061">
        <v>72.646603089618665</v>
      </c>
      <c r="D1061">
        <v>1</v>
      </c>
      <c r="E1061">
        <v>72.64460308961867</v>
      </c>
      <c r="F1061">
        <v>23.039862059779161</v>
      </c>
      <c r="G1061">
        <v>72.648603089618661</v>
      </c>
      <c r="H1061">
        <v>23.043862059779158</v>
      </c>
    </row>
    <row r="1062" spans="1:8" x14ac:dyDescent="0.3">
      <c r="A1062" s="1" t="s">
        <v>1064</v>
      </c>
      <c r="B1062">
        <v>23.09397939409979</v>
      </c>
      <c r="C1062">
        <v>72.558103089618669</v>
      </c>
      <c r="D1062">
        <v>1</v>
      </c>
      <c r="E1062">
        <v>72.556103089618674</v>
      </c>
      <c r="F1062">
        <v>23.091979394099791</v>
      </c>
      <c r="G1062">
        <v>72.560103089618664</v>
      </c>
      <c r="H1062">
        <v>23.095979394099789</v>
      </c>
    </row>
    <row r="1063" spans="1:8" x14ac:dyDescent="0.3">
      <c r="A1063" s="1" t="s">
        <v>1065</v>
      </c>
      <c r="B1063">
        <v>22.036958053152169</v>
      </c>
      <c r="C1063">
        <v>71.200456733798973</v>
      </c>
      <c r="D1063">
        <v>1</v>
      </c>
      <c r="E1063">
        <v>71.198456733798977</v>
      </c>
      <c r="F1063">
        <v>22.03495805315217</v>
      </c>
      <c r="G1063">
        <v>71.202456733798968</v>
      </c>
      <c r="H1063">
        <v>22.038958053152168</v>
      </c>
    </row>
    <row r="1064" spans="1:8" x14ac:dyDescent="0.3">
      <c r="A1064" s="1" t="s">
        <v>1066</v>
      </c>
      <c r="B1064">
        <v>22.969110772979001</v>
      </c>
      <c r="C1064">
        <v>72.608175744705235</v>
      </c>
      <c r="D1064">
        <v>1</v>
      </c>
      <c r="E1064">
        <v>72.60617574470524</v>
      </c>
      <c r="F1064">
        <v>22.967110772979002</v>
      </c>
      <c r="G1064">
        <v>72.610175744705231</v>
      </c>
      <c r="H1064">
        <v>22.971110772978999</v>
      </c>
    </row>
    <row r="1065" spans="1:8" x14ac:dyDescent="0.3">
      <c r="A1065" s="1" t="s">
        <v>1067</v>
      </c>
      <c r="B1065">
        <v>21.229974568668091</v>
      </c>
      <c r="C1065">
        <v>72.865729855155962</v>
      </c>
      <c r="D1065">
        <v>1</v>
      </c>
      <c r="E1065">
        <v>72.863729855155967</v>
      </c>
      <c r="F1065">
        <v>21.227974568668092</v>
      </c>
      <c r="G1065">
        <v>72.867729855155957</v>
      </c>
      <c r="H1065">
        <v>21.23197456866809</v>
      </c>
    </row>
    <row r="1066" spans="1:8" x14ac:dyDescent="0.3">
      <c r="A1066" s="1" t="s">
        <v>1068</v>
      </c>
      <c r="B1066">
        <v>21.833681926709868</v>
      </c>
      <c r="C1066">
        <v>70.822467406082168</v>
      </c>
      <c r="D1066">
        <v>1</v>
      </c>
      <c r="E1066">
        <v>70.820467406082173</v>
      </c>
      <c r="F1066">
        <v>21.831681926709869</v>
      </c>
      <c r="G1066">
        <v>70.824467406082164</v>
      </c>
      <c r="H1066">
        <v>21.835681926709867</v>
      </c>
    </row>
    <row r="1067" spans="1:8" x14ac:dyDescent="0.3">
      <c r="A1067" s="1" t="s">
        <v>1069</v>
      </c>
      <c r="B1067">
        <v>21.749315300313501</v>
      </c>
      <c r="C1067">
        <v>70.610493526458711</v>
      </c>
      <c r="D1067">
        <v>1</v>
      </c>
      <c r="E1067">
        <v>70.608493526458716</v>
      </c>
      <c r="F1067">
        <v>21.747315300313502</v>
      </c>
      <c r="G1067">
        <v>70.612493526458707</v>
      </c>
      <c r="H1067">
        <v>21.7513153003135</v>
      </c>
    </row>
    <row r="1068" spans="1:8" x14ac:dyDescent="0.3">
      <c r="A1068" s="1" t="s">
        <v>1070</v>
      </c>
      <c r="B1068">
        <v>21.744400079243128</v>
      </c>
      <c r="C1068">
        <v>70.614356401119267</v>
      </c>
      <c r="D1068">
        <v>1</v>
      </c>
      <c r="E1068">
        <v>70.612356401119271</v>
      </c>
      <c r="F1068">
        <v>21.742400079243129</v>
      </c>
      <c r="G1068">
        <v>70.616356401119262</v>
      </c>
      <c r="H1068">
        <v>21.746400079243127</v>
      </c>
    </row>
    <row r="1069" spans="1:8" x14ac:dyDescent="0.3">
      <c r="A1069" s="1" t="s">
        <v>1071</v>
      </c>
      <c r="B1069">
        <v>21.218726102459531</v>
      </c>
      <c r="C1069">
        <v>72.884527636909453</v>
      </c>
      <c r="D1069">
        <v>1</v>
      </c>
      <c r="E1069">
        <v>72.882527636909458</v>
      </c>
      <c r="F1069">
        <v>21.216726102459532</v>
      </c>
      <c r="G1069">
        <v>72.886527636909449</v>
      </c>
      <c r="H1069">
        <v>21.22072610245953</v>
      </c>
    </row>
    <row r="1070" spans="1:8" x14ac:dyDescent="0.3">
      <c r="A1070" s="1" t="s">
        <v>1072</v>
      </c>
      <c r="B1070">
        <v>22.307302641986158</v>
      </c>
      <c r="C1070">
        <v>70.753234461307542</v>
      </c>
      <c r="D1070">
        <v>1</v>
      </c>
      <c r="E1070">
        <v>70.751234461307547</v>
      </c>
      <c r="F1070">
        <v>22.30530264198616</v>
      </c>
      <c r="G1070">
        <v>70.755234461307538</v>
      </c>
      <c r="H1070">
        <v>22.309302641986157</v>
      </c>
    </row>
    <row r="1071" spans="1:8" x14ac:dyDescent="0.3">
      <c r="A1071" s="1" t="s">
        <v>1073</v>
      </c>
      <c r="B1071">
        <v>23.021970678188861</v>
      </c>
      <c r="C1071">
        <v>72.571960232610294</v>
      </c>
      <c r="D1071">
        <v>1</v>
      </c>
      <c r="E1071">
        <v>72.569960232610299</v>
      </c>
      <c r="F1071">
        <v>23.019970678188862</v>
      </c>
      <c r="G1071">
        <v>72.57396023261029</v>
      </c>
      <c r="H1071">
        <v>23.02397067818886</v>
      </c>
    </row>
    <row r="1072" spans="1:8" x14ac:dyDescent="0.3">
      <c r="A1072" s="1" t="s">
        <v>1074</v>
      </c>
      <c r="B1072">
        <v>21.217740172600479</v>
      </c>
      <c r="C1072">
        <v>72.892092580356604</v>
      </c>
      <c r="D1072">
        <v>1</v>
      </c>
      <c r="E1072">
        <v>72.890092580356608</v>
      </c>
      <c r="F1072">
        <v>21.21574017260048</v>
      </c>
      <c r="G1072">
        <v>72.894092580356599</v>
      </c>
      <c r="H1072">
        <v>21.219740172600478</v>
      </c>
    </row>
    <row r="1073" spans="1:8" x14ac:dyDescent="0.3">
      <c r="A1073" s="1" t="s">
        <v>1075</v>
      </c>
      <c r="B1073">
        <v>21.180025765342471</v>
      </c>
      <c r="C1073">
        <v>72.808418385250107</v>
      </c>
      <c r="D1073">
        <v>1</v>
      </c>
      <c r="E1073">
        <v>72.806418385250112</v>
      </c>
      <c r="F1073">
        <v>21.178025765342472</v>
      </c>
      <c r="G1073">
        <v>72.810418385250102</v>
      </c>
      <c r="H1073">
        <v>21.18202576534247</v>
      </c>
    </row>
    <row r="1074" spans="1:8" x14ac:dyDescent="0.3">
      <c r="A1074" s="1" t="s">
        <v>1076</v>
      </c>
      <c r="B1074">
        <v>21.739658019169749</v>
      </c>
      <c r="C1074">
        <v>70.279950611114472</v>
      </c>
      <c r="D1074">
        <v>1</v>
      </c>
      <c r="E1074">
        <v>70.277950611114477</v>
      </c>
      <c r="F1074">
        <v>21.73765801916975</v>
      </c>
      <c r="G1074">
        <v>70.281950611114468</v>
      </c>
      <c r="H1074">
        <v>21.741658019169748</v>
      </c>
    </row>
    <row r="1075" spans="1:8" x14ac:dyDescent="0.3">
      <c r="A1075" s="1" t="s">
        <v>1077</v>
      </c>
      <c r="B1075">
        <v>22.295255028423849</v>
      </c>
      <c r="C1075">
        <v>70.757054458999605</v>
      </c>
      <c r="D1075">
        <v>1</v>
      </c>
      <c r="E1075">
        <v>70.755054458999609</v>
      </c>
      <c r="F1075">
        <v>22.29325502842385</v>
      </c>
      <c r="G1075">
        <v>70.7590544589996</v>
      </c>
      <c r="H1075">
        <v>22.297255028423848</v>
      </c>
    </row>
    <row r="1076" spans="1:8" x14ac:dyDescent="0.3">
      <c r="A1076" s="1" t="s">
        <v>1078</v>
      </c>
      <c r="B1076">
        <v>23.069854011027001</v>
      </c>
      <c r="C1076">
        <v>72.54467510185242</v>
      </c>
      <c r="D1076">
        <v>1</v>
      </c>
      <c r="E1076">
        <v>72.542675101852424</v>
      </c>
      <c r="F1076">
        <v>23.067854011027002</v>
      </c>
      <c r="G1076">
        <v>72.546675101852415</v>
      </c>
      <c r="H1076">
        <v>23.071854011027</v>
      </c>
    </row>
    <row r="1077" spans="1:8" x14ac:dyDescent="0.3">
      <c r="A1077" s="1" t="s">
        <v>1079</v>
      </c>
      <c r="B1077">
        <v>21.228177093978118</v>
      </c>
      <c r="C1077">
        <v>72.829291545963301</v>
      </c>
      <c r="D1077">
        <v>1</v>
      </c>
      <c r="E1077">
        <v>72.827291545963305</v>
      </c>
      <c r="F1077">
        <v>21.226177093978119</v>
      </c>
      <c r="G1077">
        <v>72.831291545963296</v>
      </c>
      <c r="H1077">
        <v>21.230177093978117</v>
      </c>
    </row>
    <row r="1078" spans="1:8" x14ac:dyDescent="0.3">
      <c r="A1078" s="1" t="s">
        <v>1080</v>
      </c>
      <c r="B1078">
        <v>23.064711054835659</v>
      </c>
      <c r="C1078">
        <v>72.562141758266449</v>
      </c>
      <c r="D1078">
        <v>1</v>
      </c>
      <c r="E1078">
        <v>72.560141758266454</v>
      </c>
      <c r="F1078">
        <v>23.06271105483566</v>
      </c>
      <c r="G1078">
        <v>72.564141758266445</v>
      </c>
      <c r="H1078">
        <v>23.066711054835658</v>
      </c>
    </row>
    <row r="1079" spans="1:8" x14ac:dyDescent="0.3">
      <c r="A1079" s="1" t="s">
        <v>1081</v>
      </c>
      <c r="B1079">
        <v>21.20664045967677</v>
      </c>
      <c r="C1079">
        <v>72.870379334987646</v>
      </c>
      <c r="D1079">
        <v>1</v>
      </c>
      <c r="E1079">
        <v>72.868379334987651</v>
      </c>
      <c r="F1079">
        <v>21.204640459676771</v>
      </c>
      <c r="G1079">
        <v>72.872379334987642</v>
      </c>
      <c r="H1079">
        <v>21.208640459676769</v>
      </c>
    </row>
    <row r="1080" spans="1:8" x14ac:dyDescent="0.3">
      <c r="A1080" s="1" t="s">
        <v>1082</v>
      </c>
      <c r="B1080">
        <v>23.017186398938641</v>
      </c>
      <c r="C1080">
        <v>72.691570088291186</v>
      </c>
      <c r="D1080">
        <v>1</v>
      </c>
      <c r="E1080">
        <v>72.689570088291191</v>
      </c>
      <c r="F1080">
        <v>23.015186398938642</v>
      </c>
      <c r="G1080">
        <v>72.693570088291182</v>
      </c>
      <c r="H1080">
        <v>23.01918639893864</v>
      </c>
    </row>
    <row r="1081" spans="1:8" x14ac:dyDescent="0.3">
      <c r="A1081" s="1" t="s">
        <v>1083</v>
      </c>
      <c r="B1081">
        <v>21.196721850514741</v>
      </c>
      <c r="C1081">
        <v>72.806722215938564</v>
      </c>
      <c r="D1081">
        <v>1</v>
      </c>
      <c r="E1081">
        <v>72.804722215938568</v>
      </c>
      <c r="F1081">
        <v>21.194721850514743</v>
      </c>
      <c r="G1081">
        <v>72.808722215938559</v>
      </c>
      <c r="H1081">
        <v>21.19872185051474</v>
      </c>
    </row>
    <row r="1082" spans="1:8" x14ac:dyDescent="0.3">
      <c r="A1082" s="1" t="s">
        <v>1084</v>
      </c>
      <c r="B1082">
        <v>23.00672866716198</v>
      </c>
      <c r="C1082">
        <v>72.591946763229359</v>
      </c>
      <c r="D1082">
        <v>1</v>
      </c>
      <c r="E1082">
        <v>72.589946763229364</v>
      </c>
      <c r="F1082">
        <v>23.004728667161981</v>
      </c>
      <c r="G1082">
        <v>72.593946763229354</v>
      </c>
      <c r="H1082">
        <v>23.008728667161979</v>
      </c>
    </row>
    <row r="1083" spans="1:8" x14ac:dyDescent="0.3">
      <c r="A1083" s="1" t="s">
        <v>1085</v>
      </c>
      <c r="B1083">
        <v>21.1579580891879</v>
      </c>
      <c r="C1083">
        <v>72.777564941139204</v>
      </c>
      <c r="D1083">
        <v>1</v>
      </c>
      <c r="E1083">
        <v>72.775564941139208</v>
      </c>
      <c r="F1083">
        <v>21.155958089187902</v>
      </c>
      <c r="G1083">
        <v>72.779564941139199</v>
      </c>
      <c r="H1083">
        <v>21.159958089187899</v>
      </c>
    </row>
    <row r="1084" spans="1:8" x14ac:dyDescent="0.3">
      <c r="A1084" s="1" t="s">
        <v>1086</v>
      </c>
      <c r="B1084">
        <v>21.19149315465949</v>
      </c>
      <c r="C1084">
        <v>72.792945246696448</v>
      </c>
      <c r="D1084">
        <v>1</v>
      </c>
      <c r="E1084">
        <v>72.790945246696452</v>
      </c>
      <c r="F1084">
        <v>21.189493154659491</v>
      </c>
      <c r="G1084">
        <v>72.794945246696443</v>
      </c>
      <c r="H1084">
        <v>21.193493154659489</v>
      </c>
    </row>
    <row r="1085" spans="1:8" x14ac:dyDescent="0.3">
      <c r="A1085" s="1" t="s">
        <v>1087</v>
      </c>
      <c r="B1085">
        <v>21.22997551111089</v>
      </c>
      <c r="C1085">
        <v>72.783879244041486</v>
      </c>
      <c r="D1085">
        <v>1</v>
      </c>
      <c r="E1085">
        <v>72.781879244041491</v>
      </c>
      <c r="F1085">
        <v>21.227975511110891</v>
      </c>
      <c r="G1085">
        <v>72.785879244041482</v>
      </c>
      <c r="H1085">
        <v>21.231975511110889</v>
      </c>
    </row>
    <row r="1086" spans="1:8" x14ac:dyDescent="0.3">
      <c r="A1086" s="1" t="s">
        <v>1088</v>
      </c>
      <c r="B1086">
        <v>22.28108984688863</v>
      </c>
      <c r="C1086">
        <v>70.761202738761853</v>
      </c>
      <c r="D1086">
        <v>1</v>
      </c>
      <c r="E1086">
        <v>70.759202738761857</v>
      </c>
      <c r="F1086">
        <v>22.279089846888631</v>
      </c>
      <c r="G1086">
        <v>70.763202738761848</v>
      </c>
      <c r="H1086">
        <v>22.283089846888629</v>
      </c>
    </row>
    <row r="1087" spans="1:8" x14ac:dyDescent="0.3">
      <c r="A1087" s="1" t="s">
        <v>1089</v>
      </c>
      <c r="B1087">
        <v>21.231488982671401</v>
      </c>
      <c r="C1087">
        <v>72.825686532402088</v>
      </c>
      <c r="D1087">
        <v>1</v>
      </c>
      <c r="E1087">
        <v>72.823686532402093</v>
      </c>
      <c r="F1087">
        <v>21.229488982671402</v>
      </c>
      <c r="G1087">
        <v>72.827686532402083</v>
      </c>
      <c r="H1087">
        <v>21.2334889826714</v>
      </c>
    </row>
    <row r="1088" spans="1:8" x14ac:dyDescent="0.3">
      <c r="A1088" s="1" t="s">
        <v>1090</v>
      </c>
      <c r="B1088">
        <v>21.204988730674931</v>
      </c>
      <c r="C1088">
        <v>72.786919759593928</v>
      </c>
      <c r="D1088">
        <v>1</v>
      </c>
      <c r="E1088">
        <v>72.784919759593933</v>
      </c>
      <c r="F1088">
        <v>21.202988730674932</v>
      </c>
      <c r="G1088">
        <v>72.788919759593924</v>
      </c>
      <c r="H1088">
        <v>21.206988730674929</v>
      </c>
    </row>
    <row r="1089" spans="1:8" x14ac:dyDescent="0.3">
      <c r="A1089" s="1" t="s">
        <v>1091</v>
      </c>
      <c r="B1089">
        <v>22.097513057186031</v>
      </c>
      <c r="C1089">
        <v>70.778121514224964</v>
      </c>
      <c r="D1089">
        <v>1</v>
      </c>
      <c r="E1089">
        <v>70.776121514224968</v>
      </c>
      <c r="F1089">
        <v>22.095513057186032</v>
      </c>
      <c r="G1089">
        <v>70.780121514224959</v>
      </c>
      <c r="H1089">
        <v>22.09951305718603</v>
      </c>
    </row>
    <row r="1090" spans="1:8" x14ac:dyDescent="0.3">
      <c r="A1090" s="1" t="s">
        <v>1092</v>
      </c>
      <c r="B1090">
        <v>23.011090370756339</v>
      </c>
      <c r="C1090">
        <v>72.526960875988038</v>
      </c>
      <c r="D1090">
        <v>1</v>
      </c>
      <c r="E1090">
        <v>72.524960875988043</v>
      </c>
      <c r="F1090">
        <v>23.00909037075634</v>
      </c>
      <c r="G1090">
        <v>72.528960875988034</v>
      </c>
      <c r="H1090">
        <v>23.013090370756338</v>
      </c>
    </row>
    <row r="1091" spans="1:8" x14ac:dyDescent="0.3">
      <c r="A1091" s="1" t="s">
        <v>1093</v>
      </c>
      <c r="B1091">
        <v>22.299339678054139</v>
      </c>
      <c r="C1091">
        <v>70.760614908073393</v>
      </c>
      <c r="D1091">
        <v>1</v>
      </c>
      <c r="E1091">
        <v>70.758614908073397</v>
      </c>
      <c r="F1091">
        <v>22.29733967805414</v>
      </c>
      <c r="G1091">
        <v>70.762614908073388</v>
      </c>
      <c r="H1091">
        <v>22.301339678054138</v>
      </c>
    </row>
    <row r="1092" spans="1:8" x14ac:dyDescent="0.3">
      <c r="A1092" s="1" t="s">
        <v>1094</v>
      </c>
      <c r="B1092">
        <v>22.970597788922561</v>
      </c>
      <c r="C1092">
        <v>72.617525712966895</v>
      </c>
      <c r="D1092">
        <v>1</v>
      </c>
      <c r="E1092">
        <v>72.6155257129669</v>
      </c>
      <c r="F1092">
        <v>22.968597788922562</v>
      </c>
      <c r="G1092">
        <v>72.61952571296689</v>
      </c>
      <c r="H1092">
        <v>22.97259778892256</v>
      </c>
    </row>
    <row r="1093" spans="1:8" x14ac:dyDescent="0.3">
      <c r="A1093" s="1" t="s">
        <v>1095</v>
      </c>
      <c r="B1093">
        <v>23.009329986036811</v>
      </c>
      <c r="C1093">
        <v>72.64667084655764</v>
      </c>
      <c r="D1093">
        <v>1</v>
      </c>
      <c r="E1093">
        <v>72.644670846557645</v>
      </c>
      <c r="F1093">
        <v>23.007329986036812</v>
      </c>
      <c r="G1093">
        <v>72.648670846557636</v>
      </c>
      <c r="H1093">
        <v>23.011329986036809</v>
      </c>
    </row>
    <row r="1094" spans="1:8" x14ac:dyDescent="0.3">
      <c r="A1094" s="1" t="s">
        <v>1096</v>
      </c>
      <c r="B1094">
        <v>22.968676521054249</v>
      </c>
      <c r="C1094">
        <v>72.617085015869165</v>
      </c>
      <c r="D1094">
        <v>1</v>
      </c>
      <c r="E1094">
        <v>72.61508501586917</v>
      </c>
      <c r="F1094">
        <v>22.96667652105425</v>
      </c>
      <c r="G1094">
        <v>72.61908501586916</v>
      </c>
      <c r="H1094">
        <v>22.970676521054248</v>
      </c>
    </row>
    <row r="1095" spans="1:8" x14ac:dyDescent="0.3">
      <c r="A1095" s="1" t="s">
        <v>1097</v>
      </c>
      <c r="B1095">
        <v>21.217337413213901</v>
      </c>
      <c r="C1095">
        <v>72.892712170639015</v>
      </c>
      <c r="D1095">
        <v>1</v>
      </c>
      <c r="E1095">
        <v>72.89071217063902</v>
      </c>
      <c r="F1095">
        <v>21.215337413213902</v>
      </c>
      <c r="G1095">
        <v>72.894712170639011</v>
      </c>
      <c r="H1095">
        <v>21.2193374132139</v>
      </c>
    </row>
    <row r="1096" spans="1:8" x14ac:dyDescent="0.3">
      <c r="A1096" s="1" t="s">
        <v>1098</v>
      </c>
      <c r="B1096">
        <v>23.001684329370079</v>
      </c>
      <c r="C1096">
        <v>72.605261747360188</v>
      </c>
      <c r="D1096">
        <v>1</v>
      </c>
      <c r="E1096">
        <v>72.603261747360193</v>
      </c>
      <c r="F1096">
        <v>22.99968432937008</v>
      </c>
      <c r="G1096">
        <v>72.607261747360184</v>
      </c>
      <c r="H1096">
        <v>23.003684329370078</v>
      </c>
    </row>
    <row r="1097" spans="1:8" x14ac:dyDescent="0.3">
      <c r="A1097" s="1" t="s">
        <v>1099</v>
      </c>
      <c r="B1097">
        <v>21.206103963836512</v>
      </c>
      <c r="C1097">
        <v>72.786225067459114</v>
      </c>
      <c r="D1097">
        <v>1</v>
      </c>
      <c r="E1097">
        <v>72.784225067459118</v>
      </c>
      <c r="F1097">
        <v>21.204103963836513</v>
      </c>
      <c r="G1097">
        <v>72.788225067459109</v>
      </c>
      <c r="H1097">
        <v>21.208103963836511</v>
      </c>
    </row>
    <row r="1098" spans="1:8" x14ac:dyDescent="0.3">
      <c r="A1098" s="1" t="s">
        <v>1100</v>
      </c>
      <c r="B1098">
        <v>21.19157120315797</v>
      </c>
      <c r="C1098">
        <v>72.792947928905463</v>
      </c>
      <c r="D1098">
        <v>1</v>
      </c>
      <c r="E1098">
        <v>72.790947928905467</v>
      </c>
      <c r="F1098">
        <v>21.189571203157971</v>
      </c>
      <c r="G1098">
        <v>72.794947928905458</v>
      </c>
      <c r="H1098">
        <v>21.193571203157969</v>
      </c>
    </row>
    <row r="1099" spans="1:8" x14ac:dyDescent="0.3">
      <c r="A1099" s="1" t="s">
        <v>1101</v>
      </c>
      <c r="B1099">
        <v>21.243357478460862</v>
      </c>
      <c r="C1099">
        <v>72.84648987235262</v>
      </c>
      <c r="D1099">
        <v>1</v>
      </c>
      <c r="E1099">
        <v>72.844489872352625</v>
      </c>
      <c r="F1099">
        <v>21.241357478460863</v>
      </c>
      <c r="G1099">
        <v>72.848489872352616</v>
      </c>
      <c r="H1099">
        <v>21.245357478460861</v>
      </c>
    </row>
    <row r="1100" spans="1:8" x14ac:dyDescent="0.3">
      <c r="A1100" s="1" t="s">
        <v>1102</v>
      </c>
      <c r="B1100">
        <v>22.27663615475166</v>
      </c>
      <c r="C1100">
        <v>70.761269022615082</v>
      </c>
      <c r="D1100">
        <v>1</v>
      </c>
      <c r="E1100">
        <v>70.759269022615086</v>
      </c>
      <c r="F1100">
        <v>22.274636154751661</v>
      </c>
      <c r="G1100">
        <v>70.763269022615077</v>
      </c>
      <c r="H1100">
        <v>22.278636154751659</v>
      </c>
    </row>
    <row r="1101" spans="1:8" x14ac:dyDescent="0.3">
      <c r="A1101" s="1" t="s">
        <v>1103</v>
      </c>
      <c r="B1101">
        <v>21.217783728797698</v>
      </c>
      <c r="C1101">
        <v>72.893231922615087</v>
      </c>
      <c r="D1101">
        <v>1</v>
      </c>
      <c r="E1101">
        <v>72.891231922615091</v>
      </c>
      <c r="F1101">
        <v>21.2157837287977</v>
      </c>
      <c r="G1101">
        <v>72.895231922615082</v>
      </c>
      <c r="H1101">
        <v>21.219783728797697</v>
      </c>
    </row>
    <row r="1102" spans="1:8" x14ac:dyDescent="0.3">
      <c r="A1102" s="1" t="s">
        <v>1104</v>
      </c>
      <c r="B1102">
        <v>21.21938192878525</v>
      </c>
      <c r="C1102">
        <v>72.879501867389706</v>
      </c>
      <c r="D1102">
        <v>1</v>
      </c>
      <c r="E1102">
        <v>72.877501867389711</v>
      </c>
      <c r="F1102">
        <v>21.217381928785251</v>
      </c>
      <c r="G1102">
        <v>72.881501867389701</v>
      </c>
      <c r="H1102">
        <v>21.221381928785249</v>
      </c>
    </row>
    <row r="1103" spans="1:8" x14ac:dyDescent="0.3">
      <c r="A1103" s="1" t="s">
        <v>1105</v>
      </c>
      <c r="B1103">
        <v>21.237262734649711</v>
      </c>
      <c r="C1103">
        <v>72.886409563159958</v>
      </c>
      <c r="D1103">
        <v>1</v>
      </c>
      <c r="E1103">
        <v>72.884409563159963</v>
      </c>
      <c r="F1103">
        <v>21.235262734649712</v>
      </c>
      <c r="G1103">
        <v>72.888409563159954</v>
      </c>
      <c r="H1103">
        <v>21.23926273464971</v>
      </c>
    </row>
    <row r="1104" spans="1:8" x14ac:dyDescent="0.3">
      <c r="A1104" s="1" t="s">
        <v>1106</v>
      </c>
      <c r="B1104">
        <v>22.286967922868801</v>
      </c>
      <c r="C1104">
        <v>70.752581631946555</v>
      </c>
      <c r="D1104">
        <v>1</v>
      </c>
      <c r="E1104">
        <v>70.750581631946559</v>
      </c>
      <c r="F1104">
        <v>22.284967922868802</v>
      </c>
      <c r="G1104">
        <v>70.75458163194655</v>
      </c>
      <c r="H1104">
        <v>22.2889679228688</v>
      </c>
    </row>
    <row r="1105" spans="1:8" x14ac:dyDescent="0.3">
      <c r="A1105" s="1" t="s">
        <v>1107</v>
      </c>
      <c r="B1105">
        <v>23.08690986604444</v>
      </c>
      <c r="C1105">
        <v>72.619286669975267</v>
      </c>
      <c r="D1105">
        <v>1</v>
      </c>
      <c r="E1105">
        <v>72.617286669975272</v>
      </c>
      <c r="F1105">
        <v>23.084909866044441</v>
      </c>
      <c r="G1105">
        <v>72.621286669975262</v>
      </c>
      <c r="H1105">
        <v>23.088909866044439</v>
      </c>
    </row>
    <row r="1106" spans="1:8" x14ac:dyDescent="0.3">
      <c r="A1106" s="1" t="s">
        <v>1108</v>
      </c>
      <c r="B1106">
        <v>22.259641472718972</v>
      </c>
      <c r="C1106">
        <v>70.80971873743438</v>
      </c>
      <c r="D1106">
        <v>1</v>
      </c>
      <c r="E1106">
        <v>70.807718737434385</v>
      </c>
      <c r="F1106">
        <v>22.257641472718973</v>
      </c>
      <c r="G1106">
        <v>70.811718737434376</v>
      </c>
      <c r="H1106">
        <v>22.261641472718971</v>
      </c>
    </row>
    <row r="1107" spans="1:8" x14ac:dyDescent="0.3">
      <c r="A1107" s="1" t="s">
        <v>1109</v>
      </c>
      <c r="B1107">
        <v>22.269132485558131</v>
      </c>
      <c r="C1107">
        <v>70.790583963298772</v>
      </c>
      <c r="D1107">
        <v>1</v>
      </c>
      <c r="E1107">
        <v>70.788583963298777</v>
      </c>
      <c r="F1107">
        <v>22.267132485558133</v>
      </c>
      <c r="G1107">
        <v>70.792583963298767</v>
      </c>
      <c r="H1107">
        <v>22.27113248555813</v>
      </c>
    </row>
    <row r="1108" spans="1:8" x14ac:dyDescent="0.3">
      <c r="A1108" s="1" t="s">
        <v>1110</v>
      </c>
      <c r="B1108">
        <v>21.229640745185961</v>
      </c>
      <c r="C1108">
        <v>72.784498834323898</v>
      </c>
      <c r="D1108">
        <v>1</v>
      </c>
      <c r="E1108">
        <v>72.782498834323903</v>
      </c>
      <c r="F1108">
        <v>21.227640745185962</v>
      </c>
      <c r="G1108">
        <v>72.786498834323893</v>
      </c>
      <c r="H1108">
        <v>21.23164074518596</v>
      </c>
    </row>
    <row r="1109" spans="1:8" x14ac:dyDescent="0.3">
      <c r="A1109" s="1" t="s">
        <v>1111</v>
      </c>
      <c r="B1109">
        <v>22.276208865599759</v>
      </c>
      <c r="C1109">
        <v>70.761113454492218</v>
      </c>
      <c r="D1109">
        <v>1</v>
      </c>
      <c r="E1109">
        <v>70.759113454492223</v>
      </c>
      <c r="F1109">
        <v>22.274208865599761</v>
      </c>
      <c r="G1109">
        <v>70.763113454492213</v>
      </c>
      <c r="H1109">
        <v>22.278208865599758</v>
      </c>
    </row>
    <row r="1110" spans="1:8" x14ac:dyDescent="0.3">
      <c r="A1110" s="1" t="s">
        <v>1112</v>
      </c>
      <c r="B1110">
        <v>22.97768015139858</v>
      </c>
      <c r="C1110">
        <v>72.614447375324289</v>
      </c>
      <c r="D1110">
        <v>1</v>
      </c>
      <c r="E1110">
        <v>72.612447375324294</v>
      </c>
      <c r="F1110">
        <v>22.975680151398581</v>
      </c>
      <c r="G1110">
        <v>72.616447375324285</v>
      </c>
      <c r="H1110">
        <v>22.979680151398579</v>
      </c>
    </row>
    <row r="1111" spans="1:8" x14ac:dyDescent="0.3">
      <c r="A1111" s="1" t="s">
        <v>1113</v>
      </c>
      <c r="B1111">
        <v>21.228071843869561</v>
      </c>
      <c r="C1111">
        <v>72.900909212303148</v>
      </c>
      <c r="D1111">
        <v>1</v>
      </c>
      <c r="E1111">
        <v>72.898909212303153</v>
      </c>
      <c r="F1111">
        <v>21.226071843869562</v>
      </c>
      <c r="G1111">
        <v>72.902909212303143</v>
      </c>
      <c r="H1111">
        <v>21.23007184386956</v>
      </c>
    </row>
    <row r="1112" spans="1:8" x14ac:dyDescent="0.3">
      <c r="A1112" s="1" t="s">
        <v>1114</v>
      </c>
      <c r="B1112">
        <v>22.273844155845289</v>
      </c>
      <c r="C1112">
        <v>70.804639635581964</v>
      </c>
      <c r="D1112">
        <v>1</v>
      </c>
      <c r="E1112">
        <v>70.802639635581968</v>
      </c>
      <c r="F1112">
        <v>22.27184415584529</v>
      </c>
      <c r="G1112">
        <v>70.806639635581959</v>
      </c>
      <c r="H1112">
        <v>22.275844155845288</v>
      </c>
    </row>
    <row r="1113" spans="1:8" x14ac:dyDescent="0.3">
      <c r="A1113" s="1" t="s">
        <v>1115</v>
      </c>
      <c r="B1113">
        <v>21.212017561135571</v>
      </c>
      <c r="C1113">
        <v>72.78396061111448</v>
      </c>
      <c r="D1113">
        <v>1</v>
      </c>
      <c r="E1113">
        <v>72.781960611114485</v>
      </c>
      <c r="F1113">
        <v>21.210017561135572</v>
      </c>
      <c r="G1113">
        <v>72.785960611114476</v>
      </c>
      <c r="H1113">
        <v>21.21401756113557</v>
      </c>
    </row>
    <row r="1114" spans="1:8" x14ac:dyDescent="0.3">
      <c r="A1114" s="1" t="s">
        <v>1116</v>
      </c>
      <c r="B1114">
        <v>21.7600053311502</v>
      </c>
      <c r="C1114">
        <v>70.619420291996022</v>
      </c>
      <c r="D1114">
        <v>1</v>
      </c>
      <c r="E1114">
        <v>70.617420291996027</v>
      </c>
      <c r="F1114">
        <v>21.758005331150201</v>
      </c>
      <c r="G1114">
        <v>70.621420291996017</v>
      </c>
      <c r="H1114">
        <v>21.762005331150199</v>
      </c>
    </row>
    <row r="1115" spans="1:8" x14ac:dyDescent="0.3">
      <c r="A1115" s="1" t="s">
        <v>1117</v>
      </c>
      <c r="B1115">
        <v>21.198032844184951</v>
      </c>
      <c r="C1115">
        <v>72.797211136245707</v>
      </c>
      <c r="D1115">
        <v>1</v>
      </c>
      <c r="E1115">
        <v>72.795211136245712</v>
      </c>
      <c r="F1115">
        <v>21.196032844184952</v>
      </c>
      <c r="G1115">
        <v>72.799211136245702</v>
      </c>
      <c r="H1115">
        <v>21.20003284418495</v>
      </c>
    </row>
    <row r="1116" spans="1:8" x14ac:dyDescent="0.3">
      <c r="A1116" s="1" t="s">
        <v>1118</v>
      </c>
      <c r="B1116">
        <v>21.219437307653781</v>
      </c>
      <c r="C1116">
        <v>72.879499185180691</v>
      </c>
      <c r="D1116">
        <v>1</v>
      </c>
      <c r="E1116">
        <v>72.877499185180696</v>
      </c>
      <c r="F1116">
        <v>21.217437307653782</v>
      </c>
      <c r="G1116">
        <v>72.881499185180687</v>
      </c>
      <c r="H1116">
        <v>21.22143730765378</v>
      </c>
    </row>
    <row r="1117" spans="1:8" x14ac:dyDescent="0.3">
      <c r="A1117" s="1" t="s">
        <v>1119</v>
      </c>
      <c r="B1117">
        <v>21.23810841493103</v>
      </c>
      <c r="C1117">
        <v>72.885765832996412</v>
      </c>
      <c r="D1117">
        <v>1</v>
      </c>
      <c r="E1117">
        <v>72.883765832996417</v>
      </c>
      <c r="F1117">
        <v>21.236108414931032</v>
      </c>
      <c r="G1117">
        <v>72.887765832996408</v>
      </c>
      <c r="H1117">
        <v>21.240108414931029</v>
      </c>
    </row>
    <row r="1118" spans="1:8" x14ac:dyDescent="0.3">
      <c r="A1118" s="1" t="s">
        <v>1120</v>
      </c>
      <c r="B1118">
        <v>22.291719627004451</v>
      </c>
      <c r="C1118">
        <v>70.794264429569196</v>
      </c>
      <c r="D1118">
        <v>1</v>
      </c>
      <c r="E1118">
        <v>70.792264429569201</v>
      </c>
      <c r="F1118">
        <v>22.289719627004452</v>
      </c>
      <c r="G1118">
        <v>70.796264429569192</v>
      </c>
      <c r="H1118">
        <v>22.29371962700445</v>
      </c>
    </row>
    <row r="1119" spans="1:8" x14ac:dyDescent="0.3">
      <c r="A1119" s="1" t="s">
        <v>1121</v>
      </c>
      <c r="B1119">
        <v>22.25926024233841</v>
      </c>
      <c r="C1119">
        <v>70.784681926250499</v>
      </c>
      <c r="D1119">
        <v>1</v>
      </c>
      <c r="E1119">
        <v>70.782681926250504</v>
      </c>
      <c r="F1119">
        <v>22.257260242338411</v>
      </c>
      <c r="G1119">
        <v>70.786681926250495</v>
      </c>
      <c r="H1119">
        <v>22.261260242338409</v>
      </c>
    </row>
    <row r="1120" spans="1:8" x14ac:dyDescent="0.3">
      <c r="A1120" s="1" t="s">
        <v>1122</v>
      </c>
      <c r="B1120">
        <v>22.278227183049911</v>
      </c>
      <c r="C1120">
        <v>70.804335626983644</v>
      </c>
      <c r="D1120">
        <v>1</v>
      </c>
      <c r="E1120">
        <v>70.802335626983648</v>
      </c>
      <c r="F1120">
        <v>22.276227183049912</v>
      </c>
      <c r="G1120">
        <v>70.806335626983639</v>
      </c>
      <c r="H1120">
        <v>22.280227183049909</v>
      </c>
    </row>
    <row r="1121" spans="1:8" x14ac:dyDescent="0.3">
      <c r="A1121" s="1" t="s">
        <v>1123</v>
      </c>
      <c r="B1121">
        <v>21.20048610049621</v>
      </c>
      <c r="C1121">
        <v>72.868086185913839</v>
      </c>
      <c r="D1121">
        <v>1</v>
      </c>
      <c r="E1121">
        <v>72.866086185913844</v>
      </c>
      <c r="F1121">
        <v>21.198486100496211</v>
      </c>
      <c r="G1121">
        <v>72.870086185913834</v>
      </c>
      <c r="H1121">
        <v>21.202486100496209</v>
      </c>
    </row>
    <row r="1122" spans="1:8" x14ac:dyDescent="0.3">
      <c r="A1122" s="1" t="s">
        <v>1124</v>
      </c>
      <c r="B1122">
        <v>21.24597684440214</v>
      </c>
      <c r="C1122">
        <v>72.843950961971288</v>
      </c>
      <c r="D1122">
        <v>1</v>
      </c>
      <c r="E1122">
        <v>72.841950961971293</v>
      </c>
      <c r="F1122">
        <v>21.243976844402141</v>
      </c>
      <c r="G1122">
        <v>72.845950961971283</v>
      </c>
      <c r="H1122">
        <v>21.247976844402139</v>
      </c>
    </row>
    <row r="1123" spans="1:8" x14ac:dyDescent="0.3">
      <c r="A1123" s="1" t="s">
        <v>1125</v>
      </c>
      <c r="B1123">
        <v>21.209665188926859</v>
      </c>
      <c r="C1123">
        <v>72.776423732471486</v>
      </c>
      <c r="D1123">
        <v>1</v>
      </c>
      <c r="E1123">
        <v>72.77442373247149</v>
      </c>
      <c r="F1123">
        <v>21.20766518892686</v>
      </c>
      <c r="G1123">
        <v>72.778423732471481</v>
      </c>
      <c r="H1123">
        <v>21.211665188926858</v>
      </c>
    </row>
    <row r="1124" spans="1:8" x14ac:dyDescent="0.3">
      <c r="A1124" s="1" t="s">
        <v>1126</v>
      </c>
      <c r="B1124">
        <v>21.152399371474498</v>
      </c>
      <c r="C1124">
        <v>72.873736736106906</v>
      </c>
      <c r="D1124">
        <v>1</v>
      </c>
      <c r="E1124">
        <v>72.871736736106911</v>
      </c>
      <c r="F1124">
        <v>21.150399371474499</v>
      </c>
      <c r="G1124">
        <v>72.875736736106902</v>
      </c>
      <c r="H1124">
        <v>21.154399371474497</v>
      </c>
    </row>
    <row r="1125" spans="1:8" x14ac:dyDescent="0.3">
      <c r="A1125" s="1" t="s">
        <v>1127</v>
      </c>
      <c r="B1125">
        <v>22.9690966908876</v>
      </c>
      <c r="C1125">
        <v>72.616840934848824</v>
      </c>
      <c r="D1125">
        <v>1</v>
      </c>
      <c r="E1125">
        <v>72.614840934848829</v>
      </c>
      <c r="F1125">
        <v>22.967096690887601</v>
      </c>
      <c r="G1125">
        <v>72.618840934848819</v>
      </c>
      <c r="H1125">
        <v>22.971096690887599</v>
      </c>
    </row>
    <row r="1126" spans="1:8" x14ac:dyDescent="0.3">
      <c r="A1126" s="1" t="s">
        <v>1128</v>
      </c>
      <c r="B1126">
        <v>23.04080175223881</v>
      </c>
      <c r="C1126">
        <v>72.579346412372558</v>
      </c>
      <c r="D1126">
        <v>1</v>
      </c>
      <c r="E1126">
        <v>72.577346412372563</v>
      </c>
      <c r="F1126">
        <v>23.038801752238811</v>
      </c>
      <c r="G1126">
        <v>72.581346412372554</v>
      </c>
      <c r="H1126">
        <v>23.042801752238809</v>
      </c>
    </row>
    <row r="1127" spans="1:8" x14ac:dyDescent="0.3">
      <c r="A1127" s="1" t="s">
        <v>1129</v>
      </c>
      <c r="B1127">
        <v>22.987799659095892</v>
      </c>
      <c r="C1127">
        <v>72.621571604824098</v>
      </c>
      <c r="D1127">
        <v>1</v>
      </c>
      <c r="E1127">
        <v>72.619571604824102</v>
      </c>
      <c r="F1127">
        <v>22.985799659095893</v>
      </c>
      <c r="G1127">
        <v>72.623571604824093</v>
      </c>
      <c r="H1127">
        <v>22.98979965909589</v>
      </c>
    </row>
    <row r="1128" spans="1:8" x14ac:dyDescent="0.3">
      <c r="A1128" s="1" t="s">
        <v>1130</v>
      </c>
      <c r="B1128">
        <v>23.049469613801769</v>
      </c>
      <c r="C1128">
        <v>72.511076210975673</v>
      </c>
      <c r="D1128">
        <v>1</v>
      </c>
      <c r="E1128">
        <v>72.509076210975678</v>
      </c>
      <c r="F1128">
        <v>23.04746961380177</v>
      </c>
      <c r="G1128">
        <v>72.513076210975669</v>
      </c>
      <c r="H1128">
        <v>23.051469613801768</v>
      </c>
    </row>
    <row r="1129" spans="1:8" x14ac:dyDescent="0.3">
      <c r="A1129" s="1" t="s">
        <v>1131</v>
      </c>
      <c r="B1129">
        <v>23.075582573793351</v>
      </c>
      <c r="C1129">
        <v>72.562432888221778</v>
      </c>
      <c r="D1129">
        <v>1</v>
      </c>
      <c r="E1129">
        <v>72.560432888221783</v>
      </c>
      <c r="F1129">
        <v>23.073582573793352</v>
      </c>
      <c r="G1129">
        <v>72.564432888221774</v>
      </c>
      <c r="H1129">
        <v>23.07758257379335</v>
      </c>
    </row>
    <row r="1130" spans="1:8" x14ac:dyDescent="0.3">
      <c r="A1130" s="1" t="s">
        <v>1132</v>
      </c>
      <c r="B1130">
        <v>22.24903249022292</v>
      </c>
      <c r="C1130">
        <v>70.782188569450341</v>
      </c>
      <c r="D1130">
        <v>1</v>
      </c>
      <c r="E1130">
        <v>70.780188569450345</v>
      </c>
      <c r="F1130">
        <v>22.247032490222921</v>
      </c>
      <c r="G1130">
        <v>70.784188569450336</v>
      </c>
      <c r="H1130">
        <v>22.251032490222919</v>
      </c>
    </row>
    <row r="1131" spans="1:8" x14ac:dyDescent="0.3">
      <c r="A1131" s="1" t="s">
        <v>1133</v>
      </c>
      <c r="B1131">
        <v>21.223512339458409</v>
      </c>
      <c r="C1131">
        <v>72.888255695770255</v>
      </c>
      <c r="D1131">
        <v>1</v>
      </c>
      <c r="E1131">
        <v>72.886255695770259</v>
      </c>
      <c r="F1131">
        <v>21.22151233945841</v>
      </c>
      <c r="G1131">
        <v>72.89025569577025</v>
      </c>
      <c r="H1131">
        <v>21.225512339458408</v>
      </c>
    </row>
    <row r="1132" spans="1:8" x14ac:dyDescent="0.3">
      <c r="A1132" s="1" t="s">
        <v>1134</v>
      </c>
      <c r="B1132">
        <v>21.197127588800999</v>
      </c>
      <c r="C1132">
        <v>72.781243322753895</v>
      </c>
      <c r="D1132">
        <v>1</v>
      </c>
      <c r="E1132">
        <v>72.779243322753899</v>
      </c>
      <c r="F1132">
        <v>21.195127588801</v>
      </c>
      <c r="G1132">
        <v>72.78324332275389</v>
      </c>
      <c r="H1132">
        <v>21.199127588800998</v>
      </c>
    </row>
    <row r="1133" spans="1:8" x14ac:dyDescent="0.3">
      <c r="A1133" s="1" t="s">
        <v>1135</v>
      </c>
      <c r="B1133">
        <v>22.2799224361992</v>
      </c>
      <c r="C1133">
        <v>70.774226063823704</v>
      </c>
      <c r="D1133">
        <v>1</v>
      </c>
      <c r="E1133">
        <v>70.772226063823709</v>
      </c>
      <c r="F1133">
        <v>22.277922436199201</v>
      </c>
      <c r="G1133">
        <v>70.7762260638237</v>
      </c>
      <c r="H1133">
        <v>22.281922436199199</v>
      </c>
    </row>
    <row r="1134" spans="1:8" x14ac:dyDescent="0.3">
      <c r="A1134" s="1" t="s">
        <v>1136</v>
      </c>
      <c r="B1134">
        <v>22.298367718106508</v>
      </c>
      <c r="C1134">
        <v>70.795832593917837</v>
      </c>
      <c r="D1134">
        <v>1</v>
      </c>
      <c r="E1134">
        <v>70.793832593917841</v>
      </c>
      <c r="F1134">
        <v>22.296367718106509</v>
      </c>
      <c r="G1134">
        <v>70.797832593917832</v>
      </c>
      <c r="H1134">
        <v>22.300367718106507</v>
      </c>
    </row>
    <row r="1135" spans="1:8" x14ac:dyDescent="0.3">
      <c r="A1135" s="1" t="s">
        <v>1137</v>
      </c>
      <c r="B1135">
        <v>22.295485009496069</v>
      </c>
      <c r="C1135">
        <v>70.788084608459513</v>
      </c>
      <c r="D1135">
        <v>1</v>
      </c>
      <c r="E1135">
        <v>70.786084608459518</v>
      </c>
      <c r="F1135">
        <v>22.29348500949607</v>
      </c>
      <c r="G1135">
        <v>70.790084608459509</v>
      </c>
      <c r="H1135">
        <v>22.297485009496068</v>
      </c>
    </row>
    <row r="1136" spans="1:8" x14ac:dyDescent="0.3">
      <c r="A1136" s="1" t="s">
        <v>1138</v>
      </c>
      <c r="B1136">
        <v>21.214903209080141</v>
      </c>
      <c r="C1136">
        <v>72.829163150787394</v>
      </c>
      <c r="D1136">
        <v>1</v>
      </c>
      <c r="E1136">
        <v>72.827163150787399</v>
      </c>
      <c r="F1136">
        <v>21.212903209080142</v>
      </c>
      <c r="G1136">
        <v>72.83116315078739</v>
      </c>
      <c r="H1136">
        <v>21.21690320908014</v>
      </c>
    </row>
    <row r="1137" spans="1:8" x14ac:dyDescent="0.3">
      <c r="A1137" s="1" t="s">
        <v>1139</v>
      </c>
      <c r="B1137">
        <v>22.281462413624102</v>
      </c>
      <c r="C1137">
        <v>70.78921953372955</v>
      </c>
      <c r="D1137">
        <v>1</v>
      </c>
      <c r="E1137">
        <v>70.787219533729555</v>
      </c>
      <c r="F1137">
        <v>22.279462413624103</v>
      </c>
      <c r="G1137">
        <v>70.791219533729546</v>
      </c>
      <c r="H1137">
        <v>22.2834624136241</v>
      </c>
    </row>
    <row r="1138" spans="1:8" x14ac:dyDescent="0.3">
      <c r="A1138" s="1" t="s">
        <v>1140</v>
      </c>
      <c r="B1138">
        <v>23.113089917693991</v>
      </c>
      <c r="C1138">
        <v>72.580938309192661</v>
      </c>
      <c r="D1138">
        <v>1</v>
      </c>
      <c r="E1138">
        <v>72.578938309192665</v>
      </c>
      <c r="F1138">
        <v>23.111089917693992</v>
      </c>
      <c r="G1138">
        <v>72.582938309192656</v>
      </c>
      <c r="H1138">
        <v>23.115089917693989</v>
      </c>
    </row>
    <row r="1139" spans="1:8" x14ac:dyDescent="0.3">
      <c r="A1139" s="1" t="s">
        <v>1141</v>
      </c>
      <c r="B1139">
        <v>21.211523470198891</v>
      </c>
      <c r="C1139">
        <v>72.886293150401272</v>
      </c>
      <c r="D1139">
        <v>1</v>
      </c>
      <c r="E1139">
        <v>72.884293150401277</v>
      </c>
      <c r="F1139">
        <v>21.209523470198892</v>
      </c>
      <c r="G1139">
        <v>72.888293150401267</v>
      </c>
      <c r="H1139">
        <v>21.21352347019889</v>
      </c>
    </row>
    <row r="1140" spans="1:8" x14ac:dyDescent="0.3">
      <c r="A1140" s="1" t="s">
        <v>1142</v>
      </c>
      <c r="B1140">
        <v>21.22451420235841</v>
      </c>
      <c r="C1140">
        <v>72.819648987766257</v>
      </c>
      <c r="D1140">
        <v>1</v>
      </c>
      <c r="E1140">
        <v>72.817648987766262</v>
      </c>
      <c r="F1140">
        <v>21.222514202358411</v>
      </c>
      <c r="G1140">
        <v>72.821648987766253</v>
      </c>
      <c r="H1140">
        <v>21.226514202358409</v>
      </c>
    </row>
    <row r="1141" spans="1:8" x14ac:dyDescent="0.3">
      <c r="A1141" s="1" t="s">
        <v>1143</v>
      </c>
      <c r="B1141">
        <v>23.00655849369668</v>
      </c>
      <c r="C1141">
        <v>72.642804255294777</v>
      </c>
      <c r="D1141">
        <v>1</v>
      </c>
      <c r="E1141">
        <v>72.640804255294782</v>
      </c>
      <c r="F1141">
        <v>23.004558493696681</v>
      </c>
      <c r="G1141">
        <v>72.644804255294773</v>
      </c>
      <c r="H1141">
        <v>23.008558493696679</v>
      </c>
    </row>
    <row r="1142" spans="1:8" x14ac:dyDescent="0.3">
      <c r="A1142" s="1" t="s">
        <v>1144</v>
      </c>
      <c r="B1142">
        <v>22.981336037522968</v>
      </c>
      <c r="C1142">
        <v>72.609444720237732</v>
      </c>
      <c r="D1142">
        <v>1</v>
      </c>
      <c r="E1142">
        <v>72.607444720237737</v>
      </c>
      <c r="F1142">
        <v>22.97933603752297</v>
      </c>
      <c r="G1142">
        <v>72.611444720237728</v>
      </c>
      <c r="H1142">
        <v>22.983336037522967</v>
      </c>
    </row>
    <row r="1143" spans="1:8" x14ac:dyDescent="0.3">
      <c r="A1143" s="1" t="s">
        <v>1145</v>
      </c>
      <c r="B1143">
        <v>21.21782837950402</v>
      </c>
      <c r="C1143">
        <v>72.902817666339843</v>
      </c>
      <c r="D1143">
        <v>1</v>
      </c>
      <c r="E1143">
        <v>72.900817666339847</v>
      </c>
      <c r="F1143">
        <v>21.215828379504021</v>
      </c>
      <c r="G1143">
        <v>72.904817666339838</v>
      </c>
      <c r="H1143">
        <v>21.219828379504019</v>
      </c>
    </row>
    <row r="1144" spans="1:8" x14ac:dyDescent="0.3">
      <c r="A1144" s="1" t="s">
        <v>1146</v>
      </c>
      <c r="B1144">
        <v>23.127725093849421</v>
      </c>
      <c r="C1144">
        <v>72.046225820762658</v>
      </c>
      <c r="D1144">
        <v>1</v>
      </c>
      <c r="E1144">
        <v>72.044225820762662</v>
      </c>
      <c r="F1144">
        <v>23.125725093849422</v>
      </c>
      <c r="G1144">
        <v>72.048225820762653</v>
      </c>
      <c r="H1144">
        <v>23.129725093849419</v>
      </c>
    </row>
    <row r="1145" spans="1:8" x14ac:dyDescent="0.3">
      <c r="A1145" s="1" t="s">
        <v>1147</v>
      </c>
      <c r="B1145">
        <v>23.049330468971611</v>
      </c>
      <c r="C1145">
        <v>72.511081575393703</v>
      </c>
      <c r="D1145">
        <v>1</v>
      </c>
      <c r="E1145">
        <v>72.509081575393708</v>
      </c>
      <c r="F1145">
        <v>23.047330468971612</v>
      </c>
      <c r="G1145">
        <v>72.513081575393699</v>
      </c>
      <c r="H1145">
        <v>23.05133046897161</v>
      </c>
    </row>
    <row r="1146" spans="1:8" x14ac:dyDescent="0.3">
      <c r="A1146" s="1" t="s">
        <v>1148</v>
      </c>
      <c r="B1146">
        <v>21.240401531461391</v>
      </c>
      <c r="C1146">
        <v>72.907926063823695</v>
      </c>
      <c r="D1146">
        <v>1</v>
      </c>
      <c r="E1146">
        <v>72.905926063823699</v>
      </c>
      <c r="F1146">
        <v>21.238401531461392</v>
      </c>
      <c r="G1146">
        <v>72.90992606382369</v>
      </c>
      <c r="H1146">
        <v>21.24240153146139</v>
      </c>
    </row>
    <row r="1147" spans="1:8" x14ac:dyDescent="0.3">
      <c r="A1147" s="1" t="s">
        <v>1149</v>
      </c>
      <c r="B1147">
        <v>21.140964900647461</v>
      </c>
      <c r="C1147">
        <v>72.880684665012353</v>
      </c>
      <c r="D1147">
        <v>1</v>
      </c>
      <c r="E1147">
        <v>72.878684665012358</v>
      </c>
      <c r="F1147">
        <v>21.138964900647462</v>
      </c>
      <c r="G1147">
        <v>72.882684665012349</v>
      </c>
      <c r="H1147">
        <v>21.14296490064746</v>
      </c>
    </row>
    <row r="1148" spans="1:8" x14ac:dyDescent="0.3">
      <c r="A1148" s="1" t="s">
        <v>1150</v>
      </c>
      <c r="B1148">
        <v>22.275314654182019</v>
      </c>
      <c r="C1148">
        <v>70.783468979167921</v>
      </c>
      <c r="D1148">
        <v>1</v>
      </c>
      <c r="E1148">
        <v>70.781468979167926</v>
      </c>
      <c r="F1148">
        <v>22.27331465418202</v>
      </c>
      <c r="G1148">
        <v>70.785468979167916</v>
      </c>
      <c r="H1148">
        <v>22.277314654182018</v>
      </c>
    </row>
    <row r="1149" spans="1:8" x14ac:dyDescent="0.3">
      <c r="A1149" s="1" t="s">
        <v>1151</v>
      </c>
      <c r="B1149">
        <v>23.04681673688496</v>
      </c>
      <c r="C1149">
        <v>72.660984665012364</v>
      </c>
      <c r="D1149">
        <v>1</v>
      </c>
      <c r="E1149">
        <v>72.658984665012369</v>
      </c>
      <c r="F1149">
        <v>23.044816736884961</v>
      </c>
      <c r="G1149">
        <v>72.66298466501236</v>
      </c>
      <c r="H1149">
        <v>23.048816736884959</v>
      </c>
    </row>
    <row r="1150" spans="1:8" x14ac:dyDescent="0.3">
      <c r="A1150" s="1" t="s">
        <v>1152</v>
      </c>
      <c r="B1150">
        <v>22.269973981987061</v>
      </c>
      <c r="C1150">
        <v>70.768250155750309</v>
      </c>
      <c r="D1150">
        <v>1</v>
      </c>
      <c r="E1150">
        <v>70.766250155750313</v>
      </c>
      <c r="F1150">
        <v>22.267973981987062</v>
      </c>
      <c r="G1150">
        <v>70.770250155750304</v>
      </c>
      <c r="H1150">
        <v>22.27197398198706</v>
      </c>
    </row>
    <row r="1151" spans="1:8" x14ac:dyDescent="0.3">
      <c r="A1151" s="1" t="s">
        <v>1153</v>
      </c>
      <c r="B1151">
        <v>22.307299928322941</v>
      </c>
      <c r="C1151">
        <v>70.784137607479053</v>
      </c>
      <c r="D1151">
        <v>1</v>
      </c>
      <c r="E1151">
        <v>70.782137607479058</v>
      </c>
      <c r="F1151">
        <v>22.305299928322942</v>
      </c>
      <c r="G1151">
        <v>70.786137607479048</v>
      </c>
      <c r="H1151">
        <v>22.30929992832294</v>
      </c>
    </row>
    <row r="1152" spans="1:8" x14ac:dyDescent="0.3">
      <c r="A1152" s="1" t="s">
        <v>1154</v>
      </c>
      <c r="B1152">
        <v>22.269466710526171</v>
      </c>
      <c r="C1152">
        <v>70.769092369380942</v>
      </c>
      <c r="D1152">
        <v>1</v>
      </c>
      <c r="E1152">
        <v>70.767092369380947</v>
      </c>
      <c r="F1152">
        <v>22.267466710526172</v>
      </c>
      <c r="G1152">
        <v>70.771092369380938</v>
      </c>
      <c r="H1152">
        <v>22.27146671052617</v>
      </c>
    </row>
    <row r="1153" spans="1:8" x14ac:dyDescent="0.3">
      <c r="A1153" s="1" t="s">
        <v>1155</v>
      </c>
      <c r="B1153">
        <v>21.224622395704149</v>
      </c>
      <c r="C1153">
        <v>72.888027708003989</v>
      </c>
      <c r="D1153">
        <v>1</v>
      </c>
      <c r="E1153">
        <v>72.886027708003994</v>
      </c>
      <c r="F1153">
        <v>21.22262239570415</v>
      </c>
      <c r="G1153">
        <v>72.890027708003984</v>
      </c>
      <c r="H1153">
        <v>21.226622395704148</v>
      </c>
    </row>
    <row r="1154" spans="1:8" x14ac:dyDescent="0.3">
      <c r="A1154" s="1" t="s">
        <v>1156</v>
      </c>
      <c r="B1154">
        <v>23.0398290808007</v>
      </c>
      <c r="C1154">
        <v>72.448531371688873</v>
      </c>
      <c r="D1154">
        <v>1</v>
      </c>
      <c r="E1154">
        <v>72.446531371688877</v>
      </c>
      <c r="F1154">
        <v>23.037829080800702</v>
      </c>
      <c r="G1154">
        <v>72.450531371688868</v>
      </c>
      <c r="H1154">
        <v>23.041829080800699</v>
      </c>
    </row>
    <row r="1155" spans="1:8" x14ac:dyDescent="0.3">
      <c r="A1155" s="1" t="s">
        <v>1157</v>
      </c>
      <c r="B1155">
        <v>21.241460089507189</v>
      </c>
      <c r="C1155">
        <v>72.876451312828081</v>
      </c>
      <c r="D1155">
        <v>1</v>
      </c>
      <c r="E1155">
        <v>72.874451312828086</v>
      </c>
      <c r="F1155">
        <v>21.23946008950719</v>
      </c>
      <c r="G1155">
        <v>72.878451312828076</v>
      </c>
      <c r="H1155">
        <v>21.243460089507188</v>
      </c>
    </row>
    <row r="1156" spans="1:8" x14ac:dyDescent="0.3">
      <c r="A1156" s="1" t="s">
        <v>1158</v>
      </c>
      <c r="B1156">
        <v>21.296780537312909</v>
      </c>
      <c r="C1156">
        <v>72.757905307865187</v>
      </c>
      <c r="D1156">
        <v>1</v>
      </c>
      <c r="E1156">
        <v>72.755905307865191</v>
      </c>
      <c r="F1156">
        <v>21.29478053731291</v>
      </c>
      <c r="G1156">
        <v>72.759905307865182</v>
      </c>
      <c r="H1156">
        <v>21.298780537312908</v>
      </c>
    </row>
    <row r="1157" spans="1:8" x14ac:dyDescent="0.3">
      <c r="A1157" s="1" t="s">
        <v>1159</v>
      </c>
      <c r="B1157">
        <v>21.744887459267421</v>
      </c>
      <c r="C1157">
        <v>70.274078893184694</v>
      </c>
      <c r="D1157">
        <v>1</v>
      </c>
      <c r="E1157">
        <v>70.272078893184698</v>
      </c>
      <c r="F1157">
        <v>21.742887459267422</v>
      </c>
      <c r="G1157">
        <v>70.276078893184689</v>
      </c>
      <c r="H1157">
        <v>21.74688745926742</v>
      </c>
    </row>
    <row r="1158" spans="1:8" x14ac:dyDescent="0.3">
      <c r="A1158" s="1" t="s">
        <v>1160</v>
      </c>
      <c r="B1158">
        <v>23.094231190742398</v>
      </c>
      <c r="C1158">
        <v>72.546463207340238</v>
      </c>
      <c r="D1158">
        <v>1</v>
      </c>
      <c r="E1158">
        <v>72.544463207340243</v>
      </c>
      <c r="F1158">
        <v>23.0922311907424</v>
      </c>
      <c r="G1158">
        <v>72.548463207340234</v>
      </c>
      <c r="H1158">
        <v>23.096231190742397</v>
      </c>
    </row>
    <row r="1159" spans="1:8" x14ac:dyDescent="0.3">
      <c r="A1159" s="1" t="s">
        <v>1161</v>
      </c>
      <c r="B1159">
        <v>22.987090282719091</v>
      </c>
      <c r="C1159">
        <v>72.620620348548854</v>
      </c>
      <c r="D1159">
        <v>1</v>
      </c>
      <c r="E1159">
        <v>72.618620348548859</v>
      </c>
      <c r="F1159">
        <v>22.985090282719092</v>
      </c>
      <c r="G1159">
        <v>72.62262034854885</v>
      </c>
      <c r="H1159">
        <v>22.98909028271909</v>
      </c>
    </row>
    <row r="1160" spans="1:8" x14ac:dyDescent="0.3">
      <c r="A1160" s="1" t="s">
        <v>1162</v>
      </c>
      <c r="B1160">
        <v>22.0332042692377</v>
      </c>
      <c r="C1160">
        <v>71.203997261238143</v>
      </c>
      <c r="D1160">
        <v>1</v>
      </c>
      <c r="E1160">
        <v>71.201997261238148</v>
      </c>
      <c r="F1160">
        <v>22.031204269237701</v>
      </c>
      <c r="G1160">
        <v>71.205997261238139</v>
      </c>
      <c r="H1160">
        <v>22.035204269237699</v>
      </c>
    </row>
    <row r="1161" spans="1:8" x14ac:dyDescent="0.3">
      <c r="A1161" s="1" t="s">
        <v>1163</v>
      </c>
      <c r="B1161">
        <v>21.21876017512492</v>
      </c>
      <c r="C1161">
        <v>72.810678949737536</v>
      </c>
      <c r="D1161">
        <v>1</v>
      </c>
      <c r="E1161">
        <v>72.808678949737541</v>
      </c>
      <c r="F1161">
        <v>21.216760175124922</v>
      </c>
      <c r="G1161">
        <v>72.812678949737531</v>
      </c>
      <c r="H1161">
        <v>21.220760175124919</v>
      </c>
    </row>
    <row r="1162" spans="1:8" x14ac:dyDescent="0.3">
      <c r="A1162" s="1" t="s">
        <v>1164</v>
      </c>
      <c r="B1162">
        <v>22.2596047380835</v>
      </c>
      <c r="C1162">
        <v>70.80899002943039</v>
      </c>
      <c r="D1162">
        <v>1</v>
      </c>
      <c r="E1162">
        <v>70.806990029430395</v>
      </c>
      <c r="F1162">
        <v>22.257604738083501</v>
      </c>
      <c r="G1162">
        <v>70.810990029430386</v>
      </c>
      <c r="H1162">
        <v>22.261604738083498</v>
      </c>
    </row>
    <row r="1163" spans="1:8" x14ac:dyDescent="0.3">
      <c r="A1163" s="1" t="s">
        <v>1165</v>
      </c>
      <c r="B1163">
        <v>23.074079566687999</v>
      </c>
      <c r="C1163">
        <v>72.55625556812285</v>
      </c>
      <c r="D1163">
        <v>1</v>
      </c>
      <c r="E1163">
        <v>72.554255568122855</v>
      </c>
      <c r="F1163">
        <v>23.072079566688</v>
      </c>
      <c r="G1163">
        <v>72.558255568122846</v>
      </c>
      <c r="H1163">
        <v>23.076079566687998</v>
      </c>
    </row>
    <row r="1164" spans="1:8" x14ac:dyDescent="0.3">
      <c r="A1164" s="1" t="s">
        <v>1166</v>
      </c>
      <c r="B1164">
        <v>23.039908597150252</v>
      </c>
      <c r="C1164">
        <v>72.449121457672121</v>
      </c>
      <c r="D1164">
        <v>1</v>
      </c>
      <c r="E1164">
        <v>72.447121457672125</v>
      </c>
      <c r="F1164">
        <v>23.037908597150253</v>
      </c>
      <c r="G1164">
        <v>72.451121457672116</v>
      </c>
      <c r="H1164">
        <v>23.04190859715025</v>
      </c>
    </row>
    <row r="1165" spans="1:8" x14ac:dyDescent="0.3">
      <c r="A1165" s="1" t="s">
        <v>1167</v>
      </c>
      <c r="B1165">
        <v>22.98087613079619</v>
      </c>
      <c r="C1165">
        <v>72.60977463194655</v>
      </c>
      <c r="D1165">
        <v>1</v>
      </c>
      <c r="E1165">
        <v>72.607774631946555</v>
      </c>
      <c r="F1165">
        <v>22.978876130796191</v>
      </c>
      <c r="G1165">
        <v>72.611774631946545</v>
      </c>
      <c r="H1165">
        <v>22.982876130796189</v>
      </c>
    </row>
    <row r="1166" spans="1:8" x14ac:dyDescent="0.3">
      <c r="A1166" s="1" t="s">
        <v>1168</v>
      </c>
      <c r="B1166">
        <v>23.006732479838671</v>
      </c>
      <c r="C1166">
        <v>72.641605307865191</v>
      </c>
      <c r="D1166">
        <v>1</v>
      </c>
      <c r="E1166">
        <v>72.639605307865196</v>
      </c>
      <c r="F1166">
        <v>23.004732479838673</v>
      </c>
      <c r="G1166">
        <v>72.643605307865187</v>
      </c>
      <c r="H1166">
        <v>23.00873247983867</v>
      </c>
    </row>
    <row r="1167" spans="1:8" x14ac:dyDescent="0.3">
      <c r="A1167" s="1" t="s">
        <v>1169</v>
      </c>
      <c r="B1167">
        <v>21.2108413090216</v>
      </c>
      <c r="C1167">
        <v>72.884335905418425</v>
      </c>
      <c r="D1167">
        <v>1</v>
      </c>
      <c r="E1167">
        <v>72.882335905418429</v>
      </c>
      <c r="F1167">
        <v>21.208841309021601</v>
      </c>
      <c r="G1167">
        <v>72.88633590541842</v>
      </c>
      <c r="H1167">
        <v>21.212841309021599</v>
      </c>
    </row>
    <row r="1168" spans="1:8" x14ac:dyDescent="0.3">
      <c r="A1168" s="1" t="s">
        <v>1170</v>
      </c>
      <c r="B1168">
        <v>21.72535532157146</v>
      </c>
      <c r="C1168">
        <v>70.440611543655365</v>
      </c>
      <c r="D1168">
        <v>1</v>
      </c>
      <c r="E1168">
        <v>70.438611543655369</v>
      </c>
      <c r="F1168">
        <v>21.723355321571461</v>
      </c>
      <c r="G1168">
        <v>70.44261154365536</v>
      </c>
      <c r="H1168">
        <v>21.727355321571459</v>
      </c>
    </row>
    <row r="1169" spans="1:8" x14ac:dyDescent="0.3">
      <c r="A1169" s="1" t="s">
        <v>1171</v>
      </c>
      <c r="B1169">
        <v>22.83090086740393</v>
      </c>
      <c r="C1169">
        <v>72.369363813893102</v>
      </c>
      <c r="D1169">
        <v>1</v>
      </c>
      <c r="E1169">
        <v>72.367363813893107</v>
      </c>
      <c r="F1169">
        <v>22.828900867403931</v>
      </c>
      <c r="G1169">
        <v>72.371363813893097</v>
      </c>
      <c r="H1169">
        <v>22.832900867403929</v>
      </c>
    </row>
    <row r="1170" spans="1:8" x14ac:dyDescent="0.3">
      <c r="A1170" s="1" t="s">
        <v>1172</v>
      </c>
      <c r="B1170">
        <v>21.210848819088081</v>
      </c>
      <c r="C1170">
        <v>72.884943999266852</v>
      </c>
      <c r="D1170">
        <v>1</v>
      </c>
      <c r="E1170">
        <v>72.882943999266857</v>
      </c>
      <c r="F1170">
        <v>21.208848819088082</v>
      </c>
      <c r="G1170">
        <v>72.886943999266848</v>
      </c>
      <c r="H1170">
        <v>21.21284881908808</v>
      </c>
    </row>
    <row r="1171" spans="1:8" x14ac:dyDescent="0.3">
      <c r="A1171" s="1" t="s">
        <v>1173</v>
      </c>
      <c r="B1171">
        <v>22.333920163685679</v>
      </c>
      <c r="C1171">
        <v>70.821772363090545</v>
      </c>
      <c r="D1171">
        <v>1</v>
      </c>
      <c r="E1171">
        <v>70.81977236309055</v>
      </c>
      <c r="F1171">
        <v>22.33192016368568</v>
      </c>
      <c r="G1171">
        <v>70.823772363090541</v>
      </c>
      <c r="H1171">
        <v>22.335920163685678</v>
      </c>
    </row>
    <row r="1172" spans="1:8" x14ac:dyDescent="0.3">
      <c r="A1172" s="1" t="s">
        <v>1174</v>
      </c>
      <c r="B1172">
        <v>21.196563644540021</v>
      </c>
      <c r="C1172">
        <v>72.780240176582367</v>
      </c>
      <c r="D1172">
        <v>1</v>
      </c>
      <c r="E1172">
        <v>72.778240176582372</v>
      </c>
      <c r="F1172">
        <v>21.194563644540022</v>
      </c>
      <c r="G1172">
        <v>72.782240176582363</v>
      </c>
      <c r="H1172">
        <v>21.19856364454002</v>
      </c>
    </row>
    <row r="1173" spans="1:8" x14ac:dyDescent="0.3">
      <c r="A1173" s="1" t="s">
        <v>1175</v>
      </c>
      <c r="B1173">
        <v>21.19100723981407</v>
      </c>
      <c r="C1173">
        <v>72.792239825725574</v>
      </c>
      <c r="D1173">
        <v>1</v>
      </c>
      <c r="E1173">
        <v>72.790239825725578</v>
      </c>
      <c r="F1173">
        <v>21.189007239814071</v>
      </c>
      <c r="G1173">
        <v>72.794239825725569</v>
      </c>
      <c r="H1173">
        <v>21.193007239814069</v>
      </c>
    </row>
    <row r="1174" spans="1:8" x14ac:dyDescent="0.3">
      <c r="A1174" s="1" t="s">
        <v>1176</v>
      </c>
      <c r="B1174">
        <v>22.3334673486413</v>
      </c>
      <c r="C1174">
        <v>70.76940542097087</v>
      </c>
      <c r="D1174">
        <v>1</v>
      </c>
      <c r="E1174">
        <v>70.767405420970874</v>
      </c>
      <c r="F1174">
        <v>22.331467348641301</v>
      </c>
      <c r="G1174">
        <v>70.771405420970865</v>
      </c>
      <c r="H1174">
        <v>22.335467348641298</v>
      </c>
    </row>
    <row r="1175" spans="1:8" x14ac:dyDescent="0.3">
      <c r="A1175" s="1" t="s">
        <v>1177</v>
      </c>
      <c r="B1175">
        <v>21.22747734629813</v>
      </c>
      <c r="C1175">
        <v>72.829726063823699</v>
      </c>
      <c r="D1175">
        <v>1</v>
      </c>
      <c r="E1175">
        <v>72.827726063823704</v>
      </c>
      <c r="F1175">
        <v>21.225477346298131</v>
      </c>
      <c r="G1175">
        <v>72.831726063823695</v>
      </c>
      <c r="H1175">
        <v>21.229477346298129</v>
      </c>
    </row>
    <row r="1176" spans="1:8" x14ac:dyDescent="0.3">
      <c r="A1176" s="1" t="s">
        <v>1178</v>
      </c>
      <c r="B1176">
        <v>21.233942396513619</v>
      </c>
      <c r="C1176">
        <v>72.827588863754286</v>
      </c>
      <c r="D1176">
        <v>1</v>
      </c>
      <c r="E1176">
        <v>72.825588863754291</v>
      </c>
      <c r="F1176">
        <v>21.23194239651362</v>
      </c>
      <c r="G1176">
        <v>72.829588863754282</v>
      </c>
      <c r="H1176">
        <v>21.235942396513618</v>
      </c>
    </row>
    <row r="1177" spans="1:8" x14ac:dyDescent="0.3">
      <c r="A1177" s="1" t="s">
        <v>1179</v>
      </c>
      <c r="B1177">
        <v>22.269249308471501</v>
      </c>
      <c r="C1177">
        <v>70.768274295631443</v>
      </c>
      <c r="D1177">
        <v>1</v>
      </c>
      <c r="E1177">
        <v>70.766274295631447</v>
      </c>
      <c r="F1177">
        <v>22.267249308471502</v>
      </c>
      <c r="G1177">
        <v>70.770274295631438</v>
      </c>
      <c r="H1177">
        <v>22.2712493084715</v>
      </c>
    </row>
    <row r="1178" spans="1:8" x14ac:dyDescent="0.3">
      <c r="A1178" s="1" t="s">
        <v>1180</v>
      </c>
      <c r="B1178">
        <v>22.03316422011082</v>
      </c>
      <c r="C1178">
        <v>71.205003089618671</v>
      </c>
      <c r="D1178">
        <v>1</v>
      </c>
      <c r="E1178">
        <v>71.203003089618676</v>
      </c>
      <c r="F1178">
        <v>22.031164220110821</v>
      </c>
      <c r="G1178">
        <v>71.207003089618667</v>
      </c>
      <c r="H1178">
        <v>22.035164220110818</v>
      </c>
    </row>
    <row r="1179" spans="1:8" x14ac:dyDescent="0.3">
      <c r="A1179" s="1" t="s">
        <v>1181</v>
      </c>
      <c r="B1179">
        <v>22.295152593167071</v>
      </c>
      <c r="C1179">
        <v>70.756652127647385</v>
      </c>
      <c r="D1179">
        <v>1</v>
      </c>
      <c r="E1179">
        <v>70.75465212764739</v>
      </c>
      <c r="F1179">
        <v>22.293152593167072</v>
      </c>
      <c r="G1179">
        <v>70.75865212764738</v>
      </c>
      <c r="H1179">
        <v>22.29715259316707</v>
      </c>
    </row>
    <row r="1180" spans="1:8" x14ac:dyDescent="0.3">
      <c r="A1180" s="1" t="s">
        <v>1182</v>
      </c>
      <c r="B1180">
        <v>23.034405735033541</v>
      </c>
      <c r="C1180">
        <v>72.43085640244675</v>
      </c>
      <c r="D1180">
        <v>1</v>
      </c>
      <c r="E1180">
        <v>72.428856402446755</v>
      </c>
      <c r="F1180">
        <v>23.032405735033542</v>
      </c>
      <c r="G1180">
        <v>72.432856402446745</v>
      </c>
      <c r="H1180">
        <v>23.03640573503354</v>
      </c>
    </row>
    <row r="1181" spans="1:8" x14ac:dyDescent="0.3">
      <c r="A1181" s="1" t="s">
        <v>1183</v>
      </c>
      <c r="B1181">
        <v>23.255889312295199</v>
      </c>
      <c r="C1181">
        <v>72.640038365745511</v>
      </c>
      <c r="D1181">
        <v>1</v>
      </c>
      <c r="E1181">
        <v>72.638038365745516</v>
      </c>
      <c r="F1181">
        <v>23.2538893122952</v>
      </c>
      <c r="G1181">
        <v>72.642038365745506</v>
      </c>
      <c r="H1181">
        <v>23.257889312295198</v>
      </c>
    </row>
    <row r="1182" spans="1:8" x14ac:dyDescent="0.3">
      <c r="A1182" s="1" t="s">
        <v>1184</v>
      </c>
      <c r="B1182">
        <v>21.219785528405868</v>
      </c>
      <c r="C1182">
        <v>72.830381738761858</v>
      </c>
      <c r="D1182">
        <v>1</v>
      </c>
      <c r="E1182">
        <v>72.828381738761863</v>
      </c>
      <c r="F1182">
        <v>21.217785528405869</v>
      </c>
      <c r="G1182">
        <v>72.832381738761853</v>
      </c>
      <c r="H1182">
        <v>21.221785528405867</v>
      </c>
    </row>
    <row r="1183" spans="1:8" x14ac:dyDescent="0.3">
      <c r="A1183" s="1" t="s">
        <v>1185</v>
      </c>
      <c r="B1183">
        <v>21.230214629628701</v>
      </c>
      <c r="C1183">
        <v>72.784729504299165</v>
      </c>
      <c r="D1183">
        <v>1</v>
      </c>
      <c r="E1183">
        <v>72.782729504299169</v>
      </c>
      <c r="F1183">
        <v>21.228214629628702</v>
      </c>
      <c r="G1183">
        <v>72.78672950429916</v>
      </c>
      <c r="H1183">
        <v>21.2322146296287</v>
      </c>
    </row>
    <row r="1184" spans="1:8" x14ac:dyDescent="0.3">
      <c r="A1184" s="1" t="s">
        <v>1186</v>
      </c>
      <c r="B1184">
        <v>23.01230555465024</v>
      </c>
      <c r="C1184">
        <v>72.592847872352621</v>
      </c>
      <c r="D1184">
        <v>1</v>
      </c>
      <c r="E1184">
        <v>72.590847872352626</v>
      </c>
      <c r="F1184">
        <v>23.010305554650241</v>
      </c>
      <c r="G1184">
        <v>72.594847872352616</v>
      </c>
      <c r="H1184">
        <v>23.014305554650239</v>
      </c>
    </row>
    <row r="1185" spans="1:8" x14ac:dyDescent="0.3">
      <c r="A1185" s="1" t="s">
        <v>1187</v>
      </c>
      <c r="B1185">
        <v>21.23993087713804</v>
      </c>
      <c r="C1185">
        <v>72.907582741069803</v>
      </c>
      <c r="D1185">
        <v>1</v>
      </c>
      <c r="E1185">
        <v>72.905582741069807</v>
      </c>
      <c r="F1185">
        <v>21.237930877138041</v>
      </c>
      <c r="G1185">
        <v>72.909582741069798</v>
      </c>
      <c r="H1185">
        <v>21.241930877138039</v>
      </c>
    </row>
    <row r="1186" spans="1:8" x14ac:dyDescent="0.3">
      <c r="A1186" s="1" t="s">
        <v>1188</v>
      </c>
      <c r="B1186">
        <v>23.074189433566271</v>
      </c>
      <c r="C1186">
        <v>72.547416149806935</v>
      </c>
      <c r="D1186">
        <v>1</v>
      </c>
      <c r="E1186">
        <v>72.54541614980694</v>
      </c>
      <c r="F1186">
        <v>23.072189433566272</v>
      </c>
      <c r="G1186">
        <v>72.54941614980693</v>
      </c>
      <c r="H1186">
        <v>23.07618943356627</v>
      </c>
    </row>
    <row r="1187" spans="1:8" x14ac:dyDescent="0.3">
      <c r="A1187" s="1" t="s">
        <v>1189</v>
      </c>
      <c r="B1187">
        <v>23.085993256526869</v>
      </c>
      <c r="C1187">
        <v>72.619241072422014</v>
      </c>
      <c r="D1187">
        <v>1</v>
      </c>
      <c r="E1187">
        <v>72.617241072422019</v>
      </c>
      <c r="F1187">
        <v>23.08399325652687</v>
      </c>
      <c r="G1187">
        <v>72.621241072422009</v>
      </c>
      <c r="H1187">
        <v>23.087993256526868</v>
      </c>
    </row>
    <row r="1188" spans="1:8" x14ac:dyDescent="0.3">
      <c r="A1188" s="1" t="s">
        <v>1190</v>
      </c>
      <c r="B1188">
        <v>21.2150139700442</v>
      </c>
      <c r="C1188">
        <v>72.829940991401671</v>
      </c>
      <c r="D1188">
        <v>1</v>
      </c>
      <c r="E1188">
        <v>72.827940991401675</v>
      </c>
      <c r="F1188">
        <v>21.213013970044202</v>
      </c>
      <c r="G1188">
        <v>72.831940991401666</v>
      </c>
      <c r="H1188">
        <v>21.217013970044199</v>
      </c>
    </row>
    <row r="1189" spans="1:8" x14ac:dyDescent="0.3">
      <c r="A1189" s="1" t="s">
        <v>1191</v>
      </c>
      <c r="B1189">
        <v>22.291927422657061</v>
      </c>
      <c r="C1189">
        <v>70.7926988343239</v>
      </c>
      <c r="D1189">
        <v>1</v>
      </c>
      <c r="E1189">
        <v>70.790698834323905</v>
      </c>
      <c r="F1189">
        <v>22.289927422657062</v>
      </c>
      <c r="G1189">
        <v>70.794698834323896</v>
      </c>
      <c r="H1189">
        <v>22.29392742265706</v>
      </c>
    </row>
    <row r="1190" spans="1:8" x14ac:dyDescent="0.3">
      <c r="A1190" s="1" t="s">
        <v>1192</v>
      </c>
      <c r="B1190">
        <v>21.211843174270051</v>
      </c>
      <c r="C1190">
        <v>72.886448718524122</v>
      </c>
      <c r="D1190">
        <v>1</v>
      </c>
      <c r="E1190">
        <v>72.884448718524126</v>
      </c>
      <c r="F1190">
        <v>21.209843174270052</v>
      </c>
      <c r="G1190">
        <v>72.888448718524117</v>
      </c>
      <c r="H1190">
        <v>21.21384317427005</v>
      </c>
    </row>
    <row r="1191" spans="1:8" x14ac:dyDescent="0.3">
      <c r="A1191" s="1" t="s">
        <v>1193</v>
      </c>
      <c r="B1191">
        <v>22.270063941457959</v>
      </c>
      <c r="C1191">
        <v>70.76809726983646</v>
      </c>
      <c r="D1191">
        <v>1</v>
      </c>
      <c r="E1191">
        <v>70.766097269836465</v>
      </c>
      <c r="F1191">
        <v>22.26806394145796</v>
      </c>
      <c r="G1191">
        <v>70.770097269836455</v>
      </c>
      <c r="H1191">
        <v>22.272063941457958</v>
      </c>
    </row>
    <row r="1192" spans="1:8" x14ac:dyDescent="0.3">
      <c r="A1192" s="1" t="s">
        <v>1194</v>
      </c>
      <c r="B1192">
        <v>23.06731742138949</v>
      </c>
      <c r="C1192">
        <v>72.656596910381325</v>
      </c>
      <c r="D1192">
        <v>1</v>
      </c>
      <c r="E1192">
        <v>72.654596910381329</v>
      </c>
      <c r="F1192">
        <v>23.065317421389491</v>
      </c>
      <c r="G1192">
        <v>72.65859691038132</v>
      </c>
      <c r="H1192">
        <v>23.069317421389488</v>
      </c>
    </row>
    <row r="1193" spans="1:8" x14ac:dyDescent="0.3">
      <c r="A1193" s="1" t="s">
        <v>1195</v>
      </c>
      <c r="B1193">
        <v>23.053740983124051</v>
      </c>
      <c r="C1193">
        <v>72.645569793987235</v>
      </c>
      <c r="D1193">
        <v>1</v>
      </c>
      <c r="E1193">
        <v>72.64356979398724</v>
      </c>
      <c r="F1193">
        <v>23.051740983124052</v>
      </c>
      <c r="G1193">
        <v>72.64756979398723</v>
      </c>
      <c r="H1193">
        <v>23.05574098312405</v>
      </c>
    </row>
    <row r="1194" spans="1:8" x14ac:dyDescent="0.3">
      <c r="A1194" s="1" t="s">
        <v>1196</v>
      </c>
      <c r="B1194">
        <v>21.759625695643241</v>
      </c>
      <c r="C1194">
        <v>70.619905420970881</v>
      </c>
      <c r="D1194">
        <v>1</v>
      </c>
      <c r="E1194">
        <v>70.617905420970885</v>
      </c>
      <c r="F1194">
        <v>21.757625695643242</v>
      </c>
      <c r="G1194">
        <v>70.621905420970876</v>
      </c>
      <c r="H1194">
        <v>21.761625695643239</v>
      </c>
    </row>
    <row r="1195" spans="1:8" x14ac:dyDescent="0.3">
      <c r="A1195" s="1" t="s">
        <v>1197</v>
      </c>
      <c r="B1195">
        <v>23.018253621546691</v>
      </c>
      <c r="C1195">
        <v>72.520082597553255</v>
      </c>
      <c r="D1195">
        <v>1</v>
      </c>
      <c r="E1195">
        <v>72.51808259755326</v>
      </c>
      <c r="F1195">
        <v>23.016253621546692</v>
      </c>
      <c r="G1195">
        <v>72.522082597553251</v>
      </c>
      <c r="H1195">
        <v>23.02025362154669</v>
      </c>
    </row>
    <row r="1196" spans="1:8" x14ac:dyDescent="0.3">
      <c r="A1196" s="1" t="s">
        <v>1198</v>
      </c>
      <c r="B1196">
        <v>22.260003836313821</v>
      </c>
      <c r="C1196">
        <v>70.809480020832069</v>
      </c>
      <c r="D1196">
        <v>1</v>
      </c>
      <c r="E1196">
        <v>70.807480020832074</v>
      </c>
      <c r="F1196">
        <v>22.258003836313822</v>
      </c>
      <c r="G1196">
        <v>70.811480020832064</v>
      </c>
      <c r="H1196">
        <v>22.26200383631382</v>
      </c>
    </row>
    <row r="1197" spans="1:8" x14ac:dyDescent="0.3">
      <c r="A1197" s="1" t="s">
        <v>1199</v>
      </c>
      <c r="B1197">
        <v>21.22074187224371</v>
      </c>
      <c r="C1197">
        <v>72.900708046627045</v>
      </c>
      <c r="D1197">
        <v>1</v>
      </c>
      <c r="E1197">
        <v>72.89870804662705</v>
      </c>
      <c r="F1197">
        <v>21.218741872243712</v>
      </c>
      <c r="G1197">
        <v>72.902708046627041</v>
      </c>
      <c r="H1197">
        <v>21.222741872243709</v>
      </c>
    </row>
    <row r="1198" spans="1:8" x14ac:dyDescent="0.3">
      <c r="A1198" s="1" t="s">
        <v>1200</v>
      </c>
      <c r="B1198">
        <v>21.148556450045469</v>
      </c>
      <c r="C1198">
        <v>72.877811079692862</v>
      </c>
      <c r="D1198">
        <v>1</v>
      </c>
      <c r="E1198">
        <v>72.875811079692866</v>
      </c>
      <c r="F1198">
        <v>21.14655645004547</v>
      </c>
      <c r="G1198">
        <v>72.879811079692857</v>
      </c>
      <c r="H1198">
        <v>21.150556450045467</v>
      </c>
    </row>
    <row r="1199" spans="1:8" x14ac:dyDescent="0.3">
      <c r="A1199" s="1" t="s">
        <v>1201</v>
      </c>
      <c r="B1199">
        <v>21.148274386976919</v>
      </c>
      <c r="C1199">
        <v>72.877926414680502</v>
      </c>
      <c r="D1199">
        <v>1</v>
      </c>
      <c r="E1199">
        <v>72.875926414680507</v>
      </c>
      <c r="F1199">
        <v>21.14627438697692</v>
      </c>
      <c r="G1199">
        <v>72.879926414680497</v>
      </c>
      <c r="H1199">
        <v>21.150274386976918</v>
      </c>
    </row>
    <row r="1200" spans="1:8" x14ac:dyDescent="0.3">
      <c r="A1200" s="1" t="s">
        <v>1202</v>
      </c>
      <c r="B1200">
        <v>23.096787383948591</v>
      </c>
      <c r="C1200">
        <v>72.526793877315527</v>
      </c>
      <c r="D1200">
        <v>1</v>
      </c>
      <c r="E1200">
        <v>72.524793877315531</v>
      </c>
      <c r="F1200">
        <v>23.094787383948592</v>
      </c>
      <c r="G1200">
        <v>72.528793877315522</v>
      </c>
      <c r="H1200">
        <v>23.09878738394859</v>
      </c>
    </row>
    <row r="1201" spans="1:8" x14ac:dyDescent="0.3">
      <c r="A1201" s="1" t="s">
        <v>1203</v>
      </c>
      <c r="B1201">
        <v>21.153634205650619</v>
      </c>
      <c r="C1201">
        <v>72.800858250331871</v>
      </c>
      <c r="D1201">
        <v>1</v>
      </c>
      <c r="E1201">
        <v>72.798858250331875</v>
      </c>
      <c r="F1201">
        <v>21.15163420565062</v>
      </c>
      <c r="G1201">
        <v>72.802858250331866</v>
      </c>
      <c r="H1201">
        <v>21.155634205650617</v>
      </c>
    </row>
    <row r="1202" spans="1:8" x14ac:dyDescent="0.3">
      <c r="A1202" s="1" t="s">
        <v>1204</v>
      </c>
      <c r="B1202">
        <v>21.229947823703561</v>
      </c>
      <c r="C1202">
        <v>72.784490787696853</v>
      </c>
      <c r="D1202">
        <v>1</v>
      </c>
      <c r="E1202">
        <v>72.782490787696858</v>
      </c>
      <c r="F1202">
        <v>21.227947823703563</v>
      </c>
      <c r="G1202">
        <v>72.786490787696849</v>
      </c>
      <c r="H1202">
        <v>21.23194782370356</v>
      </c>
    </row>
    <row r="1203" spans="1:8" x14ac:dyDescent="0.3">
      <c r="A1203" s="1" t="s">
        <v>1205</v>
      </c>
      <c r="B1203">
        <v>22.334875022877402</v>
      </c>
      <c r="C1203">
        <v>70.768986181545273</v>
      </c>
      <c r="D1203">
        <v>1</v>
      </c>
      <c r="E1203">
        <v>70.766986181545278</v>
      </c>
      <c r="F1203">
        <v>22.332875022877403</v>
      </c>
      <c r="G1203">
        <v>70.770986181545268</v>
      </c>
      <c r="H1203">
        <v>22.3368750228774</v>
      </c>
    </row>
    <row r="1204" spans="1:8" x14ac:dyDescent="0.3">
      <c r="A1204" s="1" t="s">
        <v>1206</v>
      </c>
      <c r="B1204">
        <v>21.220908006485001</v>
      </c>
      <c r="C1204">
        <v>72.884384314155568</v>
      </c>
      <c r="D1204">
        <v>1</v>
      </c>
      <c r="E1204">
        <v>72.882384314155573</v>
      </c>
      <c r="F1204">
        <v>21.218908006485002</v>
      </c>
      <c r="G1204">
        <v>72.886384314155563</v>
      </c>
      <c r="H1204">
        <v>21.222908006485</v>
      </c>
    </row>
    <row r="1205" spans="1:8" x14ac:dyDescent="0.3">
      <c r="A1205" s="1" t="s">
        <v>1207</v>
      </c>
      <c r="B1205">
        <v>21.224159286930711</v>
      </c>
      <c r="C1205">
        <v>72.819879657741524</v>
      </c>
      <c r="D1205">
        <v>1</v>
      </c>
      <c r="E1205">
        <v>72.817879657741528</v>
      </c>
      <c r="F1205">
        <v>21.222159286930712</v>
      </c>
      <c r="G1205">
        <v>72.821879657741519</v>
      </c>
      <c r="H1205">
        <v>21.226159286930709</v>
      </c>
    </row>
    <row r="1206" spans="1:8" x14ac:dyDescent="0.3">
      <c r="A1206" s="1" t="s">
        <v>1208</v>
      </c>
      <c r="B1206">
        <v>21.214963624151451</v>
      </c>
      <c r="C1206">
        <v>72.874227987766247</v>
      </c>
      <c r="D1206">
        <v>1</v>
      </c>
      <c r="E1206">
        <v>72.872227987766252</v>
      </c>
      <c r="F1206">
        <v>21.212963624151453</v>
      </c>
      <c r="G1206">
        <v>72.876227987766242</v>
      </c>
      <c r="H1206">
        <v>21.21696362415145</v>
      </c>
    </row>
    <row r="1207" spans="1:8" x14ac:dyDescent="0.3">
      <c r="A1207" s="1" t="s">
        <v>1209</v>
      </c>
      <c r="B1207">
        <v>21.95068479137651</v>
      </c>
      <c r="C1207">
        <v>70.790153995037087</v>
      </c>
      <c r="D1207">
        <v>1</v>
      </c>
      <c r="E1207">
        <v>70.788153995037092</v>
      </c>
      <c r="F1207">
        <v>21.948684791376511</v>
      </c>
      <c r="G1207">
        <v>70.792153995037083</v>
      </c>
      <c r="H1207">
        <v>21.952684791376509</v>
      </c>
    </row>
    <row r="1208" spans="1:8" x14ac:dyDescent="0.3">
      <c r="A1208" s="1" t="s">
        <v>1210</v>
      </c>
      <c r="B1208">
        <v>21.191321951501511</v>
      </c>
      <c r="C1208">
        <v>72.79221568584444</v>
      </c>
      <c r="D1208">
        <v>1</v>
      </c>
      <c r="E1208">
        <v>72.790215685844444</v>
      </c>
      <c r="F1208">
        <v>21.189321951501512</v>
      </c>
      <c r="G1208">
        <v>72.794215685844435</v>
      </c>
      <c r="H1208">
        <v>21.19332195150151</v>
      </c>
    </row>
    <row r="1209" spans="1:8" x14ac:dyDescent="0.3">
      <c r="A1209" s="1" t="s">
        <v>1211</v>
      </c>
      <c r="B1209">
        <v>21.179574451054648</v>
      </c>
      <c r="C1209">
        <v>72.711343673610685</v>
      </c>
      <c r="D1209">
        <v>1</v>
      </c>
      <c r="E1209">
        <v>72.70934367361069</v>
      </c>
      <c r="F1209">
        <v>21.17757445105465</v>
      </c>
      <c r="G1209">
        <v>72.71334367361068</v>
      </c>
      <c r="H1209">
        <v>21.181574451054647</v>
      </c>
    </row>
    <row r="1210" spans="1:8" x14ac:dyDescent="0.3">
      <c r="A1210" s="1" t="s">
        <v>1212</v>
      </c>
      <c r="B1210">
        <v>22.276598673247111</v>
      </c>
      <c r="C1210">
        <v>70.761644531877153</v>
      </c>
      <c r="D1210">
        <v>1</v>
      </c>
      <c r="E1210">
        <v>70.759644531877157</v>
      </c>
      <c r="F1210">
        <v>22.274598673247112</v>
      </c>
      <c r="G1210">
        <v>70.763644531877148</v>
      </c>
      <c r="H1210">
        <v>22.27859867324711</v>
      </c>
    </row>
    <row r="1211" spans="1:8" x14ac:dyDescent="0.3">
      <c r="A1211" s="1" t="s">
        <v>1213</v>
      </c>
      <c r="B1211">
        <v>21.226827471700489</v>
      </c>
      <c r="C1211">
        <v>72.816372770500195</v>
      </c>
      <c r="D1211">
        <v>1</v>
      </c>
      <c r="E1211">
        <v>72.814372770500199</v>
      </c>
      <c r="F1211">
        <v>21.22482747170049</v>
      </c>
      <c r="G1211">
        <v>72.81837277050019</v>
      </c>
      <c r="H1211">
        <v>21.228827471700487</v>
      </c>
    </row>
    <row r="1212" spans="1:8" x14ac:dyDescent="0.3">
      <c r="A1212" s="1" t="s">
        <v>1214</v>
      </c>
      <c r="B1212">
        <v>21.222373228463209</v>
      </c>
      <c r="C1212">
        <v>72.853352421951342</v>
      </c>
      <c r="D1212">
        <v>1</v>
      </c>
      <c r="E1212">
        <v>72.851352421951347</v>
      </c>
      <c r="F1212">
        <v>21.22037322846321</v>
      </c>
      <c r="G1212">
        <v>72.855352421951338</v>
      </c>
      <c r="H1212">
        <v>21.224373228463207</v>
      </c>
    </row>
    <row r="1213" spans="1:8" x14ac:dyDescent="0.3">
      <c r="A1213" s="1" t="s">
        <v>1215</v>
      </c>
      <c r="B1213">
        <v>23.00599404236106</v>
      </c>
      <c r="C1213">
        <v>72.633011837959316</v>
      </c>
      <c r="D1213">
        <v>1</v>
      </c>
      <c r="E1213">
        <v>72.631011837959321</v>
      </c>
      <c r="F1213">
        <v>23.003994042361061</v>
      </c>
      <c r="G1213">
        <v>72.635011837959311</v>
      </c>
      <c r="H1213">
        <v>23.007994042361059</v>
      </c>
    </row>
    <row r="1214" spans="1:8" x14ac:dyDescent="0.3">
      <c r="A1214" s="1" t="s">
        <v>1216</v>
      </c>
      <c r="B1214">
        <v>23.009037443414719</v>
      </c>
      <c r="C1214">
        <v>72.66182763690945</v>
      </c>
      <c r="D1214">
        <v>1</v>
      </c>
      <c r="E1214">
        <v>72.659827636909455</v>
      </c>
      <c r="F1214">
        <v>23.00703744341472</v>
      </c>
      <c r="G1214">
        <v>72.663827636909446</v>
      </c>
      <c r="H1214">
        <v>23.011037443414718</v>
      </c>
    </row>
    <row r="1215" spans="1:8" x14ac:dyDescent="0.3">
      <c r="A1215" s="1" t="s">
        <v>1217</v>
      </c>
      <c r="B1215">
        <v>23.017186398938641</v>
      </c>
      <c r="C1215">
        <v>72.691572363090543</v>
      </c>
      <c r="D1215">
        <v>1</v>
      </c>
      <c r="E1215">
        <v>72.689572363090548</v>
      </c>
      <c r="F1215">
        <v>23.015186398938642</v>
      </c>
      <c r="G1215">
        <v>72.693572363090539</v>
      </c>
      <c r="H1215">
        <v>23.01918639893864</v>
      </c>
    </row>
    <row r="1216" spans="1:8" x14ac:dyDescent="0.3">
      <c r="A1216" s="1" t="s">
        <v>1218</v>
      </c>
      <c r="B1216">
        <v>21.263588063359801</v>
      </c>
      <c r="C1216">
        <v>72.979932910381336</v>
      </c>
      <c r="D1216">
        <v>1</v>
      </c>
      <c r="E1216">
        <v>72.977932910381341</v>
      </c>
      <c r="F1216">
        <v>21.261588063359802</v>
      </c>
      <c r="G1216">
        <v>72.981932910381332</v>
      </c>
      <c r="H1216">
        <v>21.2655880633598</v>
      </c>
    </row>
    <row r="1217" spans="1:8" x14ac:dyDescent="0.3">
      <c r="A1217" s="1" t="s">
        <v>1219</v>
      </c>
      <c r="B1217">
        <v>23.055551561271152</v>
      </c>
      <c r="C1217">
        <v>72.672131428241727</v>
      </c>
      <c r="D1217">
        <v>1</v>
      </c>
      <c r="E1217">
        <v>72.670131428241731</v>
      </c>
      <c r="F1217">
        <v>23.053551561271153</v>
      </c>
      <c r="G1217">
        <v>72.674131428241722</v>
      </c>
      <c r="H1217">
        <v>23.057551561271151</v>
      </c>
    </row>
    <row r="1218" spans="1:8" x14ac:dyDescent="0.3">
      <c r="A1218" s="1" t="s">
        <v>1220</v>
      </c>
      <c r="B1218">
        <v>23.026864403353319</v>
      </c>
      <c r="C1218">
        <v>72.652764429569203</v>
      </c>
      <c r="D1218">
        <v>1</v>
      </c>
      <c r="E1218">
        <v>72.650764429569207</v>
      </c>
      <c r="F1218">
        <v>23.02486440335332</v>
      </c>
      <c r="G1218">
        <v>72.654764429569198</v>
      </c>
      <c r="H1218">
        <v>23.028864403353317</v>
      </c>
    </row>
    <row r="1219" spans="1:8" x14ac:dyDescent="0.3">
      <c r="A1219" s="1" t="s">
        <v>1221</v>
      </c>
      <c r="B1219">
        <v>23.00727796545327</v>
      </c>
      <c r="C1219">
        <v>72.590857786369369</v>
      </c>
      <c r="D1219">
        <v>1</v>
      </c>
      <c r="E1219">
        <v>72.588857786369374</v>
      </c>
      <c r="F1219">
        <v>23.005277965453271</v>
      </c>
      <c r="G1219">
        <v>72.592857786369365</v>
      </c>
      <c r="H1219">
        <v>23.009277965453268</v>
      </c>
    </row>
    <row r="1220" spans="1:8" x14ac:dyDescent="0.3">
      <c r="A1220" s="1" t="s">
        <v>1222</v>
      </c>
      <c r="B1220">
        <v>21.234440753624259</v>
      </c>
      <c r="C1220">
        <v>72.827055104160351</v>
      </c>
      <c r="D1220">
        <v>1</v>
      </c>
      <c r="E1220">
        <v>72.825055104160356</v>
      </c>
      <c r="F1220">
        <v>21.23244075362426</v>
      </c>
      <c r="G1220">
        <v>72.829055104160346</v>
      </c>
      <c r="H1220">
        <v>21.236440753624258</v>
      </c>
    </row>
    <row r="1221" spans="1:8" x14ac:dyDescent="0.3">
      <c r="A1221" s="1" t="s">
        <v>1223</v>
      </c>
      <c r="B1221">
        <v>21.24224869487891</v>
      </c>
      <c r="C1221">
        <v>72.887064721565224</v>
      </c>
      <c r="D1221">
        <v>1</v>
      </c>
      <c r="E1221">
        <v>72.885064721565229</v>
      </c>
      <c r="F1221">
        <v>21.240248694878911</v>
      </c>
      <c r="G1221">
        <v>72.889064721565219</v>
      </c>
      <c r="H1221">
        <v>21.244248694878909</v>
      </c>
    </row>
    <row r="1222" spans="1:8" x14ac:dyDescent="0.3">
      <c r="A1222" s="1" t="s">
        <v>1224</v>
      </c>
      <c r="B1222">
        <v>22.036362333752081</v>
      </c>
      <c r="C1222">
        <v>71.19932752380376</v>
      </c>
      <c r="D1222">
        <v>1</v>
      </c>
      <c r="E1222">
        <v>71.197327523803764</v>
      </c>
      <c r="F1222">
        <v>22.034362333752082</v>
      </c>
      <c r="G1222">
        <v>71.201327523803755</v>
      </c>
      <c r="H1222">
        <v>22.03836233375208</v>
      </c>
    </row>
    <row r="1223" spans="1:8" x14ac:dyDescent="0.3">
      <c r="A1223" s="1" t="s">
        <v>1225</v>
      </c>
      <c r="B1223">
        <v>22.988254297460241</v>
      </c>
      <c r="C1223">
        <v>72.603893852848032</v>
      </c>
      <c r="D1223">
        <v>1</v>
      </c>
      <c r="E1223">
        <v>72.601893852848036</v>
      </c>
      <c r="F1223">
        <v>22.986254297460242</v>
      </c>
      <c r="G1223">
        <v>72.605893852848027</v>
      </c>
      <c r="H1223">
        <v>22.99025429746024</v>
      </c>
    </row>
    <row r="1224" spans="1:8" x14ac:dyDescent="0.3">
      <c r="A1224" s="1" t="s">
        <v>1226</v>
      </c>
      <c r="B1224">
        <v>23.026926531448481</v>
      </c>
      <c r="C1224">
        <v>72.65282343816753</v>
      </c>
      <c r="D1224">
        <v>1</v>
      </c>
      <c r="E1224">
        <v>72.650823438167535</v>
      </c>
      <c r="F1224">
        <v>23.024926531448482</v>
      </c>
      <c r="G1224">
        <v>72.654823438167526</v>
      </c>
      <c r="H1224">
        <v>23.02892653144848</v>
      </c>
    </row>
    <row r="1225" spans="1:8" x14ac:dyDescent="0.3">
      <c r="A1225" s="1" t="s">
        <v>1227</v>
      </c>
      <c r="B1225">
        <v>23.10639993467565</v>
      </c>
      <c r="C1225">
        <v>72.602716029430383</v>
      </c>
      <c r="D1225">
        <v>1</v>
      </c>
      <c r="E1225">
        <v>72.600716029430387</v>
      </c>
      <c r="F1225">
        <v>23.104399934675651</v>
      </c>
      <c r="G1225">
        <v>72.604716029430378</v>
      </c>
      <c r="H1225">
        <v>23.108399934675649</v>
      </c>
    </row>
    <row r="1226" spans="1:8" x14ac:dyDescent="0.3">
      <c r="A1226" s="1" t="s">
        <v>1228</v>
      </c>
      <c r="B1226">
        <v>23.089712500664518</v>
      </c>
      <c r="C1226">
        <v>72.653176267528522</v>
      </c>
      <c r="D1226">
        <v>1</v>
      </c>
      <c r="E1226">
        <v>72.651176267528527</v>
      </c>
      <c r="F1226">
        <v>23.087712500664519</v>
      </c>
      <c r="G1226">
        <v>72.655176267528518</v>
      </c>
      <c r="H1226">
        <v>23.091712500664517</v>
      </c>
    </row>
    <row r="1227" spans="1:8" x14ac:dyDescent="0.3">
      <c r="A1227" s="1" t="s">
        <v>1229</v>
      </c>
      <c r="B1227">
        <v>21.227132038756171</v>
      </c>
      <c r="C1227">
        <v>72.815965074729959</v>
      </c>
      <c r="D1227">
        <v>1</v>
      </c>
      <c r="E1227">
        <v>72.813965074729964</v>
      </c>
      <c r="F1227">
        <v>21.225132038756172</v>
      </c>
      <c r="G1227">
        <v>72.817965074729955</v>
      </c>
      <c r="H1227">
        <v>21.22913203875617</v>
      </c>
    </row>
    <row r="1228" spans="1:8" x14ac:dyDescent="0.3">
      <c r="A1228" s="1" t="s">
        <v>1230</v>
      </c>
      <c r="B1228">
        <v>21.22733638993094</v>
      </c>
      <c r="C1228">
        <v>72.829382741069807</v>
      </c>
      <c r="D1228">
        <v>1</v>
      </c>
      <c r="E1228">
        <v>72.827382741069812</v>
      </c>
      <c r="F1228">
        <v>21.225336389930941</v>
      </c>
      <c r="G1228">
        <v>72.831382741069802</v>
      </c>
      <c r="H1228">
        <v>21.229336389930939</v>
      </c>
    </row>
    <row r="1229" spans="1:8" x14ac:dyDescent="0.3">
      <c r="A1229" s="1" t="s">
        <v>1231</v>
      </c>
      <c r="B1229">
        <v>22.312254808464221</v>
      </c>
      <c r="C1229">
        <v>70.818910377979265</v>
      </c>
      <c r="D1229">
        <v>1</v>
      </c>
      <c r="E1229">
        <v>70.816910377979269</v>
      </c>
      <c r="F1229">
        <v>22.310254808464222</v>
      </c>
      <c r="G1229">
        <v>70.82091037797926</v>
      </c>
      <c r="H1229">
        <v>22.31425480846422</v>
      </c>
    </row>
    <row r="1230" spans="1:8" x14ac:dyDescent="0.3">
      <c r="A1230" s="1" t="s">
        <v>1232</v>
      </c>
      <c r="B1230">
        <v>21.244303793172289</v>
      </c>
      <c r="C1230">
        <v>72.84595343054967</v>
      </c>
      <c r="D1230">
        <v>1</v>
      </c>
      <c r="E1230">
        <v>72.843953430549675</v>
      </c>
      <c r="F1230">
        <v>21.24230379317229</v>
      </c>
      <c r="G1230">
        <v>72.847953430549666</v>
      </c>
      <c r="H1230">
        <v>21.246303793172288</v>
      </c>
    </row>
    <row r="1231" spans="1:8" x14ac:dyDescent="0.3">
      <c r="A1231" s="1" t="s">
        <v>1233</v>
      </c>
      <c r="B1231">
        <v>21.760684967857468</v>
      </c>
      <c r="C1231">
        <v>70.62001037797927</v>
      </c>
      <c r="D1231">
        <v>1</v>
      </c>
      <c r="E1231">
        <v>70.618010377979274</v>
      </c>
      <c r="F1231">
        <v>21.758684967857469</v>
      </c>
      <c r="G1231">
        <v>70.622010377979265</v>
      </c>
      <c r="H1231">
        <v>21.762684967857467</v>
      </c>
    </row>
    <row r="1232" spans="1:8" x14ac:dyDescent="0.3">
      <c r="A1232" s="1" t="s">
        <v>1234</v>
      </c>
      <c r="B1232">
        <v>21.200408057131199</v>
      </c>
      <c r="C1232">
        <v>72.868459012966895</v>
      </c>
      <c r="D1232">
        <v>1</v>
      </c>
      <c r="E1232">
        <v>72.866459012966899</v>
      </c>
      <c r="F1232">
        <v>21.1984080571312</v>
      </c>
      <c r="G1232">
        <v>72.87045901296689</v>
      </c>
      <c r="H1232">
        <v>21.202408057131198</v>
      </c>
    </row>
    <row r="1233" spans="1:8" x14ac:dyDescent="0.3">
      <c r="A1233" s="1" t="s">
        <v>1235</v>
      </c>
      <c r="B1233">
        <v>21.218936380615698</v>
      </c>
      <c r="C1233">
        <v>72.879904198741926</v>
      </c>
      <c r="D1233">
        <v>1</v>
      </c>
      <c r="E1233">
        <v>72.87790419874193</v>
      </c>
      <c r="F1233">
        <v>21.216936380615699</v>
      </c>
      <c r="G1233">
        <v>72.881904198741921</v>
      </c>
      <c r="H1233">
        <v>21.220936380615697</v>
      </c>
    </row>
    <row r="1234" spans="1:8" x14ac:dyDescent="0.3">
      <c r="A1234" s="1" t="s">
        <v>1236</v>
      </c>
      <c r="B1234">
        <v>23.046530451947731</v>
      </c>
      <c r="C1234">
        <v>72.670306240406063</v>
      </c>
      <c r="D1234">
        <v>1</v>
      </c>
      <c r="E1234">
        <v>72.668306240406068</v>
      </c>
      <c r="F1234">
        <v>23.044530451947733</v>
      </c>
      <c r="G1234">
        <v>72.672306240406058</v>
      </c>
      <c r="H1234">
        <v>23.04853045194773</v>
      </c>
    </row>
    <row r="1235" spans="1:8" x14ac:dyDescent="0.3">
      <c r="A1235" s="1" t="s">
        <v>1237</v>
      </c>
      <c r="B1235">
        <v>21.195383888550261</v>
      </c>
      <c r="C1235">
        <v>72.789384721565213</v>
      </c>
      <c r="D1235">
        <v>1</v>
      </c>
      <c r="E1235">
        <v>72.787384721565218</v>
      </c>
      <c r="F1235">
        <v>21.193383888550262</v>
      </c>
      <c r="G1235">
        <v>72.791384721565208</v>
      </c>
      <c r="H1235">
        <v>21.197383888550259</v>
      </c>
    </row>
    <row r="1236" spans="1:8" x14ac:dyDescent="0.3">
      <c r="A1236" s="1" t="s">
        <v>1238</v>
      </c>
      <c r="B1236">
        <v>21.125707789270319</v>
      </c>
      <c r="C1236">
        <v>73.111755217266051</v>
      </c>
      <c r="D1236">
        <v>1</v>
      </c>
      <c r="E1236">
        <v>73.109755217266056</v>
      </c>
      <c r="F1236">
        <v>21.12370778927032</v>
      </c>
      <c r="G1236">
        <v>73.113755217266046</v>
      </c>
      <c r="H1236">
        <v>21.127707789270318</v>
      </c>
    </row>
    <row r="1237" spans="1:8" x14ac:dyDescent="0.3">
      <c r="A1237" s="1" t="s">
        <v>1239</v>
      </c>
      <c r="B1237">
        <v>22.252902466384171</v>
      </c>
      <c r="C1237">
        <v>70.811002682209022</v>
      </c>
      <c r="D1237">
        <v>1</v>
      </c>
      <c r="E1237">
        <v>70.809002682209027</v>
      </c>
      <c r="F1237">
        <v>22.250902466384172</v>
      </c>
      <c r="G1237">
        <v>70.813002682209017</v>
      </c>
      <c r="H1237">
        <v>22.25490246638417</v>
      </c>
    </row>
    <row r="1238" spans="1:8" x14ac:dyDescent="0.3">
      <c r="A1238" s="1" t="s">
        <v>1240</v>
      </c>
      <c r="B1238">
        <v>21.224239835112879</v>
      </c>
      <c r="C1238">
        <v>72.818900651451145</v>
      </c>
      <c r="D1238">
        <v>1</v>
      </c>
      <c r="E1238">
        <v>72.816900651451149</v>
      </c>
      <c r="F1238">
        <v>21.22223983511288</v>
      </c>
      <c r="G1238">
        <v>72.82090065145114</v>
      </c>
      <c r="H1238">
        <v>21.226239835112878</v>
      </c>
    </row>
    <row r="1239" spans="1:8" x14ac:dyDescent="0.3">
      <c r="A1239" s="1" t="s">
        <v>1241</v>
      </c>
      <c r="B1239">
        <v>23.054245364777451</v>
      </c>
      <c r="C1239">
        <v>72.645068220901479</v>
      </c>
      <c r="D1239">
        <v>1</v>
      </c>
      <c r="E1239">
        <v>72.643068220901483</v>
      </c>
      <c r="F1239">
        <v>23.052245364777452</v>
      </c>
      <c r="G1239">
        <v>72.647068220901474</v>
      </c>
      <c r="H1239">
        <v>23.05624536477745</v>
      </c>
    </row>
    <row r="1240" spans="1:8" x14ac:dyDescent="0.3">
      <c r="A1240" s="1" t="s">
        <v>1242</v>
      </c>
      <c r="B1240">
        <v>21.196404631223821</v>
      </c>
      <c r="C1240">
        <v>72.806089214611092</v>
      </c>
      <c r="D1240">
        <v>1</v>
      </c>
      <c r="E1240">
        <v>72.804089214611096</v>
      </c>
      <c r="F1240">
        <v>21.194404631223822</v>
      </c>
      <c r="G1240">
        <v>72.808089214611087</v>
      </c>
      <c r="H1240">
        <v>21.19840463122382</v>
      </c>
    </row>
    <row r="1241" spans="1:8" x14ac:dyDescent="0.3">
      <c r="A1241" s="1" t="s">
        <v>1243</v>
      </c>
      <c r="B1241">
        <v>23.107972297527731</v>
      </c>
      <c r="C1241">
        <v>72.574190844249699</v>
      </c>
      <c r="D1241">
        <v>1</v>
      </c>
      <c r="E1241">
        <v>72.572190844249704</v>
      </c>
      <c r="F1241">
        <v>23.105972297527732</v>
      </c>
      <c r="G1241">
        <v>72.576190844249695</v>
      </c>
      <c r="H1241">
        <v>23.10997229752773</v>
      </c>
    </row>
    <row r="1242" spans="1:8" x14ac:dyDescent="0.3">
      <c r="A1242" s="1" t="s">
        <v>1244</v>
      </c>
      <c r="B1242">
        <v>21.232359527181352</v>
      </c>
      <c r="C1242">
        <v>72.821942213630635</v>
      </c>
      <c r="D1242">
        <v>1</v>
      </c>
      <c r="E1242">
        <v>72.81994221363064</v>
      </c>
      <c r="F1242">
        <v>21.230359527181353</v>
      </c>
      <c r="G1242">
        <v>72.82394221363063</v>
      </c>
      <c r="H1242">
        <v>21.234359527181351</v>
      </c>
    </row>
    <row r="1243" spans="1:8" x14ac:dyDescent="0.3">
      <c r="A1243" s="1" t="s">
        <v>1245</v>
      </c>
      <c r="B1243">
        <v>21.237633063382489</v>
      </c>
      <c r="C1243">
        <v>72.900100339950527</v>
      </c>
      <c r="D1243">
        <v>1</v>
      </c>
      <c r="E1243">
        <v>72.898100339950531</v>
      </c>
      <c r="F1243">
        <v>21.23563306338249</v>
      </c>
      <c r="G1243">
        <v>72.902100339950522</v>
      </c>
      <c r="H1243">
        <v>21.239633063382488</v>
      </c>
    </row>
    <row r="1244" spans="1:8" x14ac:dyDescent="0.3">
      <c r="A1244" s="1" t="s">
        <v>1246</v>
      </c>
      <c r="B1244">
        <v>22.292825417668499</v>
      </c>
      <c r="C1244">
        <v>70.793781631946544</v>
      </c>
      <c r="D1244">
        <v>1</v>
      </c>
      <c r="E1244">
        <v>70.791781631946549</v>
      </c>
      <c r="F1244">
        <v>22.290825417668501</v>
      </c>
      <c r="G1244">
        <v>70.795781631946539</v>
      </c>
      <c r="H1244">
        <v>22.294825417668498</v>
      </c>
    </row>
    <row r="1245" spans="1:8" x14ac:dyDescent="0.3">
      <c r="A1245" s="1" t="s">
        <v>1247</v>
      </c>
      <c r="B1245">
        <v>21.195901108539822</v>
      </c>
      <c r="C1245">
        <v>72.806904606151576</v>
      </c>
      <c r="D1245">
        <v>1</v>
      </c>
      <c r="E1245">
        <v>72.804904606151581</v>
      </c>
      <c r="F1245">
        <v>21.193901108539823</v>
      </c>
      <c r="G1245">
        <v>72.808904606151572</v>
      </c>
      <c r="H1245">
        <v>21.197901108539821</v>
      </c>
    </row>
    <row r="1246" spans="1:8" x14ac:dyDescent="0.3">
      <c r="A1246" s="1" t="s">
        <v>1248</v>
      </c>
      <c r="B1246">
        <v>23.0647831033945</v>
      </c>
      <c r="C1246">
        <v>72.5619861901436</v>
      </c>
      <c r="D1246">
        <v>1</v>
      </c>
      <c r="E1246">
        <v>72.559986190143604</v>
      </c>
      <c r="F1246">
        <v>23.062783103394501</v>
      </c>
      <c r="G1246">
        <v>72.563986190143595</v>
      </c>
      <c r="H1246">
        <v>23.066783103394499</v>
      </c>
    </row>
    <row r="1247" spans="1:8" x14ac:dyDescent="0.3">
      <c r="A1247" s="1" t="s">
        <v>1249</v>
      </c>
      <c r="B1247">
        <v>23.068518641321319</v>
      </c>
      <c r="C1247">
        <v>72.508589622020736</v>
      </c>
      <c r="D1247">
        <v>1</v>
      </c>
      <c r="E1247">
        <v>72.506589622020741</v>
      </c>
      <c r="F1247">
        <v>23.06651864132132</v>
      </c>
      <c r="G1247">
        <v>72.510589622020731</v>
      </c>
      <c r="H1247">
        <v>23.070518641321318</v>
      </c>
    </row>
    <row r="1248" spans="1:8" x14ac:dyDescent="0.3">
      <c r="A1248" s="1" t="s">
        <v>1250</v>
      </c>
      <c r="B1248">
        <v>21.241495639947381</v>
      </c>
      <c r="C1248">
        <v>72.888829504299167</v>
      </c>
      <c r="D1248">
        <v>1</v>
      </c>
      <c r="E1248">
        <v>72.886829504299172</v>
      </c>
      <c r="F1248">
        <v>21.239495639947382</v>
      </c>
      <c r="G1248">
        <v>72.890829504299163</v>
      </c>
      <c r="H1248">
        <v>21.24349563994738</v>
      </c>
    </row>
    <row r="1249" spans="1:8" x14ac:dyDescent="0.3">
      <c r="A1249" s="1" t="s">
        <v>1251</v>
      </c>
      <c r="B1249">
        <v>21.227402268566621</v>
      </c>
      <c r="C1249">
        <v>72.885282390212993</v>
      </c>
      <c r="D1249">
        <v>1</v>
      </c>
      <c r="E1249">
        <v>72.883282390212997</v>
      </c>
      <c r="F1249">
        <v>21.225402268566622</v>
      </c>
      <c r="G1249">
        <v>72.887282390212988</v>
      </c>
      <c r="H1249">
        <v>21.22940226856662</v>
      </c>
    </row>
    <row r="1250" spans="1:8" x14ac:dyDescent="0.3">
      <c r="A1250" s="1" t="s">
        <v>1252</v>
      </c>
      <c r="B1250">
        <v>21.127479098614661</v>
      </c>
      <c r="C1250">
        <v>73.110575045299555</v>
      </c>
      <c r="D1250">
        <v>1</v>
      </c>
      <c r="E1250">
        <v>73.10857504529956</v>
      </c>
      <c r="F1250">
        <v>21.125479098614662</v>
      </c>
      <c r="G1250">
        <v>73.11257504529955</v>
      </c>
      <c r="H1250">
        <v>21.129479098614659</v>
      </c>
    </row>
    <row r="1251" spans="1:8" x14ac:dyDescent="0.3">
      <c r="A1251" s="1" t="s">
        <v>1253</v>
      </c>
      <c r="B1251">
        <v>21.96818433293393</v>
      </c>
      <c r="C1251">
        <v>70.794677402446752</v>
      </c>
      <c r="D1251">
        <v>1</v>
      </c>
      <c r="E1251">
        <v>70.792677402446756</v>
      </c>
      <c r="F1251">
        <v>21.966184332933931</v>
      </c>
      <c r="G1251">
        <v>70.796677402446747</v>
      </c>
      <c r="H1251">
        <v>21.970184332933929</v>
      </c>
    </row>
    <row r="1252" spans="1:8" x14ac:dyDescent="0.3">
      <c r="A1252" s="1" t="s">
        <v>1254</v>
      </c>
      <c r="B1252">
        <v>23.065961508110341</v>
      </c>
      <c r="C1252">
        <v>72.51330425529477</v>
      </c>
      <c r="D1252">
        <v>1</v>
      </c>
      <c r="E1252">
        <v>72.511304255294775</v>
      </c>
      <c r="F1252">
        <v>23.063961508110342</v>
      </c>
      <c r="G1252">
        <v>72.515304255294765</v>
      </c>
      <c r="H1252">
        <v>23.06796150811034</v>
      </c>
    </row>
    <row r="1253" spans="1:8" x14ac:dyDescent="0.3">
      <c r="A1253" s="1" t="s">
        <v>1255</v>
      </c>
      <c r="B1253">
        <v>22.033364465745201</v>
      </c>
      <c r="C1253">
        <v>71.203935570430801</v>
      </c>
      <c r="D1253">
        <v>1</v>
      </c>
      <c r="E1253">
        <v>71.201935570430805</v>
      </c>
      <c r="F1253">
        <v>22.031364465745202</v>
      </c>
      <c r="G1253">
        <v>71.205935570430796</v>
      </c>
      <c r="H1253">
        <v>22.0353644657452</v>
      </c>
    </row>
    <row r="1254" spans="1:8" x14ac:dyDescent="0.3">
      <c r="A1254" s="1" t="s">
        <v>1256</v>
      </c>
      <c r="B1254">
        <v>21.218911757346518</v>
      </c>
      <c r="C1254">
        <v>72.882244784061427</v>
      </c>
      <c r="D1254">
        <v>1</v>
      </c>
      <c r="E1254">
        <v>72.880244784061432</v>
      </c>
      <c r="F1254">
        <v>21.216911757346519</v>
      </c>
      <c r="G1254">
        <v>72.884244784061423</v>
      </c>
      <c r="H1254">
        <v>21.220911757346517</v>
      </c>
    </row>
    <row r="1255" spans="1:8" x14ac:dyDescent="0.3">
      <c r="A1255" s="1" t="s">
        <v>1257</v>
      </c>
      <c r="B1255">
        <v>22.304666299731529</v>
      </c>
      <c r="C1255">
        <v>70.769934957008374</v>
      </c>
      <c r="D1255">
        <v>1</v>
      </c>
      <c r="E1255">
        <v>70.767934957008379</v>
      </c>
      <c r="F1255">
        <v>22.302666299731531</v>
      </c>
      <c r="G1255">
        <v>70.771934957008369</v>
      </c>
      <c r="H1255">
        <v>22.306666299731528</v>
      </c>
    </row>
    <row r="1256" spans="1:8" x14ac:dyDescent="0.3">
      <c r="A1256" s="1" t="s">
        <v>1258</v>
      </c>
      <c r="B1256">
        <v>22.269943995496771</v>
      </c>
      <c r="C1256">
        <v>70.768534469905873</v>
      </c>
      <c r="D1256">
        <v>1</v>
      </c>
      <c r="E1256">
        <v>70.766534469905878</v>
      </c>
      <c r="F1256">
        <v>22.267943995496772</v>
      </c>
      <c r="G1256">
        <v>70.770534469905868</v>
      </c>
      <c r="H1256">
        <v>22.27194399549677</v>
      </c>
    </row>
    <row r="1257" spans="1:8" x14ac:dyDescent="0.3">
      <c r="A1257" s="1" t="s">
        <v>1259</v>
      </c>
      <c r="B1257">
        <v>22.274602498790841</v>
      </c>
      <c r="C1257">
        <v>70.783603089618666</v>
      </c>
      <c r="D1257">
        <v>1</v>
      </c>
      <c r="E1257">
        <v>70.78160308961867</v>
      </c>
      <c r="F1257">
        <v>22.272602498790842</v>
      </c>
      <c r="G1257">
        <v>70.785603089618661</v>
      </c>
      <c r="H1257">
        <v>22.27660249879084</v>
      </c>
    </row>
    <row r="1258" spans="1:8" x14ac:dyDescent="0.3">
      <c r="A1258" s="1" t="s">
        <v>1260</v>
      </c>
      <c r="B1258">
        <v>22.968422927427021</v>
      </c>
      <c r="C1258">
        <v>72.617235219573985</v>
      </c>
      <c r="D1258">
        <v>1</v>
      </c>
      <c r="E1258">
        <v>72.615235219573989</v>
      </c>
      <c r="F1258">
        <v>22.966422927427022</v>
      </c>
      <c r="G1258">
        <v>72.61923521957398</v>
      </c>
      <c r="H1258">
        <v>22.97042292742702</v>
      </c>
    </row>
    <row r="1259" spans="1:8" x14ac:dyDescent="0.3">
      <c r="A1259" s="1" t="s">
        <v>1261</v>
      </c>
      <c r="B1259">
        <v>23.06858202158384</v>
      </c>
      <c r="C1259">
        <v>72.544535626983645</v>
      </c>
      <c r="D1259">
        <v>1</v>
      </c>
      <c r="E1259">
        <v>72.54253562698365</v>
      </c>
      <c r="F1259">
        <v>23.066582021583841</v>
      </c>
      <c r="G1259">
        <v>72.546535626983641</v>
      </c>
      <c r="H1259">
        <v>23.070582021583839</v>
      </c>
    </row>
    <row r="1260" spans="1:8" x14ac:dyDescent="0.3">
      <c r="A1260" s="1" t="s">
        <v>1262</v>
      </c>
      <c r="B1260">
        <v>21.158222507173289</v>
      </c>
      <c r="C1260">
        <v>72.777428148479459</v>
      </c>
      <c r="D1260">
        <v>1</v>
      </c>
      <c r="E1260">
        <v>72.775428148479463</v>
      </c>
      <c r="F1260">
        <v>21.15622250717329</v>
      </c>
      <c r="G1260">
        <v>72.779428148479454</v>
      </c>
      <c r="H1260">
        <v>21.160222507173287</v>
      </c>
    </row>
    <row r="1261" spans="1:8" x14ac:dyDescent="0.3">
      <c r="A1261" s="1" t="s">
        <v>1263</v>
      </c>
      <c r="B1261">
        <v>23.101078182496281</v>
      </c>
      <c r="C1261">
        <v>72.588469386577572</v>
      </c>
      <c r="D1261">
        <v>1</v>
      </c>
      <c r="E1261">
        <v>72.586469386577576</v>
      </c>
      <c r="F1261">
        <v>23.099078182496282</v>
      </c>
      <c r="G1261">
        <v>72.590469386577567</v>
      </c>
      <c r="H1261">
        <v>23.103078182496279</v>
      </c>
    </row>
    <row r="1262" spans="1:8" x14ac:dyDescent="0.3">
      <c r="A1262" s="1" t="s">
        <v>1264</v>
      </c>
      <c r="B1262">
        <v>22.254105237855331</v>
      </c>
      <c r="C1262">
        <v>70.810142507934586</v>
      </c>
      <c r="D1262">
        <v>1</v>
      </c>
      <c r="E1262">
        <v>70.808142507934591</v>
      </c>
      <c r="F1262">
        <v>22.252105237855332</v>
      </c>
      <c r="G1262">
        <v>70.812142507934581</v>
      </c>
      <c r="H1262">
        <v>22.25610523785533</v>
      </c>
    </row>
    <row r="1263" spans="1:8" x14ac:dyDescent="0.3">
      <c r="A1263" s="1" t="s">
        <v>1265</v>
      </c>
      <c r="B1263">
        <v>21.241551331328541</v>
      </c>
      <c r="C1263">
        <v>72.790641342258482</v>
      </c>
      <c r="D1263">
        <v>1</v>
      </c>
      <c r="E1263">
        <v>72.788641342258487</v>
      </c>
      <c r="F1263">
        <v>21.239551331328542</v>
      </c>
      <c r="G1263">
        <v>72.792641342258477</v>
      </c>
      <c r="H1263">
        <v>21.24355133132854</v>
      </c>
    </row>
    <row r="1264" spans="1:8" x14ac:dyDescent="0.3">
      <c r="A1264" s="1" t="s">
        <v>1266</v>
      </c>
      <c r="B1264">
        <v>22.98268805107157</v>
      </c>
      <c r="C1264">
        <v>72.379895801258073</v>
      </c>
      <c r="D1264">
        <v>1</v>
      </c>
      <c r="E1264">
        <v>72.377895801258077</v>
      </c>
      <c r="F1264">
        <v>22.980688051071571</v>
      </c>
      <c r="G1264">
        <v>72.381895801258068</v>
      </c>
      <c r="H1264">
        <v>22.984688051071569</v>
      </c>
    </row>
    <row r="1265" spans="1:8" x14ac:dyDescent="0.3">
      <c r="A1265" s="1" t="s">
        <v>1267</v>
      </c>
      <c r="B1265">
        <v>21.307883649788831</v>
      </c>
      <c r="C1265">
        <v>72.772424196433974</v>
      </c>
      <c r="D1265">
        <v>1</v>
      </c>
      <c r="E1265">
        <v>72.770424196433979</v>
      </c>
      <c r="F1265">
        <v>21.305883649788832</v>
      </c>
      <c r="G1265">
        <v>72.774424196433969</v>
      </c>
      <c r="H1265">
        <v>21.30988364978883</v>
      </c>
    </row>
    <row r="1266" spans="1:8" x14ac:dyDescent="0.3">
      <c r="A1266" s="1" t="s">
        <v>1268</v>
      </c>
      <c r="B1266">
        <v>23.004938209833089</v>
      </c>
      <c r="C1266">
        <v>72.525788162040683</v>
      </c>
      <c r="D1266">
        <v>1</v>
      </c>
      <c r="E1266">
        <v>72.523788162040688</v>
      </c>
      <c r="F1266">
        <v>23.00293820983309</v>
      </c>
      <c r="G1266">
        <v>72.527788162040679</v>
      </c>
      <c r="H1266">
        <v>23.006938209833088</v>
      </c>
    </row>
    <row r="1267" spans="1:8" x14ac:dyDescent="0.3">
      <c r="A1267" s="1" t="s">
        <v>1269</v>
      </c>
      <c r="B1267">
        <v>23.073921797977071</v>
      </c>
      <c r="C1267">
        <v>72.54824361705785</v>
      </c>
      <c r="D1267">
        <v>1</v>
      </c>
      <c r="E1267">
        <v>72.546243617057854</v>
      </c>
      <c r="F1267">
        <v>23.071921797977073</v>
      </c>
      <c r="G1267">
        <v>72.550243617057845</v>
      </c>
      <c r="H1267">
        <v>23.07592179797707</v>
      </c>
    </row>
    <row r="1268" spans="1:8" x14ac:dyDescent="0.3">
      <c r="A1268" s="1" t="s">
        <v>1270</v>
      </c>
      <c r="B1268">
        <v>23.06814598650211</v>
      </c>
      <c r="C1268">
        <v>72.509067055225373</v>
      </c>
      <c r="D1268">
        <v>1</v>
      </c>
      <c r="E1268">
        <v>72.507067055225377</v>
      </c>
      <c r="F1268">
        <v>23.066145986502111</v>
      </c>
      <c r="G1268">
        <v>72.511067055225368</v>
      </c>
      <c r="H1268">
        <v>23.070145986502109</v>
      </c>
    </row>
    <row r="1269" spans="1:8" x14ac:dyDescent="0.3">
      <c r="A1269" s="1" t="s">
        <v>1271</v>
      </c>
      <c r="B1269">
        <v>21.329256625895031</v>
      </c>
      <c r="C1269">
        <v>72.753862041664135</v>
      </c>
      <c r="D1269">
        <v>1</v>
      </c>
      <c r="E1269">
        <v>72.75186204166414</v>
      </c>
      <c r="F1269">
        <v>21.327256625895032</v>
      </c>
      <c r="G1269">
        <v>72.75586204166413</v>
      </c>
      <c r="H1269">
        <v>21.33125662589503</v>
      </c>
    </row>
    <row r="1270" spans="1:8" x14ac:dyDescent="0.3">
      <c r="A1270" s="1" t="s">
        <v>1272</v>
      </c>
      <c r="B1270">
        <v>23.01669561643957</v>
      </c>
      <c r="C1270">
        <v>72.665158250331871</v>
      </c>
      <c r="D1270">
        <v>1</v>
      </c>
      <c r="E1270">
        <v>72.663158250331875</v>
      </c>
      <c r="F1270">
        <v>23.014695616439571</v>
      </c>
      <c r="G1270">
        <v>72.667158250331866</v>
      </c>
      <c r="H1270">
        <v>23.018695616439569</v>
      </c>
    </row>
    <row r="1271" spans="1:8" x14ac:dyDescent="0.3">
      <c r="A1271" s="1" t="s">
        <v>1273</v>
      </c>
      <c r="B1271">
        <v>23.052801486086292</v>
      </c>
      <c r="C1271">
        <v>72.560763000733047</v>
      </c>
      <c r="D1271">
        <v>1</v>
      </c>
      <c r="E1271">
        <v>72.558763000733052</v>
      </c>
      <c r="F1271">
        <v>23.050801486086293</v>
      </c>
      <c r="G1271">
        <v>72.562763000733042</v>
      </c>
      <c r="H1271">
        <v>23.054801486086291</v>
      </c>
    </row>
    <row r="1272" spans="1:8" x14ac:dyDescent="0.3">
      <c r="A1272" s="1" t="s">
        <v>1274</v>
      </c>
      <c r="B1272">
        <v>21.211430371652948</v>
      </c>
      <c r="C1272">
        <v>72.885650187835665</v>
      </c>
      <c r="D1272">
        <v>1</v>
      </c>
      <c r="E1272">
        <v>72.88365018783567</v>
      </c>
      <c r="F1272">
        <v>21.20943037165295</v>
      </c>
      <c r="G1272">
        <v>72.887650187835661</v>
      </c>
      <c r="H1272">
        <v>21.213430371652947</v>
      </c>
    </row>
    <row r="1273" spans="1:8" x14ac:dyDescent="0.3">
      <c r="A1273" s="1" t="s">
        <v>1275</v>
      </c>
      <c r="B1273">
        <v>21.219095515055301</v>
      </c>
      <c r="C1273">
        <v>72.882078487102504</v>
      </c>
      <c r="D1273">
        <v>1</v>
      </c>
      <c r="E1273">
        <v>72.880078487102509</v>
      </c>
      <c r="F1273">
        <v>21.217095515055302</v>
      </c>
      <c r="G1273">
        <v>72.884078487102499</v>
      </c>
      <c r="H1273">
        <v>21.2210955150553</v>
      </c>
    </row>
    <row r="1274" spans="1:8" x14ac:dyDescent="0.3">
      <c r="A1274" s="1" t="s">
        <v>1276</v>
      </c>
      <c r="B1274">
        <v>21.224564501614239</v>
      </c>
      <c r="C1274">
        <v>72.887823860118871</v>
      </c>
      <c r="D1274">
        <v>1</v>
      </c>
      <c r="E1274">
        <v>72.885823860118876</v>
      </c>
      <c r="F1274">
        <v>21.22256450161424</v>
      </c>
      <c r="G1274">
        <v>72.889823860118867</v>
      </c>
      <c r="H1274">
        <v>21.226564501614238</v>
      </c>
    </row>
    <row r="1275" spans="1:8" x14ac:dyDescent="0.3">
      <c r="A1275" s="1" t="s">
        <v>1277</v>
      </c>
      <c r="B1275">
        <v>21.147824501590751</v>
      </c>
      <c r="C1275">
        <v>72.797467258930197</v>
      </c>
      <c r="D1275">
        <v>1</v>
      </c>
      <c r="E1275">
        <v>72.795467258930202</v>
      </c>
      <c r="F1275">
        <v>21.145824501590752</v>
      </c>
      <c r="G1275">
        <v>72.799467258930193</v>
      </c>
      <c r="H1275">
        <v>21.14982450159075</v>
      </c>
    </row>
    <row r="1276" spans="1:8" x14ac:dyDescent="0.3">
      <c r="A1276" s="1" t="s">
        <v>1278</v>
      </c>
      <c r="B1276">
        <v>21.224033430396069</v>
      </c>
      <c r="C1276">
        <v>72.818804091926609</v>
      </c>
      <c r="D1276">
        <v>1</v>
      </c>
      <c r="E1276">
        <v>72.816804091926613</v>
      </c>
      <c r="F1276">
        <v>21.22203343039607</v>
      </c>
      <c r="G1276">
        <v>72.820804091926604</v>
      </c>
      <c r="H1276">
        <v>21.226033430396068</v>
      </c>
    </row>
    <row r="1277" spans="1:8" x14ac:dyDescent="0.3">
      <c r="A1277" s="1" t="s">
        <v>1279</v>
      </c>
      <c r="B1277">
        <v>23.452046014321471</v>
      </c>
      <c r="C1277">
        <v>71.996084721565225</v>
      </c>
      <c r="D1277">
        <v>1</v>
      </c>
      <c r="E1277">
        <v>71.99408472156523</v>
      </c>
      <c r="F1277">
        <v>23.450046014321472</v>
      </c>
      <c r="G1277">
        <v>71.99808472156522</v>
      </c>
      <c r="H1277">
        <v>23.45404601432147</v>
      </c>
    </row>
    <row r="1278" spans="1:8" x14ac:dyDescent="0.3">
      <c r="A1278" s="1" t="s">
        <v>1280</v>
      </c>
      <c r="B1278">
        <v>22.277782407819291</v>
      </c>
      <c r="C1278">
        <v>70.803616794967695</v>
      </c>
      <c r="D1278">
        <v>1</v>
      </c>
      <c r="E1278">
        <v>70.8016167949677</v>
      </c>
      <c r="F1278">
        <v>22.275782407819293</v>
      </c>
      <c r="G1278">
        <v>70.80561679496769</v>
      </c>
      <c r="H1278">
        <v>22.27978240781929</v>
      </c>
    </row>
    <row r="1279" spans="1:8" x14ac:dyDescent="0.3">
      <c r="A1279" s="1" t="s">
        <v>1281</v>
      </c>
      <c r="B1279">
        <v>21.127143653553311</v>
      </c>
      <c r="C1279">
        <v>73.110790525131236</v>
      </c>
      <c r="D1279">
        <v>1</v>
      </c>
      <c r="E1279">
        <v>73.108790525131241</v>
      </c>
      <c r="F1279">
        <v>21.125143653553312</v>
      </c>
      <c r="G1279">
        <v>73.112790525131231</v>
      </c>
      <c r="H1279">
        <v>21.12914365355331</v>
      </c>
    </row>
    <row r="1280" spans="1:8" x14ac:dyDescent="0.3">
      <c r="A1280" s="1" t="s">
        <v>1282</v>
      </c>
      <c r="B1280">
        <v>21.233138913343939</v>
      </c>
      <c r="C1280">
        <v>72.904296502971675</v>
      </c>
      <c r="D1280">
        <v>1</v>
      </c>
      <c r="E1280">
        <v>72.90229650297168</v>
      </c>
      <c r="F1280">
        <v>21.231138913343941</v>
      </c>
      <c r="G1280">
        <v>72.906296502971671</v>
      </c>
      <c r="H1280">
        <v>21.235138913343938</v>
      </c>
    </row>
    <row r="1281" spans="1:8" x14ac:dyDescent="0.3">
      <c r="A1281" s="1" t="s">
        <v>1283</v>
      </c>
      <c r="B1281">
        <v>22.321571952026741</v>
      </c>
      <c r="C1281">
        <v>70.772868164348637</v>
      </c>
      <c r="D1281">
        <v>1</v>
      </c>
      <c r="E1281">
        <v>70.770868164348641</v>
      </c>
      <c r="F1281">
        <v>22.319571952026742</v>
      </c>
      <c r="G1281">
        <v>70.774868164348632</v>
      </c>
      <c r="H1281">
        <v>22.323571952026739</v>
      </c>
    </row>
    <row r="1282" spans="1:8" x14ac:dyDescent="0.3">
      <c r="A1282" s="1" t="s">
        <v>1284</v>
      </c>
      <c r="B1282">
        <v>21.229370852878411</v>
      </c>
      <c r="C1282">
        <v>72.891233700733139</v>
      </c>
      <c r="D1282">
        <v>1</v>
      </c>
      <c r="E1282">
        <v>72.889233700733143</v>
      </c>
      <c r="F1282">
        <v>21.227370852878412</v>
      </c>
      <c r="G1282">
        <v>72.893233700733134</v>
      </c>
      <c r="H1282">
        <v>21.23137085287841</v>
      </c>
    </row>
    <row r="1283" spans="1:8" x14ac:dyDescent="0.3">
      <c r="A1283" s="1" t="s">
        <v>1285</v>
      </c>
      <c r="B1283">
        <v>22.281117811289811</v>
      </c>
      <c r="C1283">
        <v>70.809449094581581</v>
      </c>
      <c r="D1283">
        <v>1</v>
      </c>
      <c r="E1283">
        <v>70.807449094581585</v>
      </c>
      <c r="F1283">
        <v>22.279117811289812</v>
      </c>
      <c r="G1283">
        <v>70.811449094581576</v>
      </c>
      <c r="H1283">
        <v>22.283117811289809</v>
      </c>
    </row>
    <row r="1284" spans="1:8" x14ac:dyDescent="0.3">
      <c r="A1284" s="1" t="s">
        <v>1286</v>
      </c>
      <c r="B1284">
        <v>21.155049313335319</v>
      </c>
      <c r="C1284">
        <v>72.871306179237337</v>
      </c>
      <c r="D1284">
        <v>1</v>
      </c>
      <c r="E1284">
        <v>72.869306179237341</v>
      </c>
      <c r="F1284">
        <v>21.15304931333532</v>
      </c>
      <c r="G1284">
        <v>72.873306179237332</v>
      </c>
      <c r="H1284">
        <v>21.157049313335317</v>
      </c>
    </row>
    <row r="1285" spans="1:8" x14ac:dyDescent="0.3">
      <c r="A1285" s="1" t="s">
        <v>1287</v>
      </c>
      <c r="B1285">
        <v>21.153609022247331</v>
      </c>
      <c r="C1285">
        <v>72.80059807605744</v>
      </c>
      <c r="D1285">
        <v>1</v>
      </c>
      <c r="E1285">
        <v>72.798598076057445</v>
      </c>
      <c r="F1285">
        <v>21.151609022247332</v>
      </c>
      <c r="G1285">
        <v>72.802598076057436</v>
      </c>
      <c r="H1285">
        <v>21.155609022247329</v>
      </c>
    </row>
    <row r="1286" spans="1:8" x14ac:dyDescent="0.3">
      <c r="A1286" s="1" t="s">
        <v>1288</v>
      </c>
      <c r="B1286">
        <v>21.749892153529231</v>
      </c>
      <c r="C1286">
        <v>70.60944746494296</v>
      </c>
      <c r="D1286">
        <v>1</v>
      </c>
      <c r="E1286">
        <v>70.607447464942965</v>
      </c>
      <c r="F1286">
        <v>21.747892153529232</v>
      </c>
      <c r="G1286">
        <v>70.611447464942955</v>
      </c>
      <c r="H1286">
        <v>21.75189215352923</v>
      </c>
    </row>
    <row r="1287" spans="1:8" x14ac:dyDescent="0.3">
      <c r="A1287" s="1" t="s">
        <v>1289</v>
      </c>
      <c r="B1287">
        <v>22.265757730217111</v>
      </c>
      <c r="C1287">
        <v>70.784501867389707</v>
      </c>
      <c r="D1287">
        <v>1</v>
      </c>
      <c r="E1287">
        <v>70.782501867389712</v>
      </c>
      <c r="F1287">
        <v>22.263757730217112</v>
      </c>
      <c r="G1287">
        <v>70.786501867389703</v>
      </c>
      <c r="H1287">
        <v>22.267757730217109</v>
      </c>
    </row>
    <row r="1288" spans="1:8" x14ac:dyDescent="0.3">
      <c r="A1288" s="1" t="s">
        <v>1290</v>
      </c>
      <c r="B1288">
        <v>21.196382376741841</v>
      </c>
      <c r="C1288">
        <v>72.780631779098528</v>
      </c>
      <c r="D1288">
        <v>1</v>
      </c>
      <c r="E1288">
        <v>72.778631779098532</v>
      </c>
      <c r="F1288">
        <v>21.194382376741842</v>
      </c>
      <c r="G1288">
        <v>72.782631779098523</v>
      </c>
      <c r="H1288">
        <v>21.19838237674184</v>
      </c>
    </row>
    <row r="1289" spans="1:8" x14ac:dyDescent="0.3">
      <c r="A1289" s="1" t="s">
        <v>1291</v>
      </c>
      <c r="B1289">
        <v>21.128184356695812</v>
      </c>
      <c r="C1289">
        <v>73.111551369380933</v>
      </c>
      <c r="D1289">
        <v>1</v>
      </c>
      <c r="E1289">
        <v>73.109551369380938</v>
      </c>
      <c r="F1289">
        <v>21.126184356695813</v>
      </c>
      <c r="G1289">
        <v>73.113551369380929</v>
      </c>
      <c r="H1289">
        <v>21.130184356695811</v>
      </c>
    </row>
    <row r="1290" spans="1:8" x14ac:dyDescent="0.3">
      <c r="A1290" s="1" t="s">
        <v>1292</v>
      </c>
      <c r="B1290">
        <v>21.21543687554334</v>
      </c>
      <c r="C1290">
        <v>72.874099241733546</v>
      </c>
      <c r="D1290">
        <v>1</v>
      </c>
      <c r="E1290">
        <v>72.872099241733551</v>
      </c>
      <c r="F1290">
        <v>21.213436875543341</v>
      </c>
      <c r="G1290">
        <v>72.876099241733542</v>
      </c>
      <c r="H1290">
        <v>21.217436875543338</v>
      </c>
    </row>
    <row r="1291" spans="1:8" x14ac:dyDescent="0.3">
      <c r="A1291" s="1" t="s">
        <v>1293</v>
      </c>
      <c r="B1291">
        <v>22.259607237154711</v>
      </c>
      <c r="C1291">
        <v>70.809462098216997</v>
      </c>
      <c r="D1291">
        <v>1</v>
      </c>
      <c r="E1291">
        <v>70.807462098217002</v>
      </c>
      <c r="F1291">
        <v>22.257607237154712</v>
      </c>
      <c r="G1291">
        <v>70.811462098216992</v>
      </c>
      <c r="H1291">
        <v>22.26160723715471</v>
      </c>
    </row>
    <row r="1292" spans="1:8" x14ac:dyDescent="0.3">
      <c r="A1292" s="1" t="s">
        <v>1294</v>
      </c>
      <c r="B1292">
        <v>22.313125285696209</v>
      </c>
      <c r="C1292">
        <v>70.764770439147995</v>
      </c>
      <c r="D1292">
        <v>1</v>
      </c>
      <c r="E1292">
        <v>70.762770439147999</v>
      </c>
      <c r="F1292">
        <v>22.31112528569621</v>
      </c>
      <c r="G1292">
        <v>70.76677043914799</v>
      </c>
      <c r="H1292">
        <v>22.315125285696208</v>
      </c>
    </row>
    <row r="1293" spans="1:8" x14ac:dyDescent="0.3">
      <c r="A1293" s="1" t="s">
        <v>1295</v>
      </c>
      <c r="B1293">
        <v>21.19533716313374</v>
      </c>
      <c r="C1293">
        <v>72.806778542327876</v>
      </c>
      <c r="D1293">
        <v>1</v>
      </c>
      <c r="E1293">
        <v>72.804778542327881</v>
      </c>
      <c r="F1293">
        <v>21.193337163133741</v>
      </c>
      <c r="G1293">
        <v>72.808778542327872</v>
      </c>
      <c r="H1293">
        <v>21.197337163133739</v>
      </c>
    </row>
    <row r="1294" spans="1:8" x14ac:dyDescent="0.3">
      <c r="A1294" s="1" t="s">
        <v>1296</v>
      </c>
      <c r="B1294">
        <v>21.74448034031046</v>
      </c>
      <c r="C1294">
        <v>70.615035000000006</v>
      </c>
      <c r="D1294">
        <v>1</v>
      </c>
      <c r="E1294">
        <v>70.613035000000011</v>
      </c>
      <c r="F1294">
        <v>21.742480340310461</v>
      </c>
      <c r="G1294">
        <v>70.617035000000001</v>
      </c>
      <c r="H1294">
        <v>21.746480340310459</v>
      </c>
    </row>
    <row r="1295" spans="1:8" x14ac:dyDescent="0.3">
      <c r="A1295" s="1" t="s">
        <v>1297</v>
      </c>
      <c r="B1295">
        <v>22.294892757393761</v>
      </c>
      <c r="C1295">
        <v>70.75705177679059</v>
      </c>
      <c r="D1295">
        <v>1</v>
      </c>
      <c r="E1295">
        <v>70.755051776790594</v>
      </c>
      <c r="F1295">
        <v>22.292892757393762</v>
      </c>
      <c r="G1295">
        <v>70.759051776790585</v>
      </c>
      <c r="H1295">
        <v>22.29689275739376</v>
      </c>
    </row>
    <row r="1296" spans="1:8" x14ac:dyDescent="0.3">
      <c r="A1296" s="1" t="s">
        <v>1298</v>
      </c>
      <c r="B1296">
        <v>21.759997807496621</v>
      </c>
      <c r="C1296">
        <v>70.619288863754292</v>
      </c>
      <c r="D1296">
        <v>1</v>
      </c>
      <c r="E1296">
        <v>70.617288863754297</v>
      </c>
      <c r="F1296">
        <v>21.757997807496622</v>
      </c>
      <c r="G1296">
        <v>70.621288863754287</v>
      </c>
      <c r="H1296">
        <v>21.76199780749662</v>
      </c>
    </row>
    <row r="1297" spans="1:8" x14ac:dyDescent="0.3">
      <c r="A1297" s="1" t="s">
        <v>1299</v>
      </c>
      <c r="B1297">
        <v>22.274732435914849</v>
      </c>
      <c r="C1297">
        <v>70.783541398811323</v>
      </c>
      <c r="D1297">
        <v>1</v>
      </c>
      <c r="E1297">
        <v>70.781541398811328</v>
      </c>
      <c r="F1297">
        <v>22.27273243591485</v>
      </c>
      <c r="G1297">
        <v>70.785541398811318</v>
      </c>
      <c r="H1297">
        <v>22.276732435914848</v>
      </c>
    </row>
    <row r="1298" spans="1:8" x14ac:dyDescent="0.3">
      <c r="A1298" s="1" t="s">
        <v>1300</v>
      </c>
      <c r="B1298">
        <v>23.08665401027125</v>
      </c>
      <c r="C1298">
        <v>72.619034542327881</v>
      </c>
      <c r="D1298">
        <v>1</v>
      </c>
      <c r="E1298">
        <v>72.617034542327886</v>
      </c>
      <c r="F1298">
        <v>23.084654010271251</v>
      </c>
      <c r="G1298">
        <v>72.621034542327877</v>
      </c>
      <c r="H1298">
        <v>23.088654010271249</v>
      </c>
    </row>
    <row r="1299" spans="1:8" x14ac:dyDescent="0.3">
      <c r="A1299" s="1" t="s">
        <v>1301</v>
      </c>
      <c r="B1299">
        <v>23.0967128681175</v>
      </c>
      <c r="C1299">
        <v>72.527075509262076</v>
      </c>
      <c r="D1299">
        <v>1</v>
      </c>
      <c r="E1299">
        <v>72.525075509262081</v>
      </c>
      <c r="F1299">
        <v>23.094712868117501</v>
      </c>
      <c r="G1299">
        <v>72.529075509262071</v>
      </c>
      <c r="H1299">
        <v>23.098712868117499</v>
      </c>
    </row>
    <row r="1300" spans="1:8" x14ac:dyDescent="0.3">
      <c r="A1300" s="1" t="s">
        <v>1302</v>
      </c>
      <c r="B1300">
        <v>21.124708155596181</v>
      </c>
      <c r="C1300">
        <v>72.859021008598333</v>
      </c>
      <c r="D1300">
        <v>1</v>
      </c>
      <c r="E1300">
        <v>72.857021008598338</v>
      </c>
      <c r="F1300">
        <v>21.122708155596182</v>
      </c>
      <c r="G1300">
        <v>72.861021008598328</v>
      </c>
      <c r="H1300">
        <v>21.12670815559618</v>
      </c>
    </row>
    <row r="1301" spans="1:8" x14ac:dyDescent="0.3">
      <c r="A1301" s="1" t="s">
        <v>1303</v>
      </c>
      <c r="B1301">
        <v>21.196777238009979</v>
      </c>
      <c r="C1301">
        <v>72.806437901782999</v>
      </c>
      <c r="D1301">
        <v>1</v>
      </c>
      <c r="E1301">
        <v>72.804437901783004</v>
      </c>
      <c r="F1301">
        <v>21.19477723800998</v>
      </c>
      <c r="G1301">
        <v>72.808437901782995</v>
      </c>
      <c r="H1301">
        <v>21.198777238009978</v>
      </c>
    </row>
    <row r="1302" spans="1:8" x14ac:dyDescent="0.3">
      <c r="A1302" s="1" t="s">
        <v>1304</v>
      </c>
      <c r="B1302">
        <v>21.74940559038205</v>
      </c>
      <c r="C1302">
        <v>70.610638365745515</v>
      </c>
      <c r="D1302">
        <v>1</v>
      </c>
      <c r="E1302">
        <v>70.60863836574552</v>
      </c>
      <c r="F1302">
        <v>21.747405590382051</v>
      </c>
      <c r="G1302">
        <v>70.612638365745511</v>
      </c>
      <c r="H1302">
        <v>21.751405590382049</v>
      </c>
    </row>
    <row r="1303" spans="1:8" x14ac:dyDescent="0.3">
      <c r="A1303" s="1" t="s">
        <v>1305</v>
      </c>
      <c r="B1303">
        <v>23.0665254678728</v>
      </c>
      <c r="C1303">
        <v>72.512891195106505</v>
      </c>
      <c r="D1303">
        <v>1</v>
      </c>
      <c r="E1303">
        <v>72.51089119510651</v>
      </c>
      <c r="F1303">
        <v>23.064525467872802</v>
      </c>
      <c r="G1303">
        <v>72.5148911951065</v>
      </c>
      <c r="H1303">
        <v>23.068525467872799</v>
      </c>
    </row>
    <row r="1304" spans="1:8" x14ac:dyDescent="0.3">
      <c r="A1304" s="1" t="s">
        <v>1306</v>
      </c>
      <c r="B1304">
        <v>21.22176247421697</v>
      </c>
      <c r="C1304">
        <v>72.894127987766254</v>
      </c>
      <c r="D1304">
        <v>1</v>
      </c>
      <c r="E1304">
        <v>72.892127987766258</v>
      </c>
      <c r="F1304">
        <v>21.219762474216971</v>
      </c>
      <c r="G1304">
        <v>72.896127987766249</v>
      </c>
      <c r="H1304">
        <v>21.223762474216969</v>
      </c>
    </row>
    <row r="1305" spans="1:8" x14ac:dyDescent="0.3">
      <c r="A1305" s="1" t="s">
        <v>1307</v>
      </c>
      <c r="B1305">
        <v>22.98102076874634</v>
      </c>
      <c r="C1305">
        <v>72.603866240406063</v>
      </c>
      <c r="D1305">
        <v>1</v>
      </c>
      <c r="E1305">
        <v>72.601866240406068</v>
      </c>
      <c r="F1305">
        <v>22.979020768746341</v>
      </c>
      <c r="G1305">
        <v>72.605866240406058</v>
      </c>
      <c r="H1305">
        <v>22.983020768746339</v>
      </c>
    </row>
    <row r="1306" spans="1:8" x14ac:dyDescent="0.3">
      <c r="A1306" s="1" t="s">
        <v>1308</v>
      </c>
      <c r="B1306">
        <v>23.068288812617141</v>
      </c>
      <c r="C1306">
        <v>72.656961690807336</v>
      </c>
      <c r="D1306">
        <v>1</v>
      </c>
      <c r="E1306">
        <v>72.65496169080734</v>
      </c>
      <c r="F1306">
        <v>23.066288812617142</v>
      </c>
      <c r="G1306">
        <v>72.658961690807331</v>
      </c>
      <c r="H1306">
        <v>23.070288812617139</v>
      </c>
    </row>
    <row r="1307" spans="1:8" x14ac:dyDescent="0.3">
      <c r="A1307" s="1" t="s">
        <v>1309</v>
      </c>
      <c r="B1307">
        <v>23.039760311400858</v>
      </c>
      <c r="C1307">
        <v>72.662649094581582</v>
      </c>
      <c r="D1307">
        <v>1</v>
      </c>
      <c r="E1307">
        <v>72.660649094581586</v>
      </c>
      <c r="F1307">
        <v>23.037760311400859</v>
      </c>
      <c r="G1307">
        <v>72.664649094581577</v>
      </c>
      <c r="H1307">
        <v>23.041760311400857</v>
      </c>
    </row>
    <row r="1308" spans="1:8" x14ac:dyDescent="0.3">
      <c r="A1308" s="1" t="s">
        <v>1310</v>
      </c>
      <c r="B1308">
        <v>22.83225473351289</v>
      </c>
      <c r="C1308">
        <v>72.369524746433981</v>
      </c>
      <c r="D1308">
        <v>1</v>
      </c>
      <c r="E1308">
        <v>72.367524746433986</v>
      </c>
      <c r="F1308">
        <v>22.830254733512891</v>
      </c>
      <c r="G1308">
        <v>72.371524746433977</v>
      </c>
      <c r="H1308">
        <v>22.834254733512889</v>
      </c>
    </row>
    <row r="1309" spans="1:8" x14ac:dyDescent="0.3">
      <c r="A1309" s="1" t="s">
        <v>1311</v>
      </c>
      <c r="B1309">
        <v>21.22115583333996</v>
      </c>
      <c r="C1309">
        <v>72.893130206012771</v>
      </c>
      <c r="D1309">
        <v>1</v>
      </c>
      <c r="E1309">
        <v>72.891130206012775</v>
      </c>
      <c r="F1309">
        <v>21.219155833339961</v>
      </c>
      <c r="G1309">
        <v>72.895130206012766</v>
      </c>
      <c r="H1309">
        <v>21.223155833339959</v>
      </c>
    </row>
    <row r="1310" spans="1:8" x14ac:dyDescent="0.3">
      <c r="A1310" s="1" t="s">
        <v>1312</v>
      </c>
      <c r="B1310">
        <v>23.039856414545859</v>
      </c>
      <c r="C1310">
        <v>72.448949796295182</v>
      </c>
      <c r="D1310">
        <v>1</v>
      </c>
      <c r="E1310">
        <v>72.446949796295186</v>
      </c>
      <c r="F1310">
        <v>23.03785641454586</v>
      </c>
      <c r="G1310">
        <v>72.450949796295177</v>
      </c>
      <c r="H1310">
        <v>23.041856414545858</v>
      </c>
    </row>
    <row r="1311" spans="1:8" x14ac:dyDescent="0.3">
      <c r="A1311" s="1" t="s">
        <v>1313</v>
      </c>
      <c r="B1311">
        <v>22.295554838931519</v>
      </c>
      <c r="C1311">
        <v>70.757089327716798</v>
      </c>
      <c r="D1311">
        <v>1</v>
      </c>
      <c r="E1311">
        <v>70.755089327716803</v>
      </c>
      <c r="F1311">
        <v>22.29355483893152</v>
      </c>
      <c r="G1311">
        <v>70.759089327716794</v>
      </c>
      <c r="H1311">
        <v>22.297554838931518</v>
      </c>
    </row>
    <row r="1312" spans="1:8" x14ac:dyDescent="0.3">
      <c r="A1312" s="1" t="s">
        <v>1314</v>
      </c>
      <c r="B1312">
        <v>22.28792289547712</v>
      </c>
      <c r="C1312">
        <v>70.794465538692464</v>
      </c>
      <c r="D1312">
        <v>1</v>
      </c>
      <c r="E1312">
        <v>70.792465538692468</v>
      </c>
      <c r="F1312">
        <v>22.285922895477121</v>
      </c>
      <c r="G1312">
        <v>70.796465538692459</v>
      </c>
      <c r="H1312">
        <v>22.289922895477119</v>
      </c>
    </row>
    <row r="1313" spans="1:8" x14ac:dyDescent="0.3">
      <c r="A1313" s="1" t="s">
        <v>1315</v>
      </c>
      <c r="B1313">
        <v>21.157824621061941</v>
      </c>
      <c r="C1313">
        <v>72.777752695770246</v>
      </c>
      <c r="D1313">
        <v>1</v>
      </c>
      <c r="E1313">
        <v>72.775752695770251</v>
      </c>
      <c r="F1313">
        <v>21.155824621061942</v>
      </c>
      <c r="G1313">
        <v>72.779752695770242</v>
      </c>
      <c r="H1313">
        <v>21.15982462106194</v>
      </c>
    </row>
    <row r="1314" spans="1:8" x14ac:dyDescent="0.3">
      <c r="A1314" s="1" t="s">
        <v>1316</v>
      </c>
      <c r="B1314">
        <v>21.195740386623321</v>
      </c>
      <c r="C1314">
        <v>72.780731020832079</v>
      </c>
      <c r="D1314">
        <v>1</v>
      </c>
      <c r="E1314">
        <v>72.778731020832083</v>
      </c>
      <c r="F1314">
        <v>21.193740386623322</v>
      </c>
      <c r="G1314">
        <v>72.782731020832074</v>
      </c>
      <c r="H1314">
        <v>21.19774038662332</v>
      </c>
    </row>
    <row r="1315" spans="1:8" x14ac:dyDescent="0.3">
      <c r="A1315" s="1" t="s">
        <v>1317</v>
      </c>
      <c r="B1315">
        <v>22.275549684226611</v>
      </c>
      <c r="C1315">
        <v>70.77506670436857</v>
      </c>
      <c r="D1315">
        <v>1</v>
      </c>
      <c r="E1315">
        <v>70.773066704368574</v>
      </c>
      <c r="F1315">
        <v>22.273549684226612</v>
      </c>
      <c r="G1315">
        <v>70.777066704368565</v>
      </c>
      <c r="H1315">
        <v>22.27754968422661</v>
      </c>
    </row>
    <row r="1316" spans="1:8" x14ac:dyDescent="0.3">
      <c r="A1316" s="1" t="s">
        <v>1318</v>
      </c>
      <c r="B1316">
        <v>21.20155580092089</v>
      </c>
      <c r="C1316">
        <v>72.874594228172313</v>
      </c>
      <c r="D1316">
        <v>1</v>
      </c>
      <c r="E1316">
        <v>72.872594228172318</v>
      </c>
      <c r="F1316">
        <v>21.199555800920891</v>
      </c>
      <c r="G1316">
        <v>72.876594228172308</v>
      </c>
      <c r="H1316">
        <v>21.203555800920888</v>
      </c>
    </row>
    <row r="1317" spans="1:8" x14ac:dyDescent="0.3">
      <c r="A1317" s="1" t="s">
        <v>1319</v>
      </c>
      <c r="B1317">
        <v>21.22656842772642</v>
      </c>
      <c r="C1317">
        <v>72.887207639217394</v>
      </c>
      <c r="D1317">
        <v>1</v>
      </c>
      <c r="E1317">
        <v>72.885207639217398</v>
      </c>
      <c r="F1317">
        <v>21.224568427726421</v>
      </c>
      <c r="G1317">
        <v>72.889207639217389</v>
      </c>
      <c r="H1317">
        <v>21.228568427726419</v>
      </c>
    </row>
    <row r="1318" spans="1:8" x14ac:dyDescent="0.3">
      <c r="A1318" s="1" t="s">
        <v>1320</v>
      </c>
      <c r="B1318">
        <v>21.227442107206329</v>
      </c>
      <c r="C1318">
        <v>72.829903089618668</v>
      </c>
      <c r="D1318">
        <v>1</v>
      </c>
      <c r="E1318">
        <v>72.827903089618673</v>
      </c>
      <c r="F1318">
        <v>21.22544210720633</v>
      </c>
      <c r="G1318">
        <v>72.831903089618663</v>
      </c>
      <c r="H1318">
        <v>21.229442107206328</v>
      </c>
    </row>
    <row r="1319" spans="1:8" x14ac:dyDescent="0.3">
      <c r="A1319" s="1" t="s">
        <v>1321</v>
      </c>
      <c r="B1319">
        <v>22.291242655649999</v>
      </c>
      <c r="C1319">
        <v>70.757224083328282</v>
      </c>
      <c r="D1319">
        <v>1</v>
      </c>
      <c r="E1319">
        <v>70.755224083328287</v>
      </c>
      <c r="F1319">
        <v>22.28924265565</v>
      </c>
      <c r="G1319">
        <v>70.759224083328277</v>
      </c>
      <c r="H1319">
        <v>22.293242655649998</v>
      </c>
    </row>
    <row r="1320" spans="1:8" x14ac:dyDescent="0.3">
      <c r="A1320" s="1" t="s">
        <v>1322</v>
      </c>
      <c r="B1320">
        <v>21.216683687594411</v>
      </c>
      <c r="C1320">
        <v>72.894135827053063</v>
      </c>
      <c r="D1320">
        <v>1</v>
      </c>
      <c r="E1320">
        <v>72.892135827053067</v>
      </c>
      <c r="F1320">
        <v>21.214683687594412</v>
      </c>
      <c r="G1320">
        <v>72.896135827053058</v>
      </c>
      <c r="H1320">
        <v>21.21868368759441</v>
      </c>
    </row>
    <row r="1321" spans="1:8" x14ac:dyDescent="0.3">
      <c r="A1321" s="1" t="s">
        <v>1323</v>
      </c>
      <c r="B1321">
        <v>23.118617881418089</v>
      </c>
      <c r="C1321">
        <v>72.577029096889504</v>
      </c>
      <c r="D1321">
        <v>1</v>
      </c>
      <c r="E1321">
        <v>72.575029096889509</v>
      </c>
      <c r="F1321">
        <v>23.11661788141809</v>
      </c>
      <c r="G1321">
        <v>72.579029096889499</v>
      </c>
      <c r="H1321">
        <v>23.120617881418088</v>
      </c>
    </row>
    <row r="1322" spans="1:8" x14ac:dyDescent="0.3">
      <c r="A1322" s="1" t="s">
        <v>1324</v>
      </c>
      <c r="B1322">
        <v>21.24642232682266</v>
      </c>
      <c r="C1322">
        <v>72.89046087598804</v>
      </c>
      <c r="D1322">
        <v>1</v>
      </c>
      <c r="E1322">
        <v>72.888460875988045</v>
      </c>
      <c r="F1322">
        <v>21.244422326822662</v>
      </c>
      <c r="G1322">
        <v>72.892460875988036</v>
      </c>
      <c r="H1322">
        <v>21.248422326822659</v>
      </c>
    </row>
    <row r="1323" spans="1:8" x14ac:dyDescent="0.3">
      <c r="A1323" s="1" t="s">
        <v>1325</v>
      </c>
      <c r="B1323">
        <v>23.029695529598168</v>
      </c>
      <c r="C1323">
        <v>72.577719941139208</v>
      </c>
      <c r="D1323">
        <v>1</v>
      </c>
      <c r="E1323">
        <v>72.575719941139212</v>
      </c>
      <c r="F1323">
        <v>23.027695529598169</v>
      </c>
      <c r="G1323">
        <v>72.579719941139203</v>
      </c>
      <c r="H1323">
        <v>23.031695529598167</v>
      </c>
    </row>
    <row r="1324" spans="1:8" x14ac:dyDescent="0.3">
      <c r="A1324" s="1" t="s">
        <v>1326</v>
      </c>
      <c r="B1324">
        <v>23.095659711037989</v>
      </c>
      <c r="C1324">
        <v>72.527445654106103</v>
      </c>
      <c r="D1324">
        <v>1</v>
      </c>
      <c r="E1324">
        <v>72.525445654106107</v>
      </c>
      <c r="F1324">
        <v>23.09365971103799</v>
      </c>
      <c r="G1324">
        <v>72.529445654106098</v>
      </c>
      <c r="H1324">
        <v>23.097659711037988</v>
      </c>
    </row>
    <row r="1325" spans="1:8" x14ac:dyDescent="0.3">
      <c r="A1325" s="1" t="s">
        <v>1327</v>
      </c>
      <c r="B1325">
        <v>23.039176962432109</v>
      </c>
      <c r="C1325">
        <v>72.659440934848831</v>
      </c>
      <c r="D1325">
        <v>1</v>
      </c>
      <c r="E1325">
        <v>72.657440934848836</v>
      </c>
      <c r="F1325">
        <v>23.03717696243211</v>
      </c>
      <c r="G1325">
        <v>72.661440934848827</v>
      </c>
      <c r="H1325">
        <v>23.041176962432107</v>
      </c>
    </row>
    <row r="1326" spans="1:8" x14ac:dyDescent="0.3">
      <c r="A1326" s="1" t="s">
        <v>1328</v>
      </c>
      <c r="B1326">
        <v>21.262933781243952</v>
      </c>
      <c r="C1326">
        <v>72.979761249004397</v>
      </c>
      <c r="D1326">
        <v>1</v>
      </c>
      <c r="E1326">
        <v>72.977761249004402</v>
      </c>
      <c r="F1326">
        <v>21.260933781243953</v>
      </c>
      <c r="G1326">
        <v>72.981761249004393</v>
      </c>
      <c r="H1326">
        <v>21.264933781243951</v>
      </c>
    </row>
    <row r="1327" spans="1:8" x14ac:dyDescent="0.3">
      <c r="A1327" s="1" t="s">
        <v>1329</v>
      </c>
      <c r="B1327">
        <v>21.22429792528683</v>
      </c>
      <c r="C1327">
        <v>72.887118439147997</v>
      </c>
      <c r="D1327">
        <v>1</v>
      </c>
      <c r="E1327">
        <v>72.885118439148002</v>
      </c>
      <c r="F1327">
        <v>21.222297925286831</v>
      </c>
      <c r="G1327">
        <v>72.889118439147992</v>
      </c>
      <c r="H1327">
        <v>21.226297925286829</v>
      </c>
    </row>
    <row r="1328" spans="1:8" x14ac:dyDescent="0.3">
      <c r="A1328" s="1" t="s">
        <v>1330</v>
      </c>
      <c r="B1328">
        <v>22.248947515793748</v>
      </c>
      <c r="C1328">
        <v>70.781746004962912</v>
      </c>
      <c r="D1328">
        <v>1</v>
      </c>
      <c r="E1328">
        <v>70.779746004962917</v>
      </c>
      <c r="F1328">
        <v>22.24694751579375</v>
      </c>
      <c r="G1328">
        <v>70.783746004962907</v>
      </c>
      <c r="H1328">
        <v>22.250947515793747</v>
      </c>
    </row>
    <row r="1329" spans="1:8" x14ac:dyDescent="0.3">
      <c r="A1329" s="1" t="s">
        <v>1331</v>
      </c>
      <c r="B1329">
        <v>23.107053139599341</v>
      </c>
      <c r="C1329">
        <v>72.602750898147576</v>
      </c>
      <c r="D1329">
        <v>1</v>
      </c>
      <c r="E1329">
        <v>72.600750898147581</v>
      </c>
      <c r="F1329">
        <v>23.105053139599342</v>
      </c>
      <c r="G1329">
        <v>72.604750898147572</v>
      </c>
      <c r="H1329">
        <v>23.109053139599339</v>
      </c>
    </row>
    <row r="1330" spans="1:8" x14ac:dyDescent="0.3">
      <c r="A1330" s="1" t="s">
        <v>1332</v>
      </c>
      <c r="B1330">
        <v>21.21545399569354</v>
      </c>
      <c r="C1330">
        <v>72.89228455588912</v>
      </c>
      <c r="D1330">
        <v>1</v>
      </c>
      <c r="E1330">
        <v>72.890284555889124</v>
      </c>
      <c r="F1330">
        <v>21.213453995693541</v>
      </c>
      <c r="G1330">
        <v>72.894284555889115</v>
      </c>
      <c r="H1330">
        <v>21.217453995693539</v>
      </c>
    </row>
    <row r="1331" spans="1:8" x14ac:dyDescent="0.3">
      <c r="A1331" s="1" t="s">
        <v>1333</v>
      </c>
      <c r="B1331">
        <v>21.198757904089611</v>
      </c>
      <c r="C1331">
        <v>72.797530319118465</v>
      </c>
      <c r="D1331">
        <v>1</v>
      </c>
      <c r="E1331">
        <v>72.79553031911847</v>
      </c>
      <c r="F1331">
        <v>21.196757904089612</v>
      </c>
      <c r="G1331">
        <v>72.79953031911846</v>
      </c>
      <c r="H1331">
        <v>21.20075790408961</v>
      </c>
    </row>
    <row r="1332" spans="1:8" x14ac:dyDescent="0.3">
      <c r="A1332" s="1" t="s">
        <v>1334</v>
      </c>
      <c r="B1332">
        <v>22.968902766349132</v>
      </c>
      <c r="C1332">
        <v>72.617162799930597</v>
      </c>
      <c r="D1332">
        <v>1</v>
      </c>
      <c r="E1332">
        <v>72.615162799930602</v>
      </c>
      <c r="F1332">
        <v>22.966902766349133</v>
      </c>
      <c r="G1332">
        <v>72.619162799930592</v>
      </c>
      <c r="H1332">
        <v>22.970902766349131</v>
      </c>
    </row>
    <row r="1333" spans="1:8" x14ac:dyDescent="0.3">
      <c r="A1333" s="1" t="s">
        <v>1335</v>
      </c>
      <c r="B1333">
        <v>21.290175526856959</v>
      </c>
      <c r="C1333">
        <v>72.899304957008383</v>
      </c>
      <c r="D1333">
        <v>1</v>
      </c>
      <c r="E1333">
        <v>72.897304957008387</v>
      </c>
      <c r="F1333">
        <v>21.288175526856961</v>
      </c>
      <c r="G1333">
        <v>72.901304957008378</v>
      </c>
      <c r="H1333">
        <v>21.292175526856958</v>
      </c>
    </row>
    <row r="1334" spans="1:8" x14ac:dyDescent="0.3">
      <c r="A1334" s="1" t="s">
        <v>1336</v>
      </c>
      <c r="B1334">
        <v>21.750012540287301</v>
      </c>
      <c r="C1334">
        <v>70.610316500663743</v>
      </c>
      <c r="D1334">
        <v>1</v>
      </c>
      <c r="E1334">
        <v>70.608316500663747</v>
      </c>
      <c r="F1334">
        <v>21.748012540287302</v>
      </c>
      <c r="G1334">
        <v>70.612316500663738</v>
      </c>
      <c r="H1334">
        <v>21.7520125402873</v>
      </c>
    </row>
    <row r="1335" spans="1:8" x14ac:dyDescent="0.3">
      <c r="A1335" s="1" t="s">
        <v>1337</v>
      </c>
      <c r="B1335">
        <v>21.744836498796719</v>
      </c>
      <c r="C1335">
        <v>70.614442231807743</v>
      </c>
      <c r="D1335">
        <v>1</v>
      </c>
      <c r="E1335">
        <v>70.612442231807748</v>
      </c>
      <c r="F1335">
        <v>21.74283649879672</v>
      </c>
      <c r="G1335">
        <v>70.616442231807738</v>
      </c>
      <c r="H1335">
        <v>21.746836498796718</v>
      </c>
    </row>
    <row r="1336" spans="1:8" x14ac:dyDescent="0.3">
      <c r="A1336" s="1" t="s">
        <v>1338</v>
      </c>
      <c r="B1336">
        <v>22.45900676502983</v>
      </c>
      <c r="C1336">
        <v>70.05642413988113</v>
      </c>
      <c r="D1336">
        <v>1</v>
      </c>
      <c r="E1336">
        <v>70.054424139881135</v>
      </c>
      <c r="F1336">
        <v>22.457006765029831</v>
      </c>
      <c r="G1336">
        <v>70.058424139881126</v>
      </c>
      <c r="H1336">
        <v>22.461006765029829</v>
      </c>
    </row>
    <row r="1337" spans="1:8" x14ac:dyDescent="0.3">
      <c r="A1337" s="1" t="s">
        <v>1339</v>
      </c>
      <c r="B1337">
        <v>23.079403023153901</v>
      </c>
      <c r="C1337">
        <v>72.574489214611091</v>
      </c>
      <c r="D1337">
        <v>1</v>
      </c>
      <c r="E1337">
        <v>72.572489214611096</v>
      </c>
      <c r="F1337">
        <v>23.077403023153902</v>
      </c>
      <c r="G1337">
        <v>72.576489214611087</v>
      </c>
      <c r="H1337">
        <v>23.0814030231539</v>
      </c>
    </row>
    <row r="1338" spans="1:8" x14ac:dyDescent="0.3">
      <c r="A1338" s="1" t="s">
        <v>1340</v>
      </c>
      <c r="B1338">
        <v>23.09395207112</v>
      </c>
      <c r="C1338">
        <v>72.558371310520144</v>
      </c>
      <c r="D1338">
        <v>1</v>
      </c>
      <c r="E1338">
        <v>72.556371310520149</v>
      </c>
      <c r="F1338">
        <v>23.091952071120001</v>
      </c>
      <c r="G1338">
        <v>72.560371310520139</v>
      </c>
      <c r="H1338">
        <v>23.095952071119999</v>
      </c>
    </row>
    <row r="1339" spans="1:8" x14ac:dyDescent="0.3">
      <c r="A1339" s="1" t="s">
        <v>1341</v>
      </c>
      <c r="B1339">
        <v>23.01648422913707</v>
      </c>
      <c r="C1339">
        <v>72.691847872352611</v>
      </c>
      <c r="D1339">
        <v>1</v>
      </c>
      <c r="E1339">
        <v>72.689847872352615</v>
      </c>
      <c r="F1339">
        <v>23.014484229137071</v>
      </c>
      <c r="G1339">
        <v>72.693847872352606</v>
      </c>
      <c r="H1339">
        <v>23.018484229137069</v>
      </c>
    </row>
    <row r="1340" spans="1:8" x14ac:dyDescent="0.3">
      <c r="A1340" s="1" t="s">
        <v>1342</v>
      </c>
      <c r="B1340">
        <v>21.240733037209019</v>
      </c>
      <c r="C1340">
        <v>72.889628802585563</v>
      </c>
      <c r="D1340">
        <v>1</v>
      </c>
      <c r="E1340">
        <v>72.887628802585567</v>
      </c>
      <c r="F1340">
        <v>21.23873303720902</v>
      </c>
      <c r="G1340">
        <v>72.891628802585558</v>
      </c>
      <c r="H1340">
        <v>21.242733037209018</v>
      </c>
    </row>
    <row r="1341" spans="1:8" x14ac:dyDescent="0.3">
      <c r="A1341" s="1" t="s">
        <v>1343</v>
      </c>
      <c r="B1341">
        <v>21.17903456111463</v>
      </c>
      <c r="C1341">
        <v>72.844513411045071</v>
      </c>
      <c r="D1341">
        <v>1</v>
      </c>
      <c r="E1341">
        <v>72.842513411045076</v>
      </c>
      <c r="F1341">
        <v>21.177034561114631</v>
      </c>
      <c r="G1341">
        <v>72.846513411045066</v>
      </c>
      <c r="H1341">
        <v>21.181034561114629</v>
      </c>
    </row>
    <row r="1342" spans="1:8" x14ac:dyDescent="0.3">
      <c r="A1342" s="1" t="s">
        <v>1344</v>
      </c>
      <c r="B1342">
        <v>21.226878281737559</v>
      </c>
      <c r="C1342">
        <v>72.82998623809813</v>
      </c>
      <c r="D1342">
        <v>1</v>
      </c>
      <c r="E1342">
        <v>72.827986238098134</v>
      </c>
      <c r="F1342">
        <v>21.22487828173756</v>
      </c>
      <c r="G1342">
        <v>72.831986238098125</v>
      </c>
      <c r="H1342">
        <v>21.228878281737558</v>
      </c>
    </row>
    <row r="1343" spans="1:8" x14ac:dyDescent="0.3">
      <c r="A1343" s="1" t="s">
        <v>1345</v>
      </c>
      <c r="B1343">
        <v>23.09272005312263</v>
      </c>
      <c r="C1343">
        <v>72.557107990074201</v>
      </c>
      <c r="D1343">
        <v>1</v>
      </c>
      <c r="E1343">
        <v>72.555107990074205</v>
      </c>
      <c r="F1343">
        <v>23.090720053122631</v>
      </c>
      <c r="G1343">
        <v>72.559107990074196</v>
      </c>
      <c r="H1343">
        <v>23.094720053122629</v>
      </c>
    </row>
    <row r="1344" spans="1:8" x14ac:dyDescent="0.3">
      <c r="A1344" s="1" t="s">
        <v>1346</v>
      </c>
      <c r="B1344">
        <v>23.01645571509918</v>
      </c>
      <c r="C1344">
        <v>72.691843673610691</v>
      </c>
      <c r="D1344">
        <v>1</v>
      </c>
      <c r="E1344">
        <v>72.689843673610696</v>
      </c>
      <c r="F1344">
        <v>23.014455715099182</v>
      </c>
      <c r="G1344">
        <v>72.693843673610687</v>
      </c>
      <c r="H1344">
        <v>23.018455715099179</v>
      </c>
    </row>
    <row r="1345" spans="1:8" x14ac:dyDescent="0.3">
      <c r="A1345" s="1" t="s">
        <v>1347</v>
      </c>
      <c r="B1345">
        <v>21.21831966139796</v>
      </c>
      <c r="C1345">
        <v>72.879424083328274</v>
      </c>
      <c r="D1345">
        <v>1</v>
      </c>
      <c r="E1345">
        <v>72.877424083328279</v>
      </c>
      <c r="F1345">
        <v>21.216319661397961</v>
      </c>
      <c r="G1345">
        <v>72.88142408332827</v>
      </c>
      <c r="H1345">
        <v>21.220319661397959</v>
      </c>
    </row>
    <row r="1346" spans="1:8" x14ac:dyDescent="0.3">
      <c r="A1346" s="1" t="s">
        <v>1348</v>
      </c>
      <c r="B1346">
        <v>21.223457202216451</v>
      </c>
      <c r="C1346">
        <v>72.888515870044685</v>
      </c>
      <c r="D1346">
        <v>1</v>
      </c>
      <c r="E1346">
        <v>72.88651587004469</v>
      </c>
      <c r="F1346">
        <v>21.221457202216452</v>
      </c>
      <c r="G1346">
        <v>72.89051587004468</v>
      </c>
      <c r="H1346">
        <v>21.22545720221645</v>
      </c>
    </row>
    <row r="1347" spans="1:8" x14ac:dyDescent="0.3">
      <c r="A1347" s="1" t="s">
        <v>1349</v>
      </c>
      <c r="B1347">
        <v>21.224496538986951</v>
      </c>
      <c r="C1347">
        <v>72.887968699405675</v>
      </c>
      <c r="D1347">
        <v>1</v>
      </c>
      <c r="E1347">
        <v>72.88596869940568</v>
      </c>
      <c r="F1347">
        <v>21.222496538986952</v>
      </c>
      <c r="G1347">
        <v>72.889968699405671</v>
      </c>
      <c r="H1347">
        <v>21.22649653898695</v>
      </c>
    </row>
    <row r="1348" spans="1:8" x14ac:dyDescent="0.3">
      <c r="A1348" s="1" t="s">
        <v>1350</v>
      </c>
      <c r="B1348">
        <v>23.075130441128479</v>
      </c>
      <c r="C1348">
        <v>72.563130262565608</v>
      </c>
      <c r="D1348">
        <v>1</v>
      </c>
      <c r="E1348">
        <v>72.561130262565612</v>
      </c>
      <c r="F1348">
        <v>23.07313044112848</v>
      </c>
      <c r="G1348">
        <v>72.565130262565603</v>
      </c>
      <c r="H1348">
        <v>23.077130441128478</v>
      </c>
    </row>
    <row r="1349" spans="1:8" x14ac:dyDescent="0.3">
      <c r="A1349" s="1" t="s">
        <v>1351</v>
      </c>
      <c r="B1349">
        <v>21.77486330089949</v>
      </c>
      <c r="C1349">
        <v>70.13201614980693</v>
      </c>
      <c r="D1349">
        <v>1</v>
      </c>
      <c r="E1349">
        <v>70.130016149806934</v>
      </c>
      <c r="F1349">
        <v>21.772863300899491</v>
      </c>
      <c r="G1349">
        <v>70.134016149806925</v>
      </c>
      <c r="H1349">
        <v>21.776863300899489</v>
      </c>
    </row>
    <row r="1350" spans="1:8" x14ac:dyDescent="0.3">
      <c r="A1350" s="1" t="s">
        <v>1352</v>
      </c>
      <c r="B1350">
        <v>21.95078246825295</v>
      </c>
      <c r="C1350">
        <v>70.790864780426006</v>
      </c>
      <c r="D1350">
        <v>1</v>
      </c>
      <c r="E1350">
        <v>70.78886478042601</v>
      </c>
      <c r="F1350">
        <v>21.948782468252951</v>
      </c>
      <c r="G1350">
        <v>70.792864780426001</v>
      </c>
      <c r="H1350">
        <v>21.952782468252948</v>
      </c>
    </row>
    <row r="1351" spans="1:8" x14ac:dyDescent="0.3">
      <c r="A1351" s="1" t="s">
        <v>1353</v>
      </c>
      <c r="B1351">
        <v>22.98660644334452</v>
      </c>
      <c r="C1351">
        <v>72.622172419643405</v>
      </c>
      <c r="D1351">
        <v>1</v>
      </c>
      <c r="E1351">
        <v>72.62017241964341</v>
      </c>
      <c r="F1351">
        <v>22.984606443344521</v>
      </c>
      <c r="G1351">
        <v>72.624172419643401</v>
      </c>
      <c r="H1351">
        <v>22.988606443344519</v>
      </c>
    </row>
    <row r="1352" spans="1:8" x14ac:dyDescent="0.3">
      <c r="A1352" s="1" t="s">
        <v>1354</v>
      </c>
      <c r="B1352">
        <v>22.263144901980748</v>
      </c>
      <c r="C1352">
        <v>70.790186645507788</v>
      </c>
      <c r="D1352">
        <v>1</v>
      </c>
      <c r="E1352">
        <v>70.788186645507793</v>
      </c>
      <c r="F1352">
        <v>22.261144901980749</v>
      </c>
      <c r="G1352">
        <v>70.792186645507783</v>
      </c>
      <c r="H1352">
        <v>22.265144901980747</v>
      </c>
    </row>
    <row r="1353" spans="1:8" x14ac:dyDescent="0.3">
      <c r="A1353" s="1" t="s">
        <v>1355</v>
      </c>
      <c r="B1353">
        <v>21.162365808903811</v>
      </c>
      <c r="C1353">
        <v>72.857222272491427</v>
      </c>
      <c r="D1353">
        <v>1</v>
      </c>
      <c r="E1353">
        <v>72.855222272491432</v>
      </c>
      <c r="F1353">
        <v>21.160365808903812</v>
      </c>
      <c r="G1353">
        <v>72.859222272491422</v>
      </c>
      <c r="H1353">
        <v>21.16436580890381</v>
      </c>
    </row>
    <row r="1354" spans="1:8" x14ac:dyDescent="0.3">
      <c r="A1354" s="1" t="s">
        <v>1356</v>
      </c>
      <c r="B1354">
        <v>22.27765212367682</v>
      </c>
      <c r="C1354">
        <v>70.804436849212607</v>
      </c>
      <c r="D1354">
        <v>1</v>
      </c>
      <c r="E1354">
        <v>70.802436849212611</v>
      </c>
      <c r="F1354">
        <v>22.275652123676821</v>
      </c>
      <c r="G1354">
        <v>70.806436849212602</v>
      </c>
      <c r="H1354">
        <v>22.279652123676819</v>
      </c>
    </row>
    <row r="1355" spans="1:8" x14ac:dyDescent="0.3">
      <c r="A1355" s="1" t="s">
        <v>1357</v>
      </c>
      <c r="B1355">
        <v>21.211926246981459</v>
      </c>
      <c r="C1355">
        <v>72.885590411639399</v>
      </c>
      <c r="D1355">
        <v>1</v>
      </c>
      <c r="E1355">
        <v>72.883590411639403</v>
      </c>
      <c r="F1355">
        <v>21.20992624698146</v>
      </c>
      <c r="G1355">
        <v>72.887590411639394</v>
      </c>
      <c r="H1355">
        <v>21.213926246981458</v>
      </c>
    </row>
    <row r="1356" spans="1:8" x14ac:dyDescent="0.3">
      <c r="A1356" s="1" t="s">
        <v>1358</v>
      </c>
      <c r="B1356">
        <v>23.032723147420491</v>
      </c>
      <c r="C1356">
        <v>72.648205771827691</v>
      </c>
      <c r="D1356">
        <v>1</v>
      </c>
      <c r="E1356">
        <v>72.646205771827695</v>
      </c>
      <c r="F1356">
        <v>23.030723147420492</v>
      </c>
      <c r="G1356">
        <v>72.650205771827686</v>
      </c>
      <c r="H1356">
        <v>23.03472314742049</v>
      </c>
    </row>
    <row r="1357" spans="1:8" x14ac:dyDescent="0.3">
      <c r="A1357" s="1" t="s">
        <v>1359</v>
      </c>
      <c r="B1357">
        <v>21.196660320282049</v>
      </c>
      <c r="C1357">
        <v>72.788915334987635</v>
      </c>
      <c r="D1357">
        <v>1</v>
      </c>
      <c r="E1357">
        <v>72.78691533498764</v>
      </c>
      <c r="F1357">
        <v>21.19466032028205</v>
      </c>
      <c r="G1357">
        <v>72.790915334987631</v>
      </c>
      <c r="H1357">
        <v>21.198660320282048</v>
      </c>
    </row>
    <row r="1358" spans="1:8" x14ac:dyDescent="0.3">
      <c r="A1358" s="1" t="s">
        <v>1360</v>
      </c>
      <c r="B1358">
        <v>21.502153819780268</v>
      </c>
      <c r="C1358">
        <v>70.458988174274424</v>
      </c>
      <c r="D1358">
        <v>1</v>
      </c>
      <c r="E1358">
        <v>70.456988174274429</v>
      </c>
      <c r="F1358">
        <v>21.50015381978027</v>
      </c>
      <c r="G1358">
        <v>70.460988174274419</v>
      </c>
      <c r="H1358">
        <v>21.504153819780267</v>
      </c>
    </row>
    <row r="1359" spans="1:8" x14ac:dyDescent="0.3">
      <c r="A1359" s="1" t="s">
        <v>1361</v>
      </c>
      <c r="B1359">
        <v>23.07579125040791</v>
      </c>
      <c r="C1359">
        <v>72.563795450401273</v>
      </c>
      <c r="D1359">
        <v>1</v>
      </c>
      <c r="E1359">
        <v>72.561795450401277</v>
      </c>
      <c r="F1359">
        <v>23.073791250407911</v>
      </c>
      <c r="G1359">
        <v>72.565795450401268</v>
      </c>
      <c r="H1359">
        <v>23.077791250407909</v>
      </c>
    </row>
    <row r="1360" spans="1:8" x14ac:dyDescent="0.3">
      <c r="A1360" s="1" t="s">
        <v>1362</v>
      </c>
      <c r="B1360">
        <v>21.173041530155039</v>
      </c>
      <c r="C1360">
        <v>72.788062477176709</v>
      </c>
      <c r="D1360">
        <v>1</v>
      </c>
      <c r="E1360">
        <v>72.786062477176714</v>
      </c>
      <c r="F1360">
        <v>21.171041530155041</v>
      </c>
      <c r="G1360">
        <v>72.790062477176704</v>
      </c>
      <c r="H1360">
        <v>21.175041530155038</v>
      </c>
    </row>
    <row r="1361" spans="1:8" x14ac:dyDescent="0.3">
      <c r="A1361" s="1" t="s">
        <v>1363</v>
      </c>
      <c r="B1361">
        <v>21.213312196875481</v>
      </c>
      <c r="C1361">
        <v>72.873556319118478</v>
      </c>
      <c r="D1361">
        <v>1</v>
      </c>
      <c r="E1361">
        <v>72.871556319118483</v>
      </c>
      <c r="F1361">
        <v>21.211312196875483</v>
      </c>
      <c r="G1361">
        <v>72.875556319118473</v>
      </c>
      <c r="H1361">
        <v>21.21531219687548</v>
      </c>
    </row>
    <row r="1362" spans="1:8" x14ac:dyDescent="0.3">
      <c r="A1362" s="1" t="s">
        <v>1364</v>
      </c>
      <c r="B1362">
        <v>21.19124642069653</v>
      </c>
      <c r="C1362">
        <v>72.792744081020345</v>
      </c>
      <c r="D1362">
        <v>1</v>
      </c>
      <c r="E1362">
        <v>72.79074408102035</v>
      </c>
      <c r="F1362">
        <v>21.189246420696531</v>
      </c>
      <c r="G1362">
        <v>72.79474408102034</v>
      </c>
      <c r="H1362">
        <v>21.193246420696529</v>
      </c>
    </row>
    <row r="1363" spans="1:8" x14ac:dyDescent="0.3">
      <c r="A1363" s="1" t="s">
        <v>1365</v>
      </c>
      <c r="B1363">
        <v>21.221094471594132</v>
      </c>
      <c r="C1363">
        <v>72.829526114086164</v>
      </c>
      <c r="D1363">
        <v>1</v>
      </c>
      <c r="E1363">
        <v>72.827526114086169</v>
      </c>
      <c r="F1363">
        <v>21.219094471594133</v>
      </c>
      <c r="G1363">
        <v>72.831526114086159</v>
      </c>
      <c r="H1363">
        <v>21.223094471594131</v>
      </c>
    </row>
    <row r="1364" spans="1:8" x14ac:dyDescent="0.3">
      <c r="A1364" s="1" t="s">
        <v>1366</v>
      </c>
      <c r="B1364">
        <v>21.211095562550518</v>
      </c>
      <c r="C1364">
        <v>72.885660916671725</v>
      </c>
      <c r="D1364">
        <v>1</v>
      </c>
      <c r="E1364">
        <v>72.88366091667173</v>
      </c>
      <c r="F1364">
        <v>21.20909556255052</v>
      </c>
      <c r="G1364">
        <v>72.88766091667172</v>
      </c>
      <c r="H1364">
        <v>21.213095562550517</v>
      </c>
    </row>
    <row r="1365" spans="1:8" x14ac:dyDescent="0.3">
      <c r="A1365" s="1" t="s">
        <v>1367</v>
      </c>
      <c r="B1365">
        <v>21.834579285765798</v>
      </c>
      <c r="C1365">
        <v>70.823607344913441</v>
      </c>
      <c r="D1365">
        <v>1</v>
      </c>
      <c r="E1365">
        <v>70.821607344913446</v>
      </c>
      <c r="F1365">
        <v>21.832579285765799</v>
      </c>
      <c r="G1365">
        <v>70.825607344913436</v>
      </c>
      <c r="H1365">
        <v>21.836579285765797</v>
      </c>
    </row>
    <row r="1366" spans="1:8" x14ac:dyDescent="0.3">
      <c r="A1366" s="1" t="s">
        <v>1368</v>
      </c>
      <c r="B1366">
        <v>22.291704636028541</v>
      </c>
      <c r="C1366">
        <v>70.795255918979663</v>
      </c>
      <c r="D1366">
        <v>1</v>
      </c>
      <c r="E1366">
        <v>70.793255918979668</v>
      </c>
      <c r="F1366">
        <v>22.289704636028542</v>
      </c>
      <c r="G1366">
        <v>70.797255918979658</v>
      </c>
      <c r="H1366">
        <v>22.29370463602854</v>
      </c>
    </row>
    <row r="1367" spans="1:8" x14ac:dyDescent="0.3">
      <c r="A1367" s="1" t="s">
        <v>1369</v>
      </c>
      <c r="B1367">
        <v>21.219037618790889</v>
      </c>
      <c r="C1367">
        <v>72.881957787696848</v>
      </c>
      <c r="D1367">
        <v>1</v>
      </c>
      <c r="E1367">
        <v>72.879957787696853</v>
      </c>
      <c r="F1367">
        <v>21.21703761879089</v>
      </c>
      <c r="G1367">
        <v>72.883957787696843</v>
      </c>
      <c r="H1367">
        <v>21.221037618790888</v>
      </c>
    </row>
    <row r="1368" spans="1:8" x14ac:dyDescent="0.3">
      <c r="A1368" s="1" t="s">
        <v>1370</v>
      </c>
      <c r="B1368">
        <v>22.269886521390362</v>
      </c>
      <c r="C1368">
        <v>70.769526887241327</v>
      </c>
      <c r="D1368">
        <v>1</v>
      </c>
      <c r="E1368">
        <v>70.767526887241331</v>
      </c>
      <c r="F1368">
        <v>22.267886521390363</v>
      </c>
      <c r="G1368">
        <v>70.771526887241322</v>
      </c>
      <c r="H1368">
        <v>22.271886521390361</v>
      </c>
    </row>
    <row r="1369" spans="1:8" x14ac:dyDescent="0.3">
      <c r="A1369" s="1" t="s">
        <v>1371</v>
      </c>
      <c r="B1369">
        <v>21.15303232231193</v>
      </c>
      <c r="C1369">
        <v>72.800981631946556</v>
      </c>
      <c r="D1369">
        <v>1</v>
      </c>
      <c r="E1369">
        <v>72.79898163194656</v>
      </c>
      <c r="F1369">
        <v>21.151032322311931</v>
      </c>
      <c r="G1369">
        <v>72.802981631946551</v>
      </c>
      <c r="H1369">
        <v>21.155032322311929</v>
      </c>
    </row>
    <row r="1370" spans="1:8" x14ac:dyDescent="0.3">
      <c r="A1370" s="1" t="s">
        <v>1372</v>
      </c>
      <c r="B1370">
        <v>22.249649804458311</v>
      </c>
      <c r="C1370">
        <v>70.780721401119266</v>
      </c>
      <c r="D1370">
        <v>1</v>
      </c>
      <c r="E1370">
        <v>70.77872140111927</v>
      </c>
      <c r="F1370">
        <v>22.247649804458312</v>
      </c>
      <c r="G1370">
        <v>70.782721401119261</v>
      </c>
      <c r="H1370">
        <v>22.25164980445831</v>
      </c>
    </row>
    <row r="1371" spans="1:8" x14ac:dyDescent="0.3">
      <c r="A1371" s="1" t="s">
        <v>1373</v>
      </c>
      <c r="B1371">
        <v>23.106233528858581</v>
      </c>
      <c r="C1371">
        <v>72.603399992729152</v>
      </c>
      <c r="D1371">
        <v>1</v>
      </c>
      <c r="E1371">
        <v>72.601399992729156</v>
      </c>
      <c r="F1371">
        <v>23.104233528858583</v>
      </c>
      <c r="G1371">
        <v>72.605399992729147</v>
      </c>
      <c r="H1371">
        <v>23.10823352885858</v>
      </c>
    </row>
    <row r="1372" spans="1:8" x14ac:dyDescent="0.3">
      <c r="A1372" s="1" t="s">
        <v>1374</v>
      </c>
      <c r="B1372">
        <v>22.281217174861101</v>
      </c>
      <c r="C1372">
        <v>70.790358250331863</v>
      </c>
      <c r="D1372">
        <v>1</v>
      </c>
      <c r="E1372">
        <v>70.788358250331868</v>
      </c>
      <c r="F1372">
        <v>22.279217174861103</v>
      </c>
      <c r="G1372">
        <v>70.792358250331858</v>
      </c>
      <c r="H1372">
        <v>22.2832171748611</v>
      </c>
    </row>
    <row r="1373" spans="1:8" x14ac:dyDescent="0.3">
      <c r="A1373" s="1" t="s">
        <v>1375</v>
      </c>
      <c r="B1373">
        <v>23.02020130637554</v>
      </c>
      <c r="C1373">
        <v>72.67031381845473</v>
      </c>
      <c r="D1373">
        <v>1</v>
      </c>
      <c r="E1373">
        <v>72.668313818454735</v>
      </c>
      <c r="F1373">
        <v>23.018201306375541</v>
      </c>
      <c r="G1373">
        <v>72.672313818454725</v>
      </c>
      <c r="H1373">
        <v>23.022201306375539</v>
      </c>
    </row>
    <row r="1374" spans="1:8" x14ac:dyDescent="0.3">
      <c r="A1374" s="1" t="s">
        <v>1376</v>
      </c>
      <c r="B1374">
        <v>21.196634137572641</v>
      </c>
      <c r="C1374">
        <v>72.78124600496291</v>
      </c>
      <c r="D1374">
        <v>1</v>
      </c>
      <c r="E1374">
        <v>72.779246004962914</v>
      </c>
      <c r="F1374">
        <v>21.194634137572642</v>
      </c>
      <c r="G1374">
        <v>72.783246004962905</v>
      </c>
      <c r="H1374">
        <v>21.19863413757264</v>
      </c>
    </row>
    <row r="1375" spans="1:8" x14ac:dyDescent="0.3">
      <c r="A1375" s="1" t="s">
        <v>1377</v>
      </c>
      <c r="B1375">
        <v>23.022071604337452</v>
      </c>
      <c r="C1375">
        <v>72.615499241733545</v>
      </c>
      <c r="D1375">
        <v>1</v>
      </c>
      <c r="E1375">
        <v>72.61349924173355</v>
      </c>
      <c r="F1375">
        <v>23.020071604337453</v>
      </c>
      <c r="G1375">
        <v>72.61749924173354</v>
      </c>
      <c r="H1375">
        <v>23.02407160433745</v>
      </c>
    </row>
    <row r="1376" spans="1:8" x14ac:dyDescent="0.3">
      <c r="A1376" s="1" t="s">
        <v>1378</v>
      </c>
      <c r="B1376">
        <v>23.111492405922849</v>
      </c>
      <c r="C1376">
        <v>72.579975101852412</v>
      </c>
      <c r="D1376">
        <v>1</v>
      </c>
      <c r="E1376">
        <v>72.577975101852417</v>
      </c>
      <c r="F1376">
        <v>23.10949240592285</v>
      </c>
      <c r="G1376">
        <v>72.581975101852407</v>
      </c>
      <c r="H1376">
        <v>23.113492405922848</v>
      </c>
    </row>
    <row r="1377" spans="1:8" x14ac:dyDescent="0.3">
      <c r="A1377" s="1" t="s">
        <v>1379</v>
      </c>
      <c r="B1377">
        <v>22.288412903772219</v>
      </c>
      <c r="C1377">
        <v>70.776952127647391</v>
      </c>
      <c r="D1377">
        <v>1</v>
      </c>
      <c r="E1377">
        <v>70.774952127647396</v>
      </c>
      <c r="F1377">
        <v>22.28641290377222</v>
      </c>
      <c r="G1377">
        <v>70.778952127647386</v>
      </c>
      <c r="H1377">
        <v>22.290412903772218</v>
      </c>
    </row>
    <row r="1378" spans="1:8" x14ac:dyDescent="0.3">
      <c r="A1378" s="1" t="s">
        <v>1380</v>
      </c>
      <c r="B1378">
        <v>21.2154221633349</v>
      </c>
      <c r="C1378">
        <v>72.875356269836459</v>
      </c>
      <c r="D1378">
        <v>1</v>
      </c>
      <c r="E1378">
        <v>72.873356269836464</v>
      </c>
      <c r="F1378">
        <v>21.213422163334901</v>
      </c>
      <c r="G1378">
        <v>72.877356269836454</v>
      </c>
      <c r="H1378">
        <v>21.217422163334898</v>
      </c>
    </row>
    <row r="1379" spans="1:8" x14ac:dyDescent="0.3">
      <c r="A1379" s="1" t="s">
        <v>1381</v>
      </c>
      <c r="B1379">
        <v>21.3163553692638</v>
      </c>
      <c r="C1379">
        <v>72.883361690807348</v>
      </c>
      <c r="D1379">
        <v>1</v>
      </c>
      <c r="E1379">
        <v>72.881361690807353</v>
      </c>
      <c r="F1379">
        <v>21.314355369263801</v>
      </c>
      <c r="G1379">
        <v>72.885361690807343</v>
      </c>
      <c r="H1379">
        <v>21.318355369263799</v>
      </c>
    </row>
    <row r="1380" spans="1:8" x14ac:dyDescent="0.3">
      <c r="A1380" s="1" t="s">
        <v>1382</v>
      </c>
      <c r="B1380">
        <v>21.23170166679537</v>
      </c>
      <c r="C1380">
        <v>72.891045775463098</v>
      </c>
      <c r="D1380">
        <v>1</v>
      </c>
      <c r="E1380">
        <v>72.889045775463103</v>
      </c>
      <c r="F1380">
        <v>21.229701666795371</v>
      </c>
      <c r="G1380">
        <v>72.893045775463094</v>
      </c>
      <c r="H1380">
        <v>21.233701666795369</v>
      </c>
    </row>
    <row r="1381" spans="1:8" x14ac:dyDescent="0.3">
      <c r="A1381" s="1" t="s">
        <v>1383</v>
      </c>
      <c r="B1381">
        <v>21.20536634912693</v>
      </c>
      <c r="C1381">
        <v>72.786254571758263</v>
      </c>
      <c r="D1381">
        <v>1</v>
      </c>
      <c r="E1381">
        <v>72.784254571758268</v>
      </c>
      <c r="F1381">
        <v>21.203366349126931</v>
      </c>
      <c r="G1381">
        <v>72.788254571758259</v>
      </c>
      <c r="H1381">
        <v>21.207366349126929</v>
      </c>
    </row>
    <row r="1382" spans="1:8" x14ac:dyDescent="0.3">
      <c r="A1382" s="1" t="s">
        <v>1384</v>
      </c>
      <c r="B1382">
        <v>23.053435372565591</v>
      </c>
      <c r="C1382">
        <v>72.644703440475467</v>
      </c>
      <c r="D1382">
        <v>1</v>
      </c>
      <c r="E1382">
        <v>72.642703440475472</v>
      </c>
      <c r="F1382">
        <v>23.051435372565592</v>
      </c>
      <c r="G1382">
        <v>72.646703440475463</v>
      </c>
      <c r="H1382">
        <v>23.05543537256559</v>
      </c>
    </row>
    <row r="1383" spans="1:8" x14ac:dyDescent="0.3">
      <c r="A1383" s="1" t="s">
        <v>1385</v>
      </c>
      <c r="B1383">
        <v>21.180091230302221</v>
      </c>
      <c r="C1383">
        <v>72.808394245368973</v>
      </c>
      <c r="D1383">
        <v>1</v>
      </c>
      <c r="E1383">
        <v>72.806394245368978</v>
      </c>
      <c r="F1383">
        <v>21.178091230302222</v>
      </c>
      <c r="G1383">
        <v>72.810394245368968</v>
      </c>
      <c r="H1383">
        <v>21.18209123030222</v>
      </c>
    </row>
    <row r="1384" spans="1:8" x14ac:dyDescent="0.3">
      <c r="A1384" s="1" t="s">
        <v>1386</v>
      </c>
      <c r="B1384">
        <v>23.0532291475546</v>
      </c>
      <c r="C1384">
        <v>72.643971197414444</v>
      </c>
      <c r="D1384">
        <v>1</v>
      </c>
      <c r="E1384">
        <v>72.641971197414449</v>
      </c>
      <c r="F1384">
        <v>23.051229147554601</v>
      </c>
      <c r="G1384">
        <v>72.64597119741444</v>
      </c>
      <c r="H1384">
        <v>23.055229147554599</v>
      </c>
    </row>
    <row r="1385" spans="1:8" x14ac:dyDescent="0.3">
      <c r="A1385" s="1" t="s">
        <v>1387</v>
      </c>
      <c r="B1385">
        <v>21.139783694573001</v>
      </c>
      <c r="C1385">
        <v>72.880325249004386</v>
      </c>
      <c r="D1385">
        <v>1</v>
      </c>
      <c r="E1385">
        <v>72.878325249004391</v>
      </c>
      <c r="F1385">
        <v>21.137783694573002</v>
      </c>
      <c r="G1385">
        <v>72.882325249004381</v>
      </c>
      <c r="H1385">
        <v>21.141783694573</v>
      </c>
    </row>
    <row r="1386" spans="1:8" x14ac:dyDescent="0.3">
      <c r="A1386" s="1" t="s">
        <v>1388</v>
      </c>
      <c r="B1386">
        <v>22.278675323280812</v>
      </c>
      <c r="C1386">
        <v>70.812244895839655</v>
      </c>
      <c r="D1386">
        <v>1</v>
      </c>
      <c r="E1386">
        <v>70.810244895839659</v>
      </c>
      <c r="F1386">
        <v>22.276675323280813</v>
      </c>
      <c r="G1386">
        <v>70.81424489583965</v>
      </c>
      <c r="H1386">
        <v>22.280675323280811</v>
      </c>
    </row>
    <row r="1387" spans="1:8" x14ac:dyDescent="0.3">
      <c r="A1387" s="1" t="s">
        <v>1389</v>
      </c>
      <c r="B1387">
        <v>21.195391441400751</v>
      </c>
      <c r="C1387">
        <v>72.789559065151167</v>
      </c>
      <c r="D1387">
        <v>1</v>
      </c>
      <c r="E1387">
        <v>72.787559065151171</v>
      </c>
      <c r="F1387">
        <v>21.193391441400752</v>
      </c>
      <c r="G1387">
        <v>72.791559065151162</v>
      </c>
      <c r="H1387">
        <v>21.19739144140075</v>
      </c>
    </row>
    <row r="1388" spans="1:8" x14ac:dyDescent="0.3">
      <c r="A1388" s="1" t="s">
        <v>1390</v>
      </c>
      <c r="B1388">
        <v>22.25250477382157</v>
      </c>
      <c r="C1388">
        <v>70.689239124011962</v>
      </c>
      <c r="D1388">
        <v>1</v>
      </c>
      <c r="E1388">
        <v>70.687239124011967</v>
      </c>
      <c r="F1388">
        <v>22.250504773821572</v>
      </c>
      <c r="G1388">
        <v>70.691239124011958</v>
      </c>
      <c r="H1388">
        <v>22.254504773821569</v>
      </c>
    </row>
    <row r="1389" spans="1:8" x14ac:dyDescent="0.3">
      <c r="A1389" s="1" t="s">
        <v>1391</v>
      </c>
      <c r="B1389">
        <v>21.213930398719089</v>
      </c>
      <c r="C1389">
        <v>72.879060174274429</v>
      </c>
      <c r="D1389">
        <v>1</v>
      </c>
      <c r="E1389">
        <v>72.877060174274433</v>
      </c>
      <c r="F1389">
        <v>21.21193039871909</v>
      </c>
      <c r="G1389">
        <v>72.881060174274424</v>
      </c>
      <c r="H1389">
        <v>21.215930398719088</v>
      </c>
    </row>
    <row r="1390" spans="1:8" x14ac:dyDescent="0.3">
      <c r="A1390" s="1" t="s">
        <v>1392</v>
      </c>
      <c r="B1390">
        <v>23.061004901824461</v>
      </c>
      <c r="C1390">
        <v>72.594507121426403</v>
      </c>
      <c r="D1390">
        <v>1</v>
      </c>
      <c r="E1390">
        <v>72.592507121426408</v>
      </c>
      <c r="F1390">
        <v>23.059004901824462</v>
      </c>
      <c r="G1390">
        <v>72.596507121426399</v>
      </c>
      <c r="H1390">
        <v>23.06300490182446</v>
      </c>
    </row>
    <row r="1391" spans="1:8" x14ac:dyDescent="0.3">
      <c r="A1391" s="1" t="s">
        <v>1393</v>
      </c>
      <c r="B1391">
        <v>21.21494550543575</v>
      </c>
      <c r="C1391">
        <v>72.891713245368976</v>
      </c>
      <c r="D1391">
        <v>1</v>
      </c>
      <c r="E1391">
        <v>72.889713245368981</v>
      </c>
      <c r="F1391">
        <v>21.212945505435751</v>
      </c>
      <c r="G1391">
        <v>72.893713245368971</v>
      </c>
      <c r="H1391">
        <v>21.216945505435749</v>
      </c>
    </row>
    <row r="1392" spans="1:8" x14ac:dyDescent="0.3">
      <c r="A1392" s="1" t="s">
        <v>1394</v>
      </c>
      <c r="B1392">
        <v>23.07332987762377</v>
      </c>
      <c r="C1392">
        <v>72.546809970569612</v>
      </c>
      <c r="D1392">
        <v>1</v>
      </c>
      <c r="E1392">
        <v>72.544809970569617</v>
      </c>
      <c r="F1392">
        <v>23.071329877623771</v>
      </c>
      <c r="G1392">
        <v>72.548809970569607</v>
      </c>
      <c r="H1392">
        <v>23.075329877623769</v>
      </c>
    </row>
    <row r="1393" spans="1:8" x14ac:dyDescent="0.3">
      <c r="A1393" s="1" t="s">
        <v>1395</v>
      </c>
      <c r="B1393">
        <v>23.078039207918948</v>
      </c>
      <c r="C1393">
        <v>72.574832537364969</v>
      </c>
      <c r="D1393">
        <v>1</v>
      </c>
      <c r="E1393">
        <v>72.572832537364974</v>
      </c>
      <c r="F1393">
        <v>23.076039207918949</v>
      </c>
      <c r="G1393">
        <v>72.576832537364965</v>
      </c>
      <c r="H1393">
        <v>23.080039207918947</v>
      </c>
    </row>
    <row r="1394" spans="1:8" x14ac:dyDescent="0.3">
      <c r="A1394" s="1" t="s">
        <v>1396</v>
      </c>
      <c r="B1394">
        <v>21.22713800983615</v>
      </c>
      <c r="C1394">
        <v>72.901351776790591</v>
      </c>
      <c r="D1394">
        <v>1</v>
      </c>
      <c r="E1394">
        <v>72.899351776790596</v>
      </c>
      <c r="F1394">
        <v>21.225138009836151</v>
      </c>
      <c r="G1394">
        <v>72.903351776790586</v>
      </c>
      <c r="H1394">
        <v>21.229138009836149</v>
      </c>
    </row>
    <row r="1395" spans="1:8" x14ac:dyDescent="0.3">
      <c r="A1395" s="1" t="s">
        <v>1397</v>
      </c>
      <c r="B1395">
        <v>21.218130345756229</v>
      </c>
      <c r="C1395">
        <v>72.892245466270452</v>
      </c>
      <c r="D1395">
        <v>1</v>
      </c>
      <c r="E1395">
        <v>72.890245466270457</v>
      </c>
      <c r="F1395">
        <v>21.21613034575623</v>
      </c>
      <c r="G1395">
        <v>72.894245466270448</v>
      </c>
      <c r="H1395">
        <v>21.220130345756228</v>
      </c>
    </row>
    <row r="1396" spans="1:8" x14ac:dyDescent="0.3">
      <c r="A1396" s="1" t="s">
        <v>1398</v>
      </c>
      <c r="B1396">
        <v>23.027503080171549</v>
      </c>
      <c r="C1396">
        <v>72.651916851520539</v>
      </c>
      <c r="D1396">
        <v>1</v>
      </c>
      <c r="E1396">
        <v>72.649916851520544</v>
      </c>
      <c r="F1396">
        <v>23.02550308017155</v>
      </c>
      <c r="G1396">
        <v>72.653916851520535</v>
      </c>
      <c r="H1396">
        <v>23.029503080171548</v>
      </c>
    </row>
    <row r="1397" spans="1:8" x14ac:dyDescent="0.3">
      <c r="A1397" s="1" t="s">
        <v>1399</v>
      </c>
      <c r="B1397">
        <v>23.105930521251398</v>
      </c>
      <c r="C1397">
        <v>72.602595330024727</v>
      </c>
      <c r="D1397">
        <v>1</v>
      </c>
      <c r="E1397">
        <v>72.600595330024731</v>
      </c>
      <c r="F1397">
        <v>23.103930521251399</v>
      </c>
      <c r="G1397">
        <v>72.604595330024722</v>
      </c>
      <c r="H1397">
        <v>23.107930521251397</v>
      </c>
    </row>
    <row r="1398" spans="1:8" x14ac:dyDescent="0.3">
      <c r="A1398" s="1" t="s">
        <v>1400</v>
      </c>
      <c r="B1398">
        <v>22.259331589368891</v>
      </c>
      <c r="C1398">
        <v>70.810072789024318</v>
      </c>
      <c r="D1398">
        <v>1</v>
      </c>
      <c r="E1398">
        <v>70.808072789024322</v>
      </c>
      <c r="F1398">
        <v>22.257331589368892</v>
      </c>
      <c r="G1398">
        <v>70.812072789024313</v>
      </c>
      <c r="H1398">
        <v>22.26133158936889</v>
      </c>
    </row>
    <row r="1399" spans="1:8" x14ac:dyDescent="0.3">
      <c r="A1399" s="1" t="s">
        <v>1401</v>
      </c>
      <c r="B1399">
        <v>21.141485370201728</v>
      </c>
      <c r="C1399">
        <v>72.94315520734024</v>
      </c>
      <c r="D1399">
        <v>1</v>
      </c>
      <c r="E1399">
        <v>72.941155207340245</v>
      </c>
      <c r="F1399">
        <v>21.139485370201729</v>
      </c>
      <c r="G1399">
        <v>72.945155207340235</v>
      </c>
      <c r="H1399">
        <v>21.143485370201727</v>
      </c>
    </row>
    <row r="1400" spans="1:8" x14ac:dyDescent="0.3">
      <c r="A1400" s="1" t="s">
        <v>1402</v>
      </c>
      <c r="B1400">
        <v>22.276253843405222</v>
      </c>
      <c r="C1400">
        <v>70.761778642327883</v>
      </c>
      <c r="D1400">
        <v>1</v>
      </c>
      <c r="E1400">
        <v>70.759778642327888</v>
      </c>
      <c r="F1400">
        <v>22.274253843405223</v>
      </c>
      <c r="G1400">
        <v>70.763778642327878</v>
      </c>
      <c r="H1400">
        <v>22.278253843405221</v>
      </c>
    </row>
    <row r="1401" spans="1:8" x14ac:dyDescent="0.3">
      <c r="A1401" s="1" t="s">
        <v>1403</v>
      </c>
      <c r="B1401">
        <v>21.213849845181532</v>
      </c>
      <c r="C1401">
        <v>72.879229153442353</v>
      </c>
      <c r="D1401">
        <v>1</v>
      </c>
      <c r="E1401">
        <v>72.877229153442357</v>
      </c>
      <c r="F1401">
        <v>21.211849845181533</v>
      </c>
      <c r="G1401">
        <v>72.881229153442348</v>
      </c>
      <c r="H1401">
        <v>21.21584984518153</v>
      </c>
    </row>
    <row r="1402" spans="1:8" x14ac:dyDescent="0.3">
      <c r="A1402" s="1" t="s">
        <v>1404</v>
      </c>
      <c r="B1402">
        <v>22.37934731816808</v>
      </c>
      <c r="C1402">
        <v>71.977856269836451</v>
      </c>
      <c r="D1402">
        <v>1</v>
      </c>
      <c r="E1402">
        <v>71.975856269836456</v>
      </c>
      <c r="F1402">
        <v>22.377347318168081</v>
      </c>
      <c r="G1402">
        <v>71.979856269836446</v>
      </c>
      <c r="H1402">
        <v>22.381347318168078</v>
      </c>
    </row>
    <row r="1403" spans="1:8" x14ac:dyDescent="0.3">
      <c r="A1403" s="1" t="s">
        <v>1405</v>
      </c>
      <c r="B1403">
        <v>21.221388788910559</v>
      </c>
      <c r="C1403">
        <v>72.883308748340653</v>
      </c>
      <c r="D1403">
        <v>1</v>
      </c>
      <c r="E1403">
        <v>72.881308748340658</v>
      </c>
      <c r="F1403">
        <v>21.21938878891056</v>
      </c>
      <c r="G1403">
        <v>72.885308748340648</v>
      </c>
      <c r="H1403">
        <v>21.223388788910558</v>
      </c>
    </row>
    <row r="1404" spans="1:8" x14ac:dyDescent="0.3">
      <c r="A1404" s="1" t="s">
        <v>1406</v>
      </c>
      <c r="B1404">
        <v>21.245320974011051</v>
      </c>
      <c r="C1404">
        <v>72.888733703041098</v>
      </c>
      <c r="D1404">
        <v>1</v>
      </c>
      <c r="E1404">
        <v>72.886733703041102</v>
      </c>
      <c r="F1404">
        <v>21.243320974011052</v>
      </c>
      <c r="G1404">
        <v>72.890733703041093</v>
      </c>
      <c r="H1404">
        <v>21.24732097401105</v>
      </c>
    </row>
    <row r="1405" spans="1:8" x14ac:dyDescent="0.3">
      <c r="A1405" s="1" t="s">
        <v>1407</v>
      </c>
      <c r="B1405">
        <v>21.206300604802919</v>
      </c>
      <c r="C1405">
        <v>72.871108895839654</v>
      </c>
      <c r="D1405">
        <v>1</v>
      </c>
      <c r="E1405">
        <v>72.869108895839659</v>
      </c>
      <c r="F1405">
        <v>21.204300604802921</v>
      </c>
      <c r="G1405">
        <v>72.87310889583965</v>
      </c>
      <c r="H1405">
        <v>21.208300604802918</v>
      </c>
    </row>
    <row r="1406" spans="1:8" x14ac:dyDescent="0.3">
      <c r="A1406" s="1" t="s">
        <v>1408</v>
      </c>
      <c r="B1406">
        <v>22.298979914585789</v>
      </c>
      <c r="C1406">
        <v>70.75935426983645</v>
      </c>
      <c r="D1406">
        <v>1</v>
      </c>
      <c r="E1406">
        <v>70.757354269836455</v>
      </c>
      <c r="F1406">
        <v>22.296979914585791</v>
      </c>
      <c r="G1406">
        <v>70.761354269836445</v>
      </c>
      <c r="H1406">
        <v>22.300979914585788</v>
      </c>
    </row>
    <row r="1407" spans="1:8" x14ac:dyDescent="0.3">
      <c r="A1407" s="1" t="s">
        <v>1409</v>
      </c>
      <c r="B1407">
        <v>22.333642190505351</v>
      </c>
      <c r="C1407">
        <v>70.769103089618667</v>
      </c>
      <c r="D1407">
        <v>1</v>
      </c>
      <c r="E1407">
        <v>70.767103089618672</v>
      </c>
      <c r="F1407">
        <v>22.331642190505352</v>
      </c>
      <c r="G1407">
        <v>70.771103089618663</v>
      </c>
      <c r="H1407">
        <v>22.33564219050535</v>
      </c>
    </row>
    <row r="1408" spans="1:8" x14ac:dyDescent="0.3">
      <c r="A1408" s="1" t="s">
        <v>1410</v>
      </c>
      <c r="B1408">
        <v>22.288259965147791</v>
      </c>
      <c r="C1408">
        <v>70.792254458999608</v>
      </c>
      <c r="D1408">
        <v>1</v>
      </c>
      <c r="E1408">
        <v>70.790254458999613</v>
      </c>
      <c r="F1408">
        <v>22.286259965147792</v>
      </c>
      <c r="G1408">
        <v>70.794254458999603</v>
      </c>
      <c r="H1408">
        <v>22.29025996514779</v>
      </c>
    </row>
    <row r="1409" spans="1:8" x14ac:dyDescent="0.3">
      <c r="A1409" s="1" t="s">
        <v>1411</v>
      </c>
      <c r="B1409">
        <v>23.055544107438141</v>
      </c>
      <c r="C1409">
        <v>72.671627172946941</v>
      </c>
      <c r="D1409">
        <v>1</v>
      </c>
      <c r="E1409">
        <v>72.669627172946946</v>
      </c>
      <c r="F1409">
        <v>23.053544107438142</v>
      </c>
      <c r="G1409">
        <v>72.673627172946937</v>
      </c>
      <c r="H1409">
        <v>23.05754410743814</v>
      </c>
    </row>
    <row r="1410" spans="1:8" x14ac:dyDescent="0.3">
      <c r="A1410" s="1" t="s">
        <v>1412</v>
      </c>
      <c r="B1410">
        <v>22.987817060158928</v>
      </c>
      <c r="C1410">
        <v>72.621445541000398</v>
      </c>
      <c r="D1410">
        <v>1</v>
      </c>
      <c r="E1410">
        <v>72.619445541000402</v>
      </c>
      <c r="F1410">
        <v>22.985817060158929</v>
      </c>
      <c r="G1410">
        <v>72.623445541000393</v>
      </c>
      <c r="H1410">
        <v>22.989817060158927</v>
      </c>
    </row>
    <row r="1411" spans="1:8" x14ac:dyDescent="0.3">
      <c r="A1411" s="1" t="s">
        <v>1413</v>
      </c>
      <c r="B1411">
        <v>22.297950491969569</v>
      </c>
      <c r="C1411">
        <v>70.796119590282416</v>
      </c>
      <c r="D1411">
        <v>1</v>
      </c>
      <c r="E1411">
        <v>70.794119590282421</v>
      </c>
      <c r="F1411">
        <v>22.29595049196957</v>
      </c>
      <c r="G1411">
        <v>70.798119590282411</v>
      </c>
      <c r="H1411">
        <v>22.299950491969568</v>
      </c>
    </row>
    <row r="1412" spans="1:8" x14ac:dyDescent="0.3">
      <c r="A1412" s="1" t="s">
        <v>1414</v>
      </c>
      <c r="B1412">
        <v>21.21554210044118</v>
      </c>
      <c r="C1412">
        <v>72.891313596225771</v>
      </c>
      <c r="D1412">
        <v>1</v>
      </c>
      <c r="E1412">
        <v>72.889313596225776</v>
      </c>
      <c r="F1412">
        <v>21.213542100441181</v>
      </c>
      <c r="G1412">
        <v>72.893313596225767</v>
      </c>
      <c r="H1412">
        <v>21.217542100441179</v>
      </c>
    </row>
    <row r="1413" spans="1:8" x14ac:dyDescent="0.3">
      <c r="A1413" s="1" t="s">
        <v>1415</v>
      </c>
      <c r="B1413">
        <v>21.218783998902438</v>
      </c>
      <c r="C1413">
        <v>72.883524490737926</v>
      </c>
      <c r="D1413">
        <v>1</v>
      </c>
      <c r="E1413">
        <v>72.881524490737931</v>
      </c>
      <c r="F1413">
        <v>21.216783998902439</v>
      </c>
      <c r="G1413">
        <v>72.885524490737922</v>
      </c>
      <c r="H1413">
        <v>21.220783998902437</v>
      </c>
    </row>
    <row r="1414" spans="1:8" x14ac:dyDescent="0.3">
      <c r="A1414" s="1" t="s">
        <v>1416</v>
      </c>
      <c r="B1414">
        <v>23.106357712304149</v>
      </c>
      <c r="C1414">
        <v>72.602142036701224</v>
      </c>
      <c r="D1414">
        <v>1</v>
      </c>
      <c r="E1414">
        <v>72.600142036701229</v>
      </c>
      <c r="F1414">
        <v>23.10435771230415</v>
      </c>
      <c r="G1414">
        <v>72.604142036701219</v>
      </c>
      <c r="H1414">
        <v>23.108357712304148</v>
      </c>
    </row>
    <row r="1415" spans="1:8" x14ac:dyDescent="0.3">
      <c r="A1415" s="1" t="s">
        <v>1417</v>
      </c>
      <c r="B1415">
        <v>22.982646433393349</v>
      </c>
      <c r="C1415">
        <v>72.379304549598729</v>
      </c>
      <c r="D1415">
        <v>1</v>
      </c>
      <c r="E1415">
        <v>72.377304549598733</v>
      </c>
      <c r="F1415">
        <v>22.98064643339335</v>
      </c>
      <c r="G1415">
        <v>72.381304549598724</v>
      </c>
      <c r="H1415">
        <v>22.984646433393348</v>
      </c>
    </row>
    <row r="1416" spans="1:8" x14ac:dyDescent="0.3">
      <c r="A1416" s="1" t="s">
        <v>1418</v>
      </c>
      <c r="B1416">
        <v>21.22466039271837</v>
      </c>
      <c r="C1416">
        <v>72.888033072422019</v>
      </c>
      <c r="D1416">
        <v>1</v>
      </c>
      <c r="E1416">
        <v>72.886033072422023</v>
      </c>
      <c r="F1416">
        <v>21.222660392718371</v>
      </c>
      <c r="G1416">
        <v>72.890033072422014</v>
      </c>
      <c r="H1416">
        <v>21.226660392718369</v>
      </c>
    </row>
    <row r="1417" spans="1:8" x14ac:dyDescent="0.3">
      <c r="A1417" s="1" t="s">
        <v>1419</v>
      </c>
      <c r="B1417">
        <v>23.042007999891869</v>
      </c>
      <c r="C1417">
        <v>72.649843322753895</v>
      </c>
      <c r="D1417">
        <v>1</v>
      </c>
      <c r="E1417">
        <v>72.6478433227539</v>
      </c>
      <c r="F1417">
        <v>23.04000799989187</v>
      </c>
      <c r="G1417">
        <v>72.651843322753891</v>
      </c>
      <c r="H1417">
        <v>23.044007999891868</v>
      </c>
    </row>
    <row r="1418" spans="1:8" x14ac:dyDescent="0.3">
      <c r="A1418" s="1" t="s">
        <v>1420</v>
      </c>
      <c r="B1418">
        <v>22.27509476058755</v>
      </c>
      <c r="C1418">
        <v>70.783619182872755</v>
      </c>
      <c r="D1418">
        <v>1</v>
      </c>
      <c r="E1418">
        <v>70.78161918287276</v>
      </c>
      <c r="F1418">
        <v>22.273094760587551</v>
      </c>
      <c r="G1418">
        <v>70.78561918287275</v>
      </c>
      <c r="H1418">
        <v>22.277094760587548</v>
      </c>
    </row>
    <row r="1419" spans="1:8" x14ac:dyDescent="0.3">
      <c r="A1419" s="1" t="s">
        <v>1421</v>
      </c>
      <c r="B1419">
        <v>23.03940805853837</v>
      </c>
      <c r="C1419">
        <v>72.659379244041489</v>
      </c>
      <c r="D1419">
        <v>1</v>
      </c>
      <c r="E1419">
        <v>72.657379244041493</v>
      </c>
      <c r="F1419">
        <v>23.037408058538372</v>
      </c>
      <c r="G1419">
        <v>72.661379244041484</v>
      </c>
      <c r="H1419">
        <v>23.041408058538369</v>
      </c>
    </row>
    <row r="1420" spans="1:8" x14ac:dyDescent="0.3">
      <c r="A1420" s="1" t="s">
        <v>1422</v>
      </c>
      <c r="B1420">
        <v>23.007885418498748</v>
      </c>
      <c r="C1420">
        <v>72.654481281089758</v>
      </c>
      <c r="D1420">
        <v>1</v>
      </c>
      <c r="E1420">
        <v>72.652481281089763</v>
      </c>
      <c r="F1420">
        <v>23.00588541849875</v>
      </c>
      <c r="G1420">
        <v>72.656481281089754</v>
      </c>
      <c r="H1420">
        <v>23.009885418498747</v>
      </c>
    </row>
    <row r="1421" spans="1:8" x14ac:dyDescent="0.3">
      <c r="A1421" s="1" t="s">
        <v>1423</v>
      </c>
      <c r="B1421">
        <v>23.10670294228283</v>
      </c>
      <c r="C1421">
        <v>72.60237538888552</v>
      </c>
      <c r="D1421">
        <v>1</v>
      </c>
      <c r="E1421">
        <v>72.600375388885524</v>
      </c>
      <c r="F1421">
        <v>23.104702942282831</v>
      </c>
      <c r="G1421">
        <v>72.604375388885515</v>
      </c>
      <c r="H1421">
        <v>23.108702942282829</v>
      </c>
    </row>
    <row r="1422" spans="1:8" x14ac:dyDescent="0.3">
      <c r="A1422" s="1" t="s">
        <v>1424</v>
      </c>
      <c r="B1422">
        <v>21.22457461349504</v>
      </c>
      <c r="C1422">
        <v>72.819286889549261</v>
      </c>
      <c r="D1422">
        <v>1</v>
      </c>
      <c r="E1422">
        <v>72.817286889549266</v>
      </c>
      <c r="F1422">
        <v>21.222574613495041</v>
      </c>
      <c r="G1422">
        <v>72.821286889549256</v>
      </c>
      <c r="H1422">
        <v>21.226574613495039</v>
      </c>
    </row>
    <row r="1423" spans="1:8" x14ac:dyDescent="0.3">
      <c r="A1423" s="1" t="s">
        <v>1425</v>
      </c>
      <c r="B1423">
        <v>23.00899519035762</v>
      </c>
      <c r="C1423">
        <v>72.662020755958508</v>
      </c>
      <c r="D1423">
        <v>1</v>
      </c>
      <c r="E1423">
        <v>72.660020755958513</v>
      </c>
      <c r="F1423">
        <v>23.006995190357621</v>
      </c>
      <c r="G1423">
        <v>72.664020755958504</v>
      </c>
      <c r="H1423">
        <v>23.010995190357619</v>
      </c>
    </row>
    <row r="1424" spans="1:8" x14ac:dyDescent="0.3">
      <c r="A1424" s="1" t="s">
        <v>1426</v>
      </c>
      <c r="B1424">
        <v>21.205832078551069</v>
      </c>
      <c r="C1424">
        <v>72.786423550926202</v>
      </c>
      <c r="D1424">
        <v>1</v>
      </c>
      <c r="E1424">
        <v>72.784423550926206</v>
      </c>
      <c r="F1424">
        <v>21.20383207855107</v>
      </c>
      <c r="G1424">
        <v>72.788423550926197</v>
      </c>
      <c r="H1424">
        <v>21.207832078551068</v>
      </c>
    </row>
    <row r="1425" spans="1:8" x14ac:dyDescent="0.3">
      <c r="A1425" s="1" t="s">
        <v>1427</v>
      </c>
      <c r="B1425">
        <v>22.277812392666299</v>
      </c>
      <c r="C1425">
        <v>70.803541693115278</v>
      </c>
      <c r="D1425">
        <v>1</v>
      </c>
      <c r="E1425">
        <v>70.801541693115283</v>
      </c>
      <c r="F1425">
        <v>22.2758123926663</v>
      </c>
      <c r="G1425">
        <v>70.805541693115273</v>
      </c>
      <c r="H1425">
        <v>22.279812392666297</v>
      </c>
    </row>
    <row r="1426" spans="1:8" x14ac:dyDescent="0.3">
      <c r="A1426" s="1" t="s">
        <v>1428</v>
      </c>
      <c r="B1426">
        <v>22.26239020404007</v>
      </c>
      <c r="C1426">
        <v>70.789263965606708</v>
      </c>
      <c r="D1426">
        <v>1</v>
      </c>
      <c r="E1426">
        <v>70.787263965606712</v>
      </c>
      <c r="F1426">
        <v>22.260390204040071</v>
      </c>
      <c r="G1426">
        <v>70.791263965606703</v>
      </c>
      <c r="H1426">
        <v>22.264390204040069</v>
      </c>
    </row>
    <row r="1427" spans="1:8" x14ac:dyDescent="0.3">
      <c r="A1427" s="1" t="s">
        <v>1429</v>
      </c>
      <c r="B1427">
        <v>21.230185579142962</v>
      </c>
      <c r="C1427">
        <v>72.902671661376942</v>
      </c>
      <c r="D1427">
        <v>1</v>
      </c>
      <c r="E1427">
        <v>72.900671661376947</v>
      </c>
      <c r="F1427">
        <v>21.228185579142963</v>
      </c>
      <c r="G1427">
        <v>72.904671661376938</v>
      </c>
      <c r="H1427">
        <v>21.232185579142961</v>
      </c>
    </row>
    <row r="1428" spans="1:8" x14ac:dyDescent="0.3">
      <c r="A1428" s="1" t="s">
        <v>1430</v>
      </c>
      <c r="B1428">
        <v>21.215457455112031</v>
      </c>
      <c r="C1428">
        <v>72.829104255294766</v>
      </c>
      <c r="D1428">
        <v>1</v>
      </c>
      <c r="E1428">
        <v>72.82710425529477</v>
      </c>
      <c r="F1428">
        <v>21.213457455112032</v>
      </c>
      <c r="G1428">
        <v>72.831104255294761</v>
      </c>
      <c r="H1428">
        <v>21.217457455112029</v>
      </c>
    </row>
    <row r="1429" spans="1:8" x14ac:dyDescent="0.3">
      <c r="A1429" s="1" t="s">
        <v>1431</v>
      </c>
      <c r="B1429">
        <v>23.001236922178059</v>
      </c>
      <c r="C1429">
        <v>72.604103033065812</v>
      </c>
      <c r="D1429">
        <v>1</v>
      </c>
      <c r="E1429">
        <v>72.602103033065816</v>
      </c>
      <c r="F1429">
        <v>22.99923692217806</v>
      </c>
      <c r="G1429">
        <v>72.606103033065807</v>
      </c>
      <c r="H1429">
        <v>23.003236922178058</v>
      </c>
    </row>
    <row r="1430" spans="1:8" x14ac:dyDescent="0.3">
      <c r="A1430" s="1" t="s">
        <v>1432</v>
      </c>
      <c r="B1430">
        <v>23.057211189425011</v>
      </c>
      <c r="C1430">
        <v>72.706893526458714</v>
      </c>
      <c r="D1430">
        <v>1</v>
      </c>
      <c r="E1430">
        <v>72.704893526458719</v>
      </c>
      <c r="F1430">
        <v>23.055211189425012</v>
      </c>
      <c r="G1430">
        <v>72.708893526458709</v>
      </c>
      <c r="H1430">
        <v>23.05921118942501</v>
      </c>
    </row>
    <row r="1431" spans="1:8" x14ac:dyDescent="0.3">
      <c r="A1431" s="1" t="s">
        <v>1433</v>
      </c>
      <c r="B1431">
        <v>21.154782371784371</v>
      </c>
      <c r="C1431">
        <v>72.870139418315915</v>
      </c>
      <c r="D1431">
        <v>1</v>
      </c>
      <c r="E1431">
        <v>72.86813941831592</v>
      </c>
      <c r="F1431">
        <v>21.152782371784372</v>
      </c>
      <c r="G1431">
        <v>72.872139418315911</v>
      </c>
      <c r="H1431">
        <v>21.15678237178437</v>
      </c>
    </row>
    <row r="1432" spans="1:8" x14ac:dyDescent="0.3">
      <c r="A1432" s="1" t="s">
        <v>1434</v>
      </c>
      <c r="B1432">
        <v>22.273792551455909</v>
      </c>
      <c r="C1432">
        <v>70.762009155750306</v>
      </c>
      <c r="D1432">
        <v>1</v>
      </c>
      <c r="E1432">
        <v>70.760009155750311</v>
      </c>
      <c r="F1432">
        <v>22.27179255145591</v>
      </c>
      <c r="G1432">
        <v>70.764009155750301</v>
      </c>
      <c r="H1432">
        <v>22.275792551455908</v>
      </c>
    </row>
    <row r="1433" spans="1:8" x14ac:dyDescent="0.3">
      <c r="A1433" s="1" t="s">
        <v>1435</v>
      </c>
      <c r="B1433">
        <v>22.19605004433248</v>
      </c>
      <c r="C1433">
        <v>70.827098890876741</v>
      </c>
      <c r="D1433">
        <v>1</v>
      </c>
      <c r="E1433">
        <v>70.825098890876745</v>
      </c>
      <c r="F1433">
        <v>22.194050044332482</v>
      </c>
      <c r="G1433">
        <v>70.829098890876736</v>
      </c>
      <c r="H1433">
        <v>22.198050044332479</v>
      </c>
    </row>
    <row r="1434" spans="1:8" x14ac:dyDescent="0.3">
      <c r="A1434" s="1" t="s">
        <v>1436</v>
      </c>
      <c r="B1434">
        <v>21.219492686522319</v>
      </c>
      <c r="C1434">
        <v>72.879496502971676</v>
      </c>
      <c r="D1434">
        <v>1</v>
      </c>
      <c r="E1434">
        <v>72.877496502971681</v>
      </c>
      <c r="F1434">
        <v>21.21749268652232</v>
      </c>
      <c r="G1434">
        <v>72.881496502971672</v>
      </c>
      <c r="H1434">
        <v>21.221492686522318</v>
      </c>
    </row>
    <row r="1435" spans="1:8" x14ac:dyDescent="0.3">
      <c r="A1435" s="1" t="s">
        <v>1437</v>
      </c>
      <c r="B1435">
        <v>21.775146662819889</v>
      </c>
      <c r="C1435">
        <v>70.131037143516551</v>
      </c>
      <c r="D1435">
        <v>1</v>
      </c>
      <c r="E1435">
        <v>70.129037143516555</v>
      </c>
      <c r="F1435">
        <v>21.77314666281989</v>
      </c>
      <c r="G1435">
        <v>70.133037143516546</v>
      </c>
      <c r="H1435">
        <v>21.777146662819888</v>
      </c>
    </row>
    <row r="1436" spans="1:8" x14ac:dyDescent="0.3">
      <c r="A1436" s="1" t="s">
        <v>1438</v>
      </c>
      <c r="B1436">
        <v>22.275314654182019</v>
      </c>
      <c r="C1436">
        <v>70.784083205032303</v>
      </c>
      <c r="D1436">
        <v>1</v>
      </c>
      <c r="E1436">
        <v>70.782083205032308</v>
      </c>
      <c r="F1436">
        <v>22.27331465418202</v>
      </c>
      <c r="G1436">
        <v>70.786083205032298</v>
      </c>
      <c r="H1436">
        <v>22.277314654182018</v>
      </c>
    </row>
    <row r="1437" spans="1:8" x14ac:dyDescent="0.3">
      <c r="A1437" s="1" t="s">
        <v>1439</v>
      </c>
      <c r="B1437">
        <v>22.3347876029483</v>
      </c>
      <c r="C1437">
        <v>70.76920612268448</v>
      </c>
      <c r="D1437">
        <v>1</v>
      </c>
      <c r="E1437">
        <v>70.767206122684485</v>
      </c>
      <c r="F1437">
        <v>22.332787602948301</v>
      </c>
      <c r="G1437">
        <v>70.771206122684475</v>
      </c>
      <c r="H1437">
        <v>22.336787602948299</v>
      </c>
    </row>
    <row r="1438" spans="1:8" x14ac:dyDescent="0.3">
      <c r="A1438" s="1" t="s">
        <v>1440</v>
      </c>
      <c r="B1438">
        <v>23.04597576086914</v>
      </c>
      <c r="C1438">
        <v>72.671782390212996</v>
      </c>
      <c r="D1438">
        <v>1</v>
      </c>
      <c r="E1438">
        <v>72.669782390213001</v>
      </c>
      <c r="F1438">
        <v>23.043975760869142</v>
      </c>
      <c r="G1438">
        <v>72.673782390212992</v>
      </c>
      <c r="H1438">
        <v>23.047975760869139</v>
      </c>
    </row>
    <row r="1439" spans="1:8" x14ac:dyDescent="0.3">
      <c r="A1439" s="1" t="s">
        <v>1441</v>
      </c>
      <c r="B1439">
        <v>23.016409804309831</v>
      </c>
      <c r="C1439">
        <v>72.665488162040688</v>
      </c>
      <c r="D1439">
        <v>1</v>
      </c>
      <c r="E1439">
        <v>72.663488162040693</v>
      </c>
      <c r="F1439">
        <v>23.014409804309832</v>
      </c>
      <c r="G1439">
        <v>72.667488162040684</v>
      </c>
      <c r="H1439">
        <v>23.01840980430983</v>
      </c>
    </row>
    <row r="1440" spans="1:8" x14ac:dyDescent="0.3">
      <c r="A1440" s="1" t="s">
        <v>1442</v>
      </c>
      <c r="B1440">
        <v>21.212143428433109</v>
      </c>
      <c r="C1440">
        <v>72.782895774135625</v>
      </c>
      <c r="D1440">
        <v>1</v>
      </c>
      <c r="E1440">
        <v>72.780895774135629</v>
      </c>
      <c r="F1440">
        <v>21.21014342843311</v>
      </c>
      <c r="G1440">
        <v>72.78489577413562</v>
      </c>
      <c r="H1440">
        <v>21.214143428433108</v>
      </c>
    </row>
    <row r="1441" spans="1:8" x14ac:dyDescent="0.3">
      <c r="A1441" s="1" t="s">
        <v>1443</v>
      </c>
      <c r="B1441">
        <v>21.21669799787395</v>
      </c>
      <c r="C1441">
        <v>72.893854485775037</v>
      </c>
      <c r="D1441">
        <v>1</v>
      </c>
      <c r="E1441">
        <v>72.891854485775042</v>
      </c>
      <c r="F1441">
        <v>21.214697997873952</v>
      </c>
      <c r="G1441">
        <v>72.895854485775033</v>
      </c>
      <c r="H1441">
        <v>21.218697997873949</v>
      </c>
    </row>
    <row r="1442" spans="1:8" x14ac:dyDescent="0.3">
      <c r="A1442" s="1" t="s">
        <v>1444</v>
      </c>
      <c r="B1442">
        <v>21.214713720323012</v>
      </c>
      <c r="C1442">
        <v>72.828417609786996</v>
      </c>
      <c r="D1442">
        <v>1</v>
      </c>
      <c r="E1442">
        <v>72.826417609787001</v>
      </c>
      <c r="F1442">
        <v>21.212713720323013</v>
      </c>
      <c r="G1442">
        <v>72.830417609786991</v>
      </c>
      <c r="H1442">
        <v>21.216713720323011</v>
      </c>
    </row>
    <row r="1443" spans="1:8" x14ac:dyDescent="0.3">
      <c r="A1443" s="1" t="s">
        <v>1445</v>
      </c>
      <c r="B1443">
        <v>21.226380767109841</v>
      </c>
      <c r="C1443">
        <v>72.929703791332273</v>
      </c>
      <c r="D1443">
        <v>1</v>
      </c>
      <c r="E1443">
        <v>72.927703791332277</v>
      </c>
      <c r="F1443">
        <v>21.224380767109842</v>
      </c>
      <c r="G1443">
        <v>72.931703791332268</v>
      </c>
      <c r="H1443">
        <v>21.22838076710984</v>
      </c>
    </row>
    <row r="1444" spans="1:8" x14ac:dyDescent="0.3">
      <c r="A1444" s="1" t="s">
        <v>1446</v>
      </c>
      <c r="B1444">
        <v>22.26926488243253</v>
      </c>
      <c r="C1444">
        <v>70.769414984130833</v>
      </c>
      <c r="D1444">
        <v>1</v>
      </c>
      <c r="E1444">
        <v>70.767414984130838</v>
      </c>
      <c r="F1444">
        <v>22.267264882432531</v>
      </c>
      <c r="G1444">
        <v>70.771414984130828</v>
      </c>
      <c r="H1444">
        <v>22.271264882432529</v>
      </c>
    </row>
    <row r="1445" spans="1:8" x14ac:dyDescent="0.3">
      <c r="A1445" s="1" t="s">
        <v>1447</v>
      </c>
      <c r="B1445">
        <v>22.976815003982981</v>
      </c>
      <c r="C1445">
        <v>72.615404923942563</v>
      </c>
      <c r="D1445">
        <v>1</v>
      </c>
      <c r="E1445">
        <v>72.613404923942568</v>
      </c>
      <c r="F1445">
        <v>22.974815003982982</v>
      </c>
      <c r="G1445">
        <v>72.617404923942559</v>
      </c>
      <c r="H1445">
        <v>22.97881500398298</v>
      </c>
    </row>
    <row r="1446" spans="1:8" x14ac:dyDescent="0.3">
      <c r="A1446" s="1" t="s">
        <v>1448</v>
      </c>
      <c r="B1446">
        <v>22.281807442551671</v>
      </c>
      <c r="C1446">
        <v>70.809561747360192</v>
      </c>
      <c r="D1446">
        <v>1</v>
      </c>
      <c r="E1446">
        <v>70.807561747360197</v>
      </c>
      <c r="F1446">
        <v>22.279807442551672</v>
      </c>
      <c r="G1446">
        <v>70.811561747360187</v>
      </c>
      <c r="H1446">
        <v>22.283807442551669</v>
      </c>
    </row>
    <row r="1447" spans="1:8" x14ac:dyDescent="0.3">
      <c r="A1447" s="1" t="s">
        <v>1449</v>
      </c>
      <c r="B1447">
        <v>22.259694704647341</v>
      </c>
      <c r="C1447">
        <v>70.808354345893903</v>
      </c>
      <c r="D1447">
        <v>1</v>
      </c>
      <c r="E1447">
        <v>70.806354345893908</v>
      </c>
      <c r="F1447">
        <v>22.257694704647342</v>
      </c>
      <c r="G1447">
        <v>70.810354345893899</v>
      </c>
      <c r="H1447">
        <v>22.26169470464734</v>
      </c>
    </row>
    <row r="1448" spans="1:8" x14ac:dyDescent="0.3">
      <c r="A1448" s="1" t="s">
        <v>1450</v>
      </c>
      <c r="B1448">
        <v>22.333482335086789</v>
      </c>
      <c r="C1448">
        <v>70.769295450401273</v>
      </c>
      <c r="D1448">
        <v>1</v>
      </c>
      <c r="E1448">
        <v>70.767295450401278</v>
      </c>
      <c r="F1448">
        <v>22.33148233508679</v>
      </c>
      <c r="G1448">
        <v>70.771295450401269</v>
      </c>
      <c r="H1448">
        <v>22.335482335086787</v>
      </c>
    </row>
    <row r="1449" spans="1:8" x14ac:dyDescent="0.3">
      <c r="A1449" s="1" t="s">
        <v>1451</v>
      </c>
      <c r="B1449">
        <v>21.136398509924561</v>
      </c>
      <c r="C1449">
        <v>72.799465832996404</v>
      </c>
      <c r="D1449">
        <v>1</v>
      </c>
      <c r="E1449">
        <v>72.797465832996409</v>
      </c>
      <c r="F1449">
        <v>21.134398509924562</v>
      </c>
      <c r="G1449">
        <v>72.801465832996399</v>
      </c>
      <c r="H1449">
        <v>21.13839850992456</v>
      </c>
    </row>
    <row r="1450" spans="1:8" x14ac:dyDescent="0.3">
      <c r="A1450" s="1" t="s">
        <v>1452</v>
      </c>
      <c r="B1450">
        <v>22.26969723449179</v>
      </c>
      <c r="C1450">
        <v>70.789977784061435</v>
      </c>
      <c r="D1450">
        <v>1</v>
      </c>
      <c r="E1450">
        <v>70.787977784061439</v>
      </c>
      <c r="F1450">
        <v>22.267697234491791</v>
      </c>
      <c r="G1450">
        <v>70.79197778406143</v>
      </c>
      <c r="H1450">
        <v>22.271697234491789</v>
      </c>
    </row>
    <row r="1451" spans="1:8" x14ac:dyDescent="0.3">
      <c r="A1451" s="1" t="s">
        <v>1453</v>
      </c>
      <c r="B1451">
        <v>23.010903962559091</v>
      </c>
      <c r="C1451">
        <v>72.52719422817232</v>
      </c>
      <c r="D1451">
        <v>1</v>
      </c>
      <c r="E1451">
        <v>72.525194228172325</v>
      </c>
      <c r="F1451">
        <v>23.008903962559092</v>
      </c>
      <c r="G1451">
        <v>72.529194228172315</v>
      </c>
      <c r="H1451">
        <v>23.01290396255909</v>
      </c>
    </row>
    <row r="1452" spans="1:8" x14ac:dyDescent="0.3">
      <c r="A1452" s="1" t="s">
        <v>1454</v>
      </c>
      <c r="B1452">
        <v>22.268757607585322</v>
      </c>
      <c r="C1452">
        <v>70.768100701713607</v>
      </c>
      <c r="D1452">
        <v>1</v>
      </c>
      <c r="E1452">
        <v>70.766100701713611</v>
      </c>
      <c r="F1452">
        <v>22.266757607585323</v>
      </c>
      <c r="G1452">
        <v>70.770100701713602</v>
      </c>
      <c r="H1452">
        <v>22.27075760758532</v>
      </c>
    </row>
    <row r="1453" spans="1:8" x14ac:dyDescent="0.3">
      <c r="A1453" s="1" t="s">
        <v>1455</v>
      </c>
      <c r="B1453">
        <v>21.264192027374921</v>
      </c>
      <c r="C1453">
        <v>72.782551776790584</v>
      </c>
      <c r="D1453">
        <v>1</v>
      </c>
      <c r="E1453">
        <v>72.780551776790588</v>
      </c>
      <c r="F1453">
        <v>21.262192027374923</v>
      </c>
      <c r="G1453">
        <v>72.784551776790579</v>
      </c>
      <c r="H1453">
        <v>21.26619202737492</v>
      </c>
    </row>
    <row r="1454" spans="1:8" x14ac:dyDescent="0.3">
      <c r="A1454" s="1" t="s">
        <v>1456</v>
      </c>
      <c r="B1454">
        <v>22.270159802530419</v>
      </c>
      <c r="C1454">
        <v>70.816900159385725</v>
      </c>
      <c r="D1454">
        <v>1</v>
      </c>
      <c r="E1454">
        <v>70.814900159385729</v>
      </c>
      <c r="F1454">
        <v>22.26815980253042</v>
      </c>
      <c r="G1454">
        <v>70.81890015938572</v>
      </c>
      <c r="H1454">
        <v>22.272159802530417</v>
      </c>
    </row>
    <row r="1455" spans="1:8" x14ac:dyDescent="0.3">
      <c r="A1455" s="1" t="s">
        <v>1457</v>
      </c>
      <c r="B1455">
        <v>21.167102140128801</v>
      </c>
      <c r="C1455">
        <v>72.838984257602718</v>
      </c>
      <c r="D1455">
        <v>1</v>
      </c>
      <c r="E1455">
        <v>72.836984257602722</v>
      </c>
      <c r="F1455">
        <v>21.165102140128802</v>
      </c>
      <c r="G1455">
        <v>72.840984257602713</v>
      </c>
      <c r="H1455">
        <v>21.1691021401288</v>
      </c>
    </row>
    <row r="1456" spans="1:8" x14ac:dyDescent="0.3">
      <c r="A1456" s="1" t="s">
        <v>1458</v>
      </c>
      <c r="B1456">
        <v>21.215436612689569</v>
      </c>
      <c r="C1456">
        <v>72.872652754631034</v>
      </c>
      <c r="D1456">
        <v>1</v>
      </c>
      <c r="E1456">
        <v>72.870652754631038</v>
      </c>
      <c r="F1456">
        <v>21.21343661268957</v>
      </c>
      <c r="G1456">
        <v>72.874652754631029</v>
      </c>
      <c r="H1456">
        <v>21.217436612689568</v>
      </c>
    </row>
    <row r="1457" spans="1:8" x14ac:dyDescent="0.3">
      <c r="A1457" s="1" t="s">
        <v>1459</v>
      </c>
      <c r="B1457">
        <v>23.068783254288711</v>
      </c>
      <c r="C1457">
        <v>72.544479300594332</v>
      </c>
      <c r="D1457">
        <v>1</v>
      </c>
      <c r="E1457">
        <v>72.542479300594337</v>
      </c>
      <c r="F1457">
        <v>23.066783254288712</v>
      </c>
      <c r="G1457">
        <v>72.546479300594328</v>
      </c>
      <c r="H1457">
        <v>23.07078325428871</v>
      </c>
    </row>
    <row r="1458" spans="1:8" x14ac:dyDescent="0.3">
      <c r="A1458" s="1" t="s">
        <v>1460</v>
      </c>
      <c r="B1458">
        <v>21.196130615911049</v>
      </c>
      <c r="C1458">
        <v>72.781355975532506</v>
      </c>
      <c r="D1458">
        <v>1</v>
      </c>
      <c r="E1458">
        <v>72.779355975532511</v>
      </c>
      <c r="F1458">
        <v>21.19413061591105</v>
      </c>
      <c r="G1458">
        <v>72.783355975532501</v>
      </c>
      <c r="H1458">
        <v>21.198130615911047</v>
      </c>
    </row>
    <row r="1459" spans="1:8" x14ac:dyDescent="0.3">
      <c r="A1459" s="1" t="s">
        <v>1461</v>
      </c>
      <c r="B1459">
        <v>21.221217620298319</v>
      </c>
      <c r="C1459">
        <v>72.883772770500201</v>
      </c>
      <c r="D1459">
        <v>1</v>
      </c>
      <c r="E1459">
        <v>72.881772770500206</v>
      </c>
      <c r="F1459">
        <v>21.21921762029832</v>
      </c>
      <c r="G1459">
        <v>72.885772770500196</v>
      </c>
      <c r="H1459">
        <v>21.223217620298318</v>
      </c>
    </row>
    <row r="1460" spans="1:8" x14ac:dyDescent="0.3">
      <c r="A1460" s="1" t="s">
        <v>1462</v>
      </c>
      <c r="B1460">
        <v>21.212385093644379</v>
      </c>
      <c r="C1460">
        <v>72.783113033065817</v>
      </c>
      <c r="D1460">
        <v>1</v>
      </c>
      <c r="E1460">
        <v>72.781113033065822</v>
      </c>
      <c r="F1460">
        <v>21.21038509364438</v>
      </c>
      <c r="G1460">
        <v>72.785113033065812</v>
      </c>
      <c r="H1460">
        <v>21.214385093644378</v>
      </c>
    </row>
    <row r="1461" spans="1:8" x14ac:dyDescent="0.3">
      <c r="A1461" s="1" t="s">
        <v>1463</v>
      </c>
      <c r="B1461">
        <v>21.158335829167029</v>
      </c>
      <c r="C1461">
        <v>72.777814386577575</v>
      </c>
      <c r="D1461">
        <v>1</v>
      </c>
      <c r="E1461">
        <v>72.775814386577579</v>
      </c>
      <c r="F1461">
        <v>21.15633582916703</v>
      </c>
      <c r="G1461">
        <v>72.77981438657757</v>
      </c>
      <c r="H1461">
        <v>21.160335829167028</v>
      </c>
    </row>
    <row r="1462" spans="1:8" x14ac:dyDescent="0.3">
      <c r="A1462" s="1" t="s">
        <v>1464</v>
      </c>
      <c r="B1462">
        <v>22.29477033476979</v>
      </c>
      <c r="C1462">
        <v>70.755984257602719</v>
      </c>
      <c r="D1462">
        <v>1</v>
      </c>
      <c r="E1462">
        <v>70.753984257602724</v>
      </c>
      <c r="F1462">
        <v>22.292770334769791</v>
      </c>
      <c r="G1462">
        <v>70.757984257602715</v>
      </c>
      <c r="H1462">
        <v>22.296770334769789</v>
      </c>
    </row>
    <row r="1463" spans="1:8" x14ac:dyDescent="0.3">
      <c r="A1463" s="1" t="s">
        <v>1465</v>
      </c>
      <c r="B1463">
        <v>23.04074103393457</v>
      </c>
      <c r="C1463">
        <v>72.449842971897084</v>
      </c>
      <c r="D1463">
        <v>1</v>
      </c>
      <c r="E1463">
        <v>72.447842971897089</v>
      </c>
      <c r="F1463">
        <v>23.038741033934571</v>
      </c>
      <c r="G1463">
        <v>72.451842971897079</v>
      </c>
      <c r="H1463">
        <v>23.042741033934568</v>
      </c>
    </row>
    <row r="1464" spans="1:8" x14ac:dyDescent="0.3">
      <c r="A1464" s="1" t="s">
        <v>1466</v>
      </c>
      <c r="B1464">
        <v>22.277604861628191</v>
      </c>
      <c r="C1464">
        <v>70.762947345893906</v>
      </c>
      <c r="D1464">
        <v>1</v>
      </c>
      <c r="E1464">
        <v>70.760947345893911</v>
      </c>
      <c r="F1464">
        <v>22.275604861628192</v>
      </c>
      <c r="G1464">
        <v>70.764947345893901</v>
      </c>
      <c r="H1464">
        <v>22.27960486162819</v>
      </c>
    </row>
    <row r="1465" spans="1:8" x14ac:dyDescent="0.3">
      <c r="A1465" s="1" t="s">
        <v>1467</v>
      </c>
      <c r="B1465">
        <v>21.245288255836449</v>
      </c>
      <c r="C1465">
        <v>72.889015334987647</v>
      </c>
      <c r="D1465">
        <v>1</v>
      </c>
      <c r="E1465">
        <v>72.887015334987652</v>
      </c>
      <c r="F1465">
        <v>21.24328825583645</v>
      </c>
      <c r="G1465">
        <v>72.891015334987642</v>
      </c>
      <c r="H1465">
        <v>21.247288255836448</v>
      </c>
    </row>
    <row r="1466" spans="1:8" x14ac:dyDescent="0.3">
      <c r="A1466" s="1" t="s">
        <v>1468</v>
      </c>
      <c r="B1466">
        <v>21.239895640985491</v>
      </c>
      <c r="C1466">
        <v>72.90818892030714</v>
      </c>
      <c r="D1466">
        <v>1</v>
      </c>
      <c r="E1466">
        <v>72.906188920307144</v>
      </c>
      <c r="F1466">
        <v>21.237895640985492</v>
      </c>
      <c r="G1466">
        <v>72.910188920307135</v>
      </c>
      <c r="H1466">
        <v>21.24189564098549</v>
      </c>
    </row>
    <row r="1467" spans="1:8" x14ac:dyDescent="0.3">
      <c r="A1467" s="1" t="s">
        <v>1469</v>
      </c>
      <c r="B1467">
        <v>23.06152918892057</v>
      </c>
      <c r="C1467">
        <v>72.523800407409652</v>
      </c>
      <c r="D1467">
        <v>1</v>
      </c>
      <c r="E1467">
        <v>72.521800407409657</v>
      </c>
      <c r="F1467">
        <v>23.059529188920571</v>
      </c>
      <c r="G1467">
        <v>72.525800407409648</v>
      </c>
      <c r="H1467">
        <v>23.063529188920569</v>
      </c>
    </row>
    <row r="1468" spans="1:8" x14ac:dyDescent="0.3">
      <c r="A1468" s="1" t="s">
        <v>1470</v>
      </c>
      <c r="B1468">
        <v>21.19668801406716</v>
      </c>
      <c r="C1468">
        <v>72.789306937503781</v>
      </c>
      <c r="D1468">
        <v>1</v>
      </c>
      <c r="E1468">
        <v>72.787306937503786</v>
      </c>
      <c r="F1468">
        <v>21.194688014067161</v>
      </c>
      <c r="G1468">
        <v>72.791306937503776</v>
      </c>
      <c r="H1468">
        <v>21.198688014067159</v>
      </c>
    </row>
    <row r="1469" spans="1:8" x14ac:dyDescent="0.3">
      <c r="A1469" s="1" t="s">
        <v>1471</v>
      </c>
      <c r="B1469">
        <v>22.268557696315479</v>
      </c>
      <c r="C1469">
        <v>70.769465946102116</v>
      </c>
      <c r="D1469">
        <v>1</v>
      </c>
      <c r="E1469">
        <v>70.767465946102121</v>
      </c>
      <c r="F1469">
        <v>22.266557696315481</v>
      </c>
      <c r="G1469">
        <v>70.771465946102111</v>
      </c>
      <c r="H1469">
        <v>22.270557696315478</v>
      </c>
    </row>
    <row r="1470" spans="1:8" x14ac:dyDescent="0.3">
      <c r="A1470" s="1" t="s">
        <v>1472</v>
      </c>
      <c r="B1470">
        <v>22.27709740123079</v>
      </c>
      <c r="C1470">
        <v>70.803862856483448</v>
      </c>
      <c r="D1470">
        <v>1</v>
      </c>
      <c r="E1470">
        <v>70.801862856483453</v>
      </c>
      <c r="F1470">
        <v>22.275097401230791</v>
      </c>
      <c r="G1470">
        <v>70.805862856483444</v>
      </c>
      <c r="H1470">
        <v>22.279097401230789</v>
      </c>
    </row>
    <row r="1471" spans="1:8" x14ac:dyDescent="0.3">
      <c r="A1471" s="1" t="s">
        <v>1473</v>
      </c>
      <c r="B1471">
        <v>21.241450022096501</v>
      </c>
      <c r="C1471">
        <v>72.876268922615083</v>
      </c>
      <c r="D1471">
        <v>1</v>
      </c>
      <c r="E1471">
        <v>72.874268922615087</v>
      </c>
      <c r="F1471">
        <v>21.239450022096502</v>
      </c>
      <c r="G1471">
        <v>72.878268922615078</v>
      </c>
      <c r="H1471">
        <v>21.2434500220965</v>
      </c>
    </row>
    <row r="1472" spans="1:8" x14ac:dyDescent="0.3">
      <c r="A1472" s="1" t="s">
        <v>1474</v>
      </c>
      <c r="B1472">
        <v>23.00196768725835</v>
      </c>
      <c r="C1472">
        <v>72.604773585319506</v>
      </c>
      <c r="D1472">
        <v>1</v>
      </c>
      <c r="E1472">
        <v>72.602773585319511</v>
      </c>
      <c r="F1472">
        <v>22.999967687258351</v>
      </c>
      <c r="G1472">
        <v>72.606773585319502</v>
      </c>
      <c r="H1472">
        <v>23.003967687258349</v>
      </c>
    </row>
    <row r="1473" spans="1:8" x14ac:dyDescent="0.3">
      <c r="A1473" s="1" t="s">
        <v>1475</v>
      </c>
      <c r="B1473">
        <v>21.227372097612719</v>
      </c>
      <c r="C1473">
        <v>72.900962856483446</v>
      </c>
      <c r="D1473">
        <v>1</v>
      </c>
      <c r="E1473">
        <v>72.89896285648345</v>
      </c>
      <c r="F1473">
        <v>21.22537209761272</v>
      </c>
      <c r="G1473">
        <v>72.902962856483441</v>
      </c>
      <c r="H1473">
        <v>21.229372097612718</v>
      </c>
    </row>
    <row r="1474" spans="1:8" x14ac:dyDescent="0.3">
      <c r="A1474" s="1" t="s">
        <v>1476</v>
      </c>
      <c r="B1474">
        <v>21.22397050212874</v>
      </c>
      <c r="C1474">
        <v>72.818914062496219</v>
      </c>
      <c r="D1474">
        <v>1</v>
      </c>
      <c r="E1474">
        <v>72.816914062496224</v>
      </c>
      <c r="F1474">
        <v>21.221970502128741</v>
      </c>
      <c r="G1474">
        <v>72.820914062496215</v>
      </c>
      <c r="H1474">
        <v>21.225970502128739</v>
      </c>
    </row>
    <row r="1475" spans="1:8" x14ac:dyDescent="0.3">
      <c r="A1475" s="1" t="s">
        <v>1477</v>
      </c>
      <c r="B1475">
        <v>22.276927486247331</v>
      </c>
      <c r="C1475">
        <v>70.803836034393299</v>
      </c>
      <c r="D1475">
        <v>1</v>
      </c>
      <c r="E1475">
        <v>70.801836034393304</v>
      </c>
      <c r="F1475">
        <v>22.274927486247332</v>
      </c>
      <c r="G1475">
        <v>70.805836034393295</v>
      </c>
      <c r="H1475">
        <v>22.27892748624733</v>
      </c>
    </row>
    <row r="1476" spans="1:8" x14ac:dyDescent="0.3">
      <c r="A1476" s="1" t="s">
        <v>1478</v>
      </c>
      <c r="B1476">
        <v>21.72544719230595</v>
      </c>
      <c r="C1476">
        <v>70.442901109123255</v>
      </c>
      <c r="D1476">
        <v>1</v>
      </c>
      <c r="E1476">
        <v>70.44090110912326</v>
      </c>
      <c r="F1476">
        <v>21.723447192305951</v>
      </c>
      <c r="G1476">
        <v>70.444901109123251</v>
      </c>
      <c r="H1476">
        <v>21.727447192305949</v>
      </c>
    </row>
    <row r="1477" spans="1:8" x14ac:dyDescent="0.3">
      <c r="A1477" s="1" t="s">
        <v>1479</v>
      </c>
      <c r="B1477">
        <v>21.157086768969361</v>
      </c>
      <c r="C1477">
        <v>72.776819287033106</v>
      </c>
      <c r="D1477">
        <v>1</v>
      </c>
      <c r="E1477">
        <v>72.774819287033111</v>
      </c>
      <c r="F1477">
        <v>21.155086768969362</v>
      </c>
      <c r="G1477">
        <v>72.778819287033102</v>
      </c>
      <c r="H1477">
        <v>21.15908676896936</v>
      </c>
    </row>
    <row r="1478" spans="1:8" x14ac:dyDescent="0.3">
      <c r="A1478" s="1" t="s">
        <v>1480</v>
      </c>
      <c r="B1478">
        <v>23.03430136500592</v>
      </c>
      <c r="C1478">
        <v>72.431020017196659</v>
      </c>
      <c r="D1478">
        <v>1</v>
      </c>
      <c r="E1478">
        <v>72.429020017196663</v>
      </c>
      <c r="F1478">
        <v>23.032301365005921</v>
      </c>
      <c r="G1478">
        <v>72.433020017196654</v>
      </c>
      <c r="H1478">
        <v>23.036301365005919</v>
      </c>
    </row>
    <row r="1479" spans="1:8" x14ac:dyDescent="0.3">
      <c r="A1479" s="1" t="s">
        <v>1481</v>
      </c>
      <c r="B1479">
        <v>22.274805046151499</v>
      </c>
      <c r="C1479">
        <v>70.774028689479863</v>
      </c>
      <c r="D1479">
        <v>1</v>
      </c>
      <c r="E1479">
        <v>70.772028689479868</v>
      </c>
      <c r="F1479">
        <v>22.2728050461515</v>
      </c>
      <c r="G1479">
        <v>70.776028689479858</v>
      </c>
      <c r="H1479">
        <v>22.276805046151498</v>
      </c>
    </row>
    <row r="1480" spans="1:8" x14ac:dyDescent="0.3">
      <c r="A1480" s="1" t="s">
        <v>1482</v>
      </c>
      <c r="B1480">
        <v>21.21137494626031</v>
      </c>
      <c r="C1480">
        <v>72.885909594512157</v>
      </c>
      <c r="D1480">
        <v>1</v>
      </c>
      <c r="E1480">
        <v>72.883909594512161</v>
      </c>
      <c r="F1480">
        <v>21.209374946260311</v>
      </c>
      <c r="G1480">
        <v>72.887909594512152</v>
      </c>
      <c r="H1480">
        <v>21.213374946260309</v>
      </c>
    </row>
    <row r="1481" spans="1:8" x14ac:dyDescent="0.3">
      <c r="A1481" s="1" t="s">
        <v>1483</v>
      </c>
      <c r="B1481">
        <v>23.04085782357296</v>
      </c>
      <c r="C1481">
        <v>72.449751776790592</v>
      </c>
      <c r="D1481">
        <v>1</v>
      </c>
      <c r="E1481">
        <v>72.447751776790597</v>
      </c>
      <c r="F1481">
        <v>23.038857823572961</v>
      </c>
      <c r="G1481">
        <v>72.451751776790587</v>
      </c>
      <c r="H1481">
        <v>23.042857823572959</v>
      </c>
    </row>
    <row r="1482" spans="1:8" x14ac:dyDescent="0.3">
      <c r="A1482" s="1" t="s">
        <v>1484</v>
      </c>
      <c r="B1482">
        <v>22.275292309321451</v>
      </c>
      <c r="C1482">
        <v>70.774605364418036</v>
      </c>
      <c r="D1482">
        <v>1</v>
      </c>
      <c r="E1482">
        <v>70.772605364418041</v>
      </c>
      <c r="F1482">
        <v>22.273292309321452</v>
      </c>
      <c r="G1482">
        <v>70.776605364418032</v>
      </c>
      <c r="H1482">
        <v>22.277292309321449</v>
      </c>
    </row>
    <row r="1483" spans="1:8" x14ac:dyDescent="0.3">
      <c r="A1483" s="1" t="s">
        <v>1485</v>
      </c>
      <c r="B1483">
        <v>21.220685120294309</v>
      </c>
      <c r="C1483">
        <v>72.893867813491823</v>
      </c>
      <c r="D1483">
        <v>1</v>
      </c>
      <c r="E1483">
        <v>72.891867813491828</v>
      </c>
      <c r="F1483">
        <v>21.21868512029431</v>
      </c>
      <c r="G1483">
        <v>72.895867813491819</v>
      </c>
      <c r="H1483">
        <v>21.222685120294308</v>
      </c>
    </row>
    <row r="1484" spans="1:8" x14ac:dyDescent="0.3">
      <c r="A1484" s="1" t="s">
        <v>1486</v>
      </c>
      <c r="B1484">
        <v>21.223171563529782</v>
      </c>
      <c r="C1484">
        <v>72.788722141208623</v>
      </c>
      <c r="D1484">
        <v>1</v>
      </c>
      <c r="E1484">
        <v>72.786722141208628</v>
      </c>
      <c r="F1484">
        <v>21.221171563529783</v>
      </c>
      <c r="G1484">
        <v>72.790722141208619</v>
      </c>
      <c r="H1484">
        <v>21.225171563529781</v>
      </c>
    </row>
    <row r="1485" spans="1:8" x14ac:dyDescent="0.3">
      <c r="A1485" s="1" t="s">
        <v>1487</v>
      </c>
      <c r="B1485">
        <v>23.008319883835789</v>
      </c>
      <c r="C1485">
        <v>72.555453700733139</v>
      </c>
      <c r="D1485">
        <v>1</v>
      </c>
      <c r="E1485">
        <v>72.553453700733144</v>
      </c>
      <c r="F1485">
        <v>23.00631988383579</v>
      </c>
      <c r="G1485">
        <v>72.557453700733134</v>
      </c>
      <c r="H1485">
        <v>23.010319883835788</v>
      </c>
    </row>
    <row r="1486" spans="1:8" x14ac:dyDescent="0.3">
      <c r="A1486" s="1" t="s">
        <v>1488</v>
      </c>
      <c r="B1486">
        <v>21.220807319066029</v>
      </c>
      <c r="C1486">
        <v>72.884008804893497</v>
      </c>
      <c r="D1486">
        <v>1</v>
      </c>
      <c r="E1486">
        <v>72.882008804893502</v>
      </c>
      <c r="F1486">
        <v>21.21880731906603</v>
      </c>
      <c r="G1486">
        <v>72.886008804893493</v>
      </c>
      <c r="H1486">
        <v>21.222807319066028</v>
      </c>
    </row>
    <row r="1487" spans="1:8" x14ac:dyDescent="0.3">
      <c r="A1487" s="1" t="s">
        <v>1489</v>
      </c>
      <c r="B1487">
        <v>22.99375603245829</v>
      </c>
      <c r="C1487">
        <v>72.609624841594737</v>
      </c>
      <c r="D1487">
        <v>1</v>
      </c>
      <c r="E1487">
        <v>72.607624841594742</v>
      </c>
      <c r="F1487">
        <v>22.991756032458291</v>
      </c>
      <c r="G1487">
        <v>72.611624841594733</v>
      </c>
      <c r="H1487">
        <v>22.995756032458289</v>
      </c>
    </row>
    <row r="1488" spans="1:8" x14ac:dyDescent="0.3">
      <c r="A1488" s="1" t="s">
        <v>1490</v>
      </c>
      <c r="B1488">
        <v>21.223776878353991</v>
      </c>
      <c r="C1488">
        <v>72.888660709331475</v>
      </c>
      <c r="D1488">
        <v>1</v>
      </c>
      <c r="E1488">
        <v>72.88666070933148</v>
      </c>
      <c r="F1488">
        <v>21.221776878353992</v>
      </c>
      <c r="G1488">
        <v>72.89066070933147</v>
      </c>
      <c r="H1488">
        <v>21.22577687835399</v>
      </c>
    </row>
    <row r="1489" spans="1:8" x14ac:dyDescent="0.3">
      <c r="A1489" s="1" t="s">
        <v>1491</v>
      </c>
      <c r="B1489">
        <v>21.12769823237559</v>
      </c>
      <c r="C1489">
        <v>73.110813761901866</v>
      </c>
      <c r="D1489">
        <v>1</v>
      </c>
      <c r="E1489">
        <v>73.108813761901871</v>
      </c>
      <c r="F1489">
        <v>21.125698232375591</v>
      </c>
      <c r="G1489">
        <v>73.112813761901862</v>
      </c>
      <c r="H1489">
        <v>21.129698232375588</v>
      </c>
    </row>
    <row r="1490" spans="1:8" x14ac:dyDescent="0.3">
      <c r="A1490" s="1" t="s">
        <v>1492</v>
      </c>
      <c r="B1490">
        <v>21.22666268290201</v>
      </c>
      <c r="C1490">
        <v>72.929620642852811</v>
      </c>
      <c r="D1490">
        <v>1</v>
      </c>
      <c r="E1490">
        <v>72.927620642852816</v>
      </c>
      <c r="F1490">
        <v>21.224662682902011</v>
      </c>
      <c r="G1490">
        <v>72.931620642852806</v>
      </c>
      <c r="H1490">
        <v>21.228662682902009</v>
      </c>
    </row>
    <row r="1491" spans="1:8" x14ac:dyDescent="0.3">
      <c r="A1491" s="1" t="s">
        <v>1493</v>
      </c>
      <c r="B1491">
        <v>22.308052102798221</v>
      </c>
      <c r="C1491">
        <v>70.753237143516557</v>
      </c>
      <c r="D1491">
        <v>1</v>
      </c>
      <c r="E1491">
        <v>70.751237143516562</v>
      </c>
      <c r="F1491">
        <v>22.306052102798223</v>
      </c>
      <c r="G1491">
        <v>70.755237143516553</v>
      </c>
      <c r="H1491">
        <v>22.31005210279822</v>
      </c>
    </row>
    <row r="1492" spans="1:8" x14ac:dyDescent="0.3">
      <c r="A1492" s="1" t="s">
        <v>1494</v>
      </c>
      <c r="B1492">
        <v>21.130929475809221</v>
      </c>
      <c r="C1492">
        <v>72.890575158405255</v>
      </c>
      <c r="D1492">
        <v>1</v>
      </c>
      <c r="E1492">
        <v>72.88857515840526</v>
      </c>
      <c r="F1492">
        <v>21.128929475809223</v>
      </c>
      <c r="G1492">
        <v>72.892575158405251</v>
      </c>
      <c r="H1492">
        <v>21.13292947580922</v>
      </c>
    </row>
    <row r="1493" spans="1:8" x14ac:dyDescent="0.3">
      <c r="A1493" s="1" t="s">
        <v>1495</v>
      </c>
      <c r="B1493">
        <v>21.247325837083711</v>
      </c>
      <c r="C1493">
        <v>72.891828802585565</v>
      </c>
      <c r="D1493">
        <v>1</v>
      </c>
      <c r="E1493">
        <v>72.889828802585569</v>
      </c>
      <c r="F1493">
        <v>21.245325837083712</v>
      </c>
      <c r="G1493">
        <v>72.89382880258556</v>
      </c>
      <c r="H1493">
        <v>21.24932583708371</v>
      </c>
    </row>
    <row r="1494" spans="1:8" x14ac:dyDescent="0.3">
      <c r="A1494" s="1" t="s">
        <v>1496</v>
      </c>
      <c r="B1494">
        <v>22.035859226191501</v>
      </c>
      <c r="C1494">
        <v>71.200880522823297</v>
      </c>
      <c r="D1494">
        <v>1</v>
      </c>
      <c r="E1494">
        <v>71.198880522823302</v>
      </c>
      <c r="F1494">
        <v>22.033859226191503</v>
      </c>
      <c r="G1494">
        <v>71.202880522823293</v>
      </c>
      <c r="H1494">
        <v>22.0378592261915</v>
      </c>
    </row>
    <row r="1495" spans="1:8" x14ac:dyDescent="0.3">
      <c r="A1495" s="1" t="s">
        <v>1497</v>
      </c>
      <c r="B1495">
        <v>23.074988803212801</v>
      </c>
      <c r="C1495">
        <v>72.55626629695891</v>
      </c>
      <c r="D1495">
        <v>1</v>
      </c>
      <c r="E1495">
        <v>72.554266296958914</v>
      </c>
      <c r="F1495">
        <v>23.072988803212802</v>
      </c>
      <c r="G1495">
        <v>72.558266296958905</v>
      </c>
      <c r="H1495">
        <v>23.076988803212799</v>
      </c>
    </row>
    <row r="1496" spans="1:8" x14ac:dyDescent="0.3">
      <c r="A1496" s="1" t="s">
        <v>1498</v>
      </c>
      <c r="B1496">
        <v>21.225731353945761</v>
      </c>
      <c r="C1496">
        <v>72.738608397483844</v>
      </c>
      <c r="D1496">
        <v>1</v>
      </c>
      <c r="E1496">
        <v>72.736608397483849</v>
      </c>
      <c r="F1496">
        <v>21.223731353945762</v>
      </c>
      <c r="G1496">
        <v>72.74060839748384</v>
      </c>
      <c r="H1496">
        <v>21.22773135394576</v>
      </c>
    </row>
    <row r="1497" spans="1:8" x14ac:dyDescent="0.3">
      <c r="A1497" s="1" t="s">
        <v>1499</v>
      </c>
      <c r="B1497">
        <v>22.949031450980261</v>
      </c>
      <c r="C1497">
        <v>72.602012709331476</v>
      </c>
      <c r="D1497">
        <v>1</v>
      </c>
      <c r="E1497">
        <v>72.60001270933148</v>
      </c>
      <c r="F1497">
        <v>22.947031450980262</v>
      </c>
      <c r="G1497">
        <v>72.604012709331471</v>
      </c>
      <c r="H1497">
        <v>22.95103145098026</v>
      </c>
    </row>
    <row r="1498" spans="1:8" x14ac:dyDescent="0.3">
      <c r="A1498" s="1" t="s">
        <v>1500</v>
      </c>
      <c r="B1498">
        <v>22.28001031065903</v>
      </c>
      <c r="C1498">
        <v>70.789389972877544</v>
      </c>
      <c r="D1498">
        <v>1</v>
      </c>
      <c r="E1498">
        <v>70.787389972877548</v>
      </c>
      <c r="F1498">
        <v>22.278010310659031</v>
      </c>
      <c r="G1498">
        <v>70.791389972877539</v>
      </c>
      <c r="H1498">
        <v>22.282010310659029</v>
      </c>
    </row>
    <row r="1499" spans="1:8" x14ac:dyDescent="0.3">
      <c r="A1499" s="1" t="s">
        <v>1501</v>
      </c>
      <c r="B1499">
        <v>23.039617930699521</v>
      </c>
      <c r="C1499">
        <v>72.653554458999608</v>
      </c>
      <c r="D1499">
        <v>1</v>
      </c>
      <c r="E1499">
        <v>72.651554458999613</v>
      </c>
      <c r="F1499">
        <v>23.037617930699522</v>
      </c>
      <c r="G1499">
        <v>72.655554458999603</v>
      </c>
      <c r="H1499">
        <v>23.04161793069952</v>
      </c>
    </row>
    <row r="1500" spans="1:8" x14ac:dyDescent="0.3">
      <c r="A1500" s="1" t="s">
        <v>1502</v>
      </c>
      <c r="B1500">
        <v>21.775036327204859</v>
      </c>
      <c r="C1500">
        <v>70.132053700733138</v>
      </c>
      <c r="D1500">
        <v>1</v>
      </c>
      <c r="E1500">
        <v>70.130053700733143</v>
      </c>
      <c r="F1500">
        <v>21.77303632720486</v>
      </c>
      <c r="G1500">
        <v>70.134053700733133</v>
      </c>
      <c r="H1500">
        <v>21.777036327204858</v>
      </c>
    </row>
    <row r="1501" spans="1:8" x14ac:dyDescent="0.3">
      <c r="A1501" s="1" t="s">
        <v>1503</v>
      </c>
      <c r="B1501">
        <v>22.270061442583771</v>
      </c>
      <c r="C1501">
        <v>70.768247473541294</v>
      </c>
      <c r="D1501">
        <v>1</v>
      </c>
      <c r="E1501">
        <v>70.766247473541299</v>
      </c>
      <c r="F1501">
        <v>22.268061442583772</v>
      </c>
      <c r="G1501">
        <v>70.770247473541289</v>
      </c>
      <c r="H1501">
        <v>22.27206144258377</v>
      </c>
    </row>
    <row r="1502" spans="1:8" x14ac:dyDescent="0.3">
      <c r="A1502" s="1" t="s">
        <v>1504</v>
      </c>
      <c r="B1502">
        <v>22.291082211450309</v>
      </c>
      <c r="C1502">
        <v>70.794681926250504</v>
      </c>
      <c r="D1502">
        <v>1</v>
      </c>
      <c r="E1502">
        <v>70.792681926250509</v>
      </c>
      <c r="F1502">
        <v>22.28908221145031</v>
      </c>
      <c r="G1502">
        <v>70.7966819262505</v>
      </c>
      <c r="H1502">
        <v>22.293082211450308</v>
      </c>
    </row>
    <row r="1503" spans="1:8" x14ac:dyDescent="0.3">
      <c r="A1503" s="1" t="s">
        <v>1505</v>
      </c>
      <c r="B1503">
        <v>21.191802830959929</v>
      </c>
      <c r="C1503">
        <v>72.791807990074204</v>
      </c>
      <c r="D1503">
        <v>1</v>
      </c>
      <c r="E1503">
        <v>72.789807990074209</v>
      </c>
      <c r="F1503">
        <v>21.18980283095993</v>
      </c>
      <c r="G1503">
        <v>72.7938079900742</v>
      </c>
      <c r="H1503">
        <v>21.193802830959928</v>
      </c>
    </row>
    <row r="1504" spans="1:8" x14ac:dyDescent="0.3">
      <c r="A1504" s="1" t="s">
        <v>1506</v>
      </c>
      <c r="B1504">
        <v>23.09286411974329</v>
      </c>
      <c r="C1504">
        <v>72.556949739742322</v>
      </c>
      <c r="D1504">
        <v>1</v>
      </c>
      <c r="E1504">
        <v>72.554949739742327</v>
      </c>
      <c r="F1504">
        <v>23.090864119743291</v>
      </c>
      <c r="G1504">
        <v>72.558949739742317</v>
      </c>
      <c r="H1504">
        <v>23.094864119743288</v>
      </c>
    </row>
    <row r="1505" spans="1:8" x14ac:dyDescent="0.3">
      <c r="A1505" s="1" t="s">
        <v>1507</v>
      </c>
      <c r="B1505">
        <v>22.998569982419099</v>
      </c>
      <c r="C1505">
        <v>72.623434812164334</v>
      </c>
      <c r="D1505">
        <v>1</v>
      </c>
      <c r="E1505">
        <v>72.621434812164338</v>
      </c>
      <c r="F1505">
        <v>22.9965699824191</v>
      </c>
      <c r="G1505">
        <v>72.625434812164329</v>
      </c>
      <c r="H1505">
        <v>23.000569982419098</v>
      </c>
    </row>
    <row r="1506" spans="1:8" x14ac:dyDescent="0.3">
      <c r="A1506" s="1" t="s">
        <v>1508</v>
      </c>
      <c r="B1506">
        <v>21.238146168515019</v>
      </c>
      <c r="C1506">
        <v>72.886031371688873</v>
      </c>
      <c r="D1506">
        <v>1</v>
      </c>
      <c r="E1506">
        <v>72.884031371688877</v>
      </c>
      <c r="F1506">
        <v>21.23614616851502</v>
      </c>
      <c r="G1506">
        <v>72.888031371688868</v>
      </c>
      <c r="H1506">
        <v>21.240146168515018</v>
      </c>
    </row>
    <row r="1507" spans="1:8" x14ac:dyDescent="0.3">
      <c r="A1507" s="1" t="s">
        <v>1509</v>
      </c>
      <c r="B1507">
        <v>23.073405597481141</v>
      </c>
      <c r="C1507">
        <v>72.652043322753897</v>
      </c>
      <c r="D1507">
        <v>1</v>
      </c>
      <c r="E1507">
        <v>72.650043322753902</v>
      </c>
      <c r="F1507">
        <v>23.071405597481142</v>
      </c>
      <c r="G1507">
        <v>72.654043322753893</v>
      </c>
      <c r="H1507">
        <v>23.07540559748114</v>
      </c>
    </row>
    <row r="1508" spans="1:8" x14ac:dyDescent="0.3">
      <c r="A1508" s="1" t="s">
        <v>1510</v>
      </c>
      <c r="B1508">
        <v>22.307507494608121</v>
      </c>
      <c r="C1508">
        <v>70.753258601188676</v>
      </c>
      <c r="D1508">
        <v>1</v>
      </c>
      <c r="E1508">
        <v>70.751258601188681</v>
      </c>
      <c r="F1508">
        <v>22.305507494608122</v>
      </c>
      <c r="G1508">
        <v>70.755258601188672</v>
      </c>
      <c r="H1508">
        <v>22.30950749460812</v>
      </c>
    </row>
    <row r="1509" spans="1:8" x14ac:dyDescent="0.3">
      <c r="A1509" s="1" t="s">
        <v>1511</v>
      </c>
      <c r="B1509">
        <v>21.22065125356664</v>
      </c>
      <c r="C1509">
        <v>72.884864429569205</v>
      </c>
      <c r="D1509">
        <v>1</v>
      </c>
      <c r="E1509">
        <v>72.88286442956921</v>
      </c>
      <c r="F1509">
        <v>21.218651253566641</v>
      </c>
      <c r="G1509">
        <v>72.886864429569201</v>
      </c>
      <c r="H1509">
        <v>21.222651253566639</v>
      </c>
    </row>
    <row r="1510" spans="1:8" x14ac:dyDescent="0.3">
      <c r="A1510" s="1" t="s">
        <v>1512</v>
      </c>
      <c r="B1510">
        <v>21.164011525726629</v>
      </c>
      <c r="C1510">
        <v>72.814037958335859</v>
      </c>
      <c r="D1510">
        <v>1</v>
      </c>
      <c r="E1510">
        <v>72.812037958335864</v>
      </c>
      <c r="F1510">
        <v>21.16201152572663</v>
      </c>
      <c r="G1510">
        <v>72.816037958335855</v>
      </c>
      <c r="H1510">
        <v>21.166011525726628</v>
      </c>
    </row>
    <row r="1511" spans="1:8" x14ac:dyDescent="0.3">
      <c r="A1511" s="1" t="s">
        <v>1513</v>
      </c>
      <c r="B1511">
        <v>22.313085316170469</v>
      </c>
      <c r="C1511">
        <v>70.764770439147995</v>
      </c>
      <c r="D1511">
        <v>1</v>
      </c>
      <c r="E1511">
        <v>70.762770439147999</v>
      </c>
      <c r="F1511">
        <v>22.31108531617047</v>
      </c>
      <c r="G1511">
        <v>70.76677043914799</v>
      </c>
      <c r="H1511">
        <v>22.315085316170467</v>
      </c>
    </row>
    <row r="1512" spans="1:8" x14ac:dyDescent="0.3">
      <c r="A1512" s="1" t="s">
        <v>1514</v>
      </c>
      <c r="B1512">
        <v>21.222002982166249</v>
      </c>
      <c r="C1512">
        <v>72.883922974205035</v>
      </c>
      <c r="D1512">
        <v>1</v>
      </c>
      <c r="E1512">
        <v>72.88192297420504</v>
      </c>
      <c r="F1512">
        <v>21.22000298216625</v>
      </c>
      <c r="G1512">
        <v>72.88592297420503</v>
      </c>
      <c r="H1512">
        <v>21.224002982166247</v>
      </c>
    </row>
    <row r="1513" spans="1:8" x14ac:dyDescent="0.3">
      <c r="A1513" s="1" t="s">
        <v>1515</v>
      </c>
      <c r="B1513">
        <v>21.222841814979269</v>
      </c>
      <c r="C1513">
        <v>72.788247390213002</v>
      </c>
      <c r="D1513">
        <v>1</v>
      </c>
      <c r="E1513">
        <v>72.786247390213006</v>
      </c>
      <c r="F1513">
        <v>21.22084181497927</v>
      </c>
      <c r="G1513">
        <v>72.790247390212997</v>
      </c>
      <c r="H1513">
        <v>21.224841814979268</v>
      </c>
    </row>
    <row r="1514" spans="1:8" x14ac:dyDescent="0.3">
      <c r="A1514" s="1" t="s">
        <v>1516</v>
      </c>
      <c r="B1514">
        <v>22.27980249869794</v>
      </c>
      <c r="C1514">
        <v>70.774553293323493</v>
      </c>
      <c r="D1514">
        <v>1</v>
      </c>
      <c r="E1514">
        <v>70.772553293323497</v>
      </c>
      <c r="F1514">
        <v>22.277802498697941</v>
      </c>
      <c r="G1514">
        <v>70.776553293323488</v>
      </c>
      <c r="H1514">
        <v>22.281802498697939</v>
      </c>
    </row>
    <row r="1515" spans="1:8" x14ac:dyDescent="0.3">
      <c r="A1515" s="1" t="s">
        <v>1517</v>
      </c>
      <c r="B1515">
        <v>21.196063645093819</v>
      </c>
      <c r="C1515">
        <v>72.788231371688866</v>
      </c>
      <c r="D1515">
        <v>1</v>
      </c>
      <c r="E1515">
        <v>72.786231371688871</v>
      </c>
      <c r="F1515">
        <v>21.19406364509382</v>
      </c>
      <c r="G1515">
        <v>72.790231371688861</v>
      </c>
      <c r="H1515">
        <v>21.198063645093818</v>
      </c>
    </row>
    <row r="1516" spans="1:8" x14ac:dyDescent="0.3">
      <c r="A1516" s="1" t="s">
        <v>1518</v>
      </c>
      <c r="B1516">
        <v>22.313197883552249</v>
      </c>
      <c r="C1516">
        <v>70.819277025794975</v>
      </c>
      <c r="D1516">
        <v>1</v>
      </c>
      <c r="E1516">
        <v>70.817277025794979</v>
      </c>
      <c r="F1516">
        <v>22.31119788355225</v>
      </c>
      <c r="G1516">
        <v>70.82127702579497</v>
      </c>
      <c r="H1516">
        <v>22.315197883552248</v>
      </c>
    </row>
    <row r="1517" spans="1:8" x14ac:dyDescent="0.3">
      <c r="A1517" s="1" t="s">
        <v>1519</v>
      </c>
      <c r="B1517">
        <v>21.15404973180495</v>
      </c>
      <c r="C1517">
        <v>72.801035276126854</v>
      </c>
      <c r="D1517">
        <v>1</v>
      </c>
      <c r="E1517">
        <v>72.799035276126858</v>
      </c>
      <c r="F1517">
        <v>21.152049731804951</v>
      </c>
      <c r="G1517">
        <v>72.803035276126849</v>
      </c>
      <c r="H1517">
        <v>21.156049731804949</v>
      </c>
    </row>
    <row r="1518" spans="1:8" x14ac:dyDescent="0.3">
      <c r="A1518" s="1" t="s">
        <v>1520</v>
      </c>
      <c r="B1518">
        <v>23.07358694968843</v>
      </c>
      <c r="C1518">
        <v>72.65197894973754</v>
      </c>
      <c r="D1518">
        <v>1</v>
      </c>
      <c r="E1518">
        <v>72.649978949737545</v>
      </c>
      <c r="F1518">
        <v>23.071586949688431</v>
      </c>
      <c r="G1518">
        <v>72.653978949737535</v>
      </c>
      <c r="H1518">
        <v>23.075586949688429</v>
      </c>
    </row>
    <row r="1519" spans="1:8" x14ac:dyDescent="0.3">
      <c r="A1519" s="1" t="s">
        <v>1521</v>
      </c>
      <c r="B1519">
        <v>21.232296602492969</v>
      </c>
      <c r="C1519">
        <v>72.820456269836455</v>
      </c>
      <c r="D1519">
        <v>1</v>
      </c>
      <c r="E1519">
        <v>72.81845626983646</v>
      </c>
      <c r="F1519">
        <v>21.23029660249297</v>
      </c>
      <c r="G1519">
        <v>72.822456269836451</v>
      </c>
      <c r="H1519">
        <v>21.234296602492968</v>
      </c>
    </row>
    <row r="1520" spans="1:8" x14ac:dyDescent="0.3">
      <c r="A1520" s="1" t="s">
        <v>1522</v>
      </c>
      <c r="B1520">
        <v>22.280377199224791</v>
      </c>
      <c r="C1520">
        <v>70.774598890876746</v>
      </c>
      <c r="D1520">
        <v>1</v>
      </c>
      <c r="E1520">
        <v>70.77259889087675</v>
      </c>
      <c r="F1520">
        <v>22.278377199224792</v>
      </c>
      <c r="G1520">
        <v>70.776598890876741</v>
      </c>
      <c r="H1520">
        <v>22.28237719922479</v>
      </c>
    </row>
    <row r="1521" spans="1:8" x14ac:dyDescent="0.3">
      <c r="A1521" s="1" t="s">
        <v>1523</v>
      </c>
      <c r="B1521">
        <v>22.414937444155449</v>
      </c>
      <c r="C1521">
        <v>71.038637494373347</v>
      </c>
      <c r="D1521">
        <v>1</v>
      </c>
      <c r="E1521">
        <v>71.036637494373352</v>
      </c>
      <c r="F1521">
        <v>22.41293744415545</v>
      </c>
      <c r="G1521">
        <v>71.040637494373343</v>
      </c>
      <c r="H1521">
        <v>22.416937444155447</v>
      </c>
    </row>
    <row r="1522" spans="1:8" x14ac:dyDescent="0.3">
      <c r="A1522" s="1" t="s">
        <v>1524</v>
      </c>
      <c r="B1522">
        <v>21.247743804242049</v>
      </c>
      <c r="C1522">
        <v>72.842713003635424</v>
      </c>
      <c r="D1522">
        <v>1</v>
      </c>
      <c r="E1522">
        <v>72.840713003635429</v>
      </c>
      <c r="F1522">
        <v>21.24574380424205</v>
      </c>
      <c r="G1522">
        <v>72.84471300363542</v>
      </c>
      <c r="H1522">
        <v>21.249743804242048</v>
      </c>
    </row>
    <row r="1523" spans="1:8" x14ac:dyDescent="0.3">
      <c r="A1523" s="1" t="s">
        <v>1525</v>
      </c>
      <c r="B1523">
        <v>23.11856324554936</v>
      </c>
      <c r="C1523">
        <v>72.577109563159951</v>
      </c>
      <c r="D1523">
        <v>1</v>
      </c>
      <c r="E1523">
        <v>72.575109563159955</v>
      </c>
      <c r="F1523">
        <v>23.116563245549361</v>
      </c>
      <c r="G1523">
        <v>72.579109563159946</v>
      </c>
      <c r="H1523">
        <v>23.120563245549359</v>
      </c>
    </row>
    <row r="1524" spans="1:8" x14ac:dyDescent="0.3">
      <c r="A1524" s="1" t="s">
        <v>1526</v>
      </c>
      <c r="B1524">
        <v>21.226458797373748</v>
      </c>
      <c r="C1524">
        <v>72.929462392520946</v>
      </c>
      <c r="D1524">
        <v>1</v>
      </c>
      <c r="E1524">
        <v>72.927462392520951</v>
      </c>
      <c r="F1524">
        <v>21.22445879737375</v>
      </c>
      <c r="G1524">
        <v>72.931462392520942</v>
      </c>
      <c r="H1524">
        <v>21.228458797373747</v>
      </c>
    </row>
    <row r="1525" spans="1:8" x14ac:dyDescent="0.3">
      <c r="A1525" s="1" t="s">
        <v>1527</v>
      </c>
      <c r="B1525">
        <v>21.127295227757791</v>
      </c>
      <c r="C1525">
        <v>73.110604549598719</v>
      </c>
      <c r="D1525">
        <v>1</v>
      </c>
      <c r="E1525">
        <v>73.108604549598724</v>
      </c>
      <c r="F1525">
        <v>21.125295227757793</v>
      </c>
      <c r="G1525">
        <v>73.112604549598714</v>
      </c>
      <c r="H1525">
        <v>21.12929522775779</v>
      </c>
    </row>
    <row r="1526" spans="1:8" x14ac:dyDescent="0.3">
      <c r="A1526" s="1" t="s">
        <v>1528</v>
      </c>
      <c r="B1526">
        <v>22.262939825222421</v>
      </c>
      <c r="C1526">
        <v>70.777829560852012</v>
      </c>
      <c r="D1526">
        <v>1</v>
      </c>
      <c r="E1526">
        <v>70.775829560852017</v>
      </c>
      <c r="F1526">
        <v>22.260939825222422</v>
      </c>
      <c r="G1526">
        <v>70.779829560852008</v>
      </c>
      <c r="H1526">
        <v>22.26493982522242</v>
      </c>
    </row>
    <row r="1527" spans="1:8" x14ac:dyDescent="0.3">
      <c r="A1527" s="1" t="s">
        <v>1529</v>
      </c>
      <c r="B1527">
        <v>23.006073651745531</v>
      </c>
      <c r="C1527">
        <v>72.662662098216998</v>
      </c>
      <c r="D1527">
        <v>1</v>
      </c>
      <c r="E1527">
        <v>72.660662098217003</v>
      </c>
      <c r="F1527">
        <v>23.004073651745532</v>
      </c>
      <c r="G1527">
        <v>72.664662098216994</v>
      </c>
      <c r="H1527">
        <v>23.00807365174553</v>
      </c>
    </row>
    <row r="1528" spans="1:8" x14ac:dyDescent="0.3">
      <c r="A1528" s="1" t="s">
        <v>1530</v>
      </c>
      <c r="B1528">
        <v>22.236709976641752</v>
      </c>
      <c r="C1528">
        <v>70.599250961971279</v>
      </c>
      <c r="D1528">
        <v>1</v>
      </c>
      <c r="E1528">
        <v>70.597250961971284</v>
      </c>
      <c r="F1528">
        <v>22.234709976641753</v>
      </c>
      <c r="G1528">
        <v>70.601250961971274</v>
      </c>
      <c r="H1528">
        <v>22.238709976641751</v>
      </c>
    </row>
    <row r="1529" spans="1:8" x14ac:dyDescent="0.3">
      <c r="A1529" s="1" t="s">
        <v>1531</v>
      </c>
      <c r="B1529">
        <v>22.306630114213888</v>
      </c>
      <c r="C1529">
        <v>70.819148253967285</v>
      </c>
      <c r="D1529">
        <v>1</v>
      </c>
      <c r="E1529">
        <v>70.817148253967289</v>
      </c>
      <c r="F1529">
        <v>22.304630114213889</v>
      </c>
      <c r="G1529">
        <v>70.82114825396728</v>
      </c>
      <c r="H1529">
        <v>22.308630114213887</v>
      </c>
    </row>
    <row r="1530" spans="1:8" x14ac:dyDescent="0.3">
      <c r="A1530" s="1" t="s">
        <v>1532</v>
      </c>
      <c r="B1530">
        <v>23.093661453971428</v>
      </c>
      <c r="C1530">
        <v>72.558078949737535</v>
      </c>
      <c r="D1530">
        <v>1</v>
      </c>
      <c r="E1530">
        <v>72.55607894973754</v>
      </c>
      <c r="F1530">
        <v>23.09166145397143</v>
      </c>
      <c r="G1530">
        <v>72.56007894973753</v>
      </c>
      <c r="H1530">
        <v>23.095661453971427</v>
      </c>
    </row>
    <row r="1531" spans="1:8" x14ac:dyDescent="0.3">
      <c r="A1531" s="1" t="s">
        <v>1533</v>
      </c>
      <c r="B1531">
        <v>22.28107262092627</v>
      </c>
      <c r="C1531">
        <v>70.788616036701228</v>
      </c>
      <c r="D1531">
        <v>1</v>
      </c>
      <c r="E1531">
        <v>70.786616036701233</v>
      </c>
      <c r="F1531">
        <v>22.279072620926271</v>
      </c>
      <c r="G1531">
        <v>70.790616036701223</v>
      </c>
      <c r="H1531">
        <v>22.283072620926269</v>
      </c>
    </row>
    <row r="1532" spans="1:8" x14ac:dyDescent="0.3">
      <c r="A1532" s="1" t="s">
        <v>1534</v>
      </c>
      <c r="B1532">
        <v>21.222142568708371</v>
      </c>
      <c r="C1532">
        <v>72.893304549598724</v>
      </c>
      <c r="D1532">
        <v>1</v>
      </c>
      <c r="E1532">
        <v>72.891304549598729</v>
      </c>
      <c r="F1532">
        <v>21.220142568708372</v>
      </c>
      <c r="G1532">
        <v>72.89530454959872</v>
      </c>
      <c r="H1532">
        <v>21.22414256870837</v>
      </c>
    </row>
    <row r="1533" spans="1:8" x14ac:dyDescent="0.3">
      <c r="A1533" s="1" t="s">
        <v>1535</v>
      </c>
      <c r="B1533">
        <v>22.287185297307079</v>
      </c>
      <c r="C1533">
        <v>70.753053700733147</v>
      </c>
      <c r="D1533">
        <v>1</v>
      </c>
      <c r="E1533">
        <v>70.751053700733152</v>
      </c>
      <c r="F1533">
        <v>22.285185297307081</v>
      </c>
      <c r="G1533">
        <v>70.755053700733143</v>
      </c>
      <c r="H1533">
        <v>22.289185297307078</v>
      </c>
    </row>
    <row r="1534" spans="1:8" x14ac:dyDescent="0.3">
      <c r="A1534" s="1" t="s">
        <v>1536</v>
      </c>
      <c r="B1534">
        <v>22.976397346609939</v>
      </c>
      <c r="C1534">
        <v>72.615893085983245</v>
      </c>
      <c r="D1534">
        <v>1</v>
      </c>
      <c r="E1534">
        <v>72.61389308598325</v>
      </c>
      <c r="F1534">
        <v>22.97439734660994</v>
      </c>
      <c r="G1534">
        <v>72.617893085983241</v>
      </c>
      <c r="H1534">
        <v>22.978397346609938</v>
      </c>
    </row>
    <row r="1535" spans="1:8" x14ac:dyDescent="0.3">
      <c r="A1535" s="1" t="s">
        <v>1537</v>
      </c>
      <c r="B1535">
        <v>22.29577482590533</v>
      </c>
      <c r="C1535">
        <v>70.788385015869167</v>
      </c>
      <c r="D1535">
        <v>1</v>
      </c>
      <c r="E1535">
        <v>70.786385015869172</v>
      </c>
      <c r="F1535">
        <v>22.293774825905331</v>
      </c>
      <c r="G1535">
        <v>70.790385015869163</v>
      </c>
      <c r="H1535">
        <v>22.297774825905329</v>
      </c>
    </row>
    <row r="1536" spans="1:8" x14ac:dyDescent="0.3">
      <c r="A1536" s="1" t="s">
        <v>1538</v>
      </c>
      <c r="B1536">
        <v>22.981306655416599</v>
      </c>
      <c r="C1536">
        <v>72.60408618154527</v>
      </c>
      <c r="D1536">
        <v>1</v>
      </c>
      <c r="E1536">
        <v>72.602086181545275</v>
      </c>
      <c r="F1536">
        <v>22.9793066554166</v>
      </c>
      <c r="G1536">
        <v>72.606086181545265</v>
      </c>
      <c r="H1536">
        <v>22.983306655416598</v>
      </c>
    </row>
    <row r="1537" spans="1:8" x14ac:dyDescent="0.3">
      <c r="A1537" s="1" t="s">
        <v>1539</v>
      </c>
      <c r="B1537">
        <v>21.227002087901369</v>
      </c>
      <c r="C1537">
        <v>72.900348630619064</v>
      </c>
      <c r="D1537">
        <v>1</v>
      </c>
      <c r="E1537">
        <v>72.898348630619068</v>
      </c>
      <c r="F1537">
        <v>21.22500208790137</v>
      </c>
      <c r="G1537">
        <v>72.902348630619059</v>
      </c>
      <c r="H1537">
        <v>21.229002087901367</v>
      </c>
    </row>
    <row r="1538" spans="1:8" x14ac:dyDescent="0.3">
      <c r="A1538" s="1" t="s">
        <v>1540</v>
      </c>
      <c r="B1538">
        <v>21.046490930597219</v>
      </c>
      <c r="C1538">
        <v>73.08416851520542</v>
      </c>
      <c r="D1538">
        <v>1</v>
      </c>
      <c r="E1538">
        <v>73.082168515205424</v>
      </c>
      <c r="F1538">
        <v>21.04449093059722</v>
      </c>
      <c r="G1538">
        <v>73.086168515205415</v>
      </c>
      <c r="H1538">
        <v>21.048490930597218</v>
      </c>
    </row>
    <row r="1539" spans="1:8" x14ac:dyDescent="0.3">
      <c r="A1539" s="1" t="s">
        <v>1541</v>
      </c>
      <c r="B1539">
        <v>21.219706650332551</v>
      </c>
      <c r="C1539">
        <v>72.879885423278822</v>
      </c>
      <c r="D1539">
        <v>1</v>
      </c>
      <c r="E1539">
        <v>72.877885423278826</v>
      </c>
      <c r="F1539">
        <v>21.217706650332552</v>
      </c>
      <c r="G1539">
        <v>72.881885423278817</v>
      </c>
      <c r="H1539">
        <v>21.22170665033255</v>
      </c>
    </row>
    <row r="1540" spans="1:8" x14ac:dyDescent="0.3">
      <c r="A1540" s="1" t="s">
        <v>1542</v>
      </c>
      <c r="B1540">
        <v>23.053912125054449</v>
      </c>
      <c r="C1540">
        <v>72.559668659455028</v>
      </c>
      <c r="D1540">
        <v>1</v>
      </c>
      <c r="E1540">
        <v>72.557668659455032</v>
      </c>
      <c r="F1540">
        <v>23.05191212505445</v>
      </c>
      <c r="G1540">
        <v>72.561668659455023</v>
      </c>
      <c r="H1540">
        <v>23.055912125054448</v>
      </c>
    </row>
    <row r="1541" spans="1:8" x14ac:dyDescent="0.3">
      <c r="A1541" s="1" t="s">
        <v>1543</v>
      </c>
      <c r="B1541">
        <v>21.24682567497134</v>
      </c>
      <c r="C1541">
        <v>72.891718073749502</v>
      </c>
      <c r="D1541">
        <v>1</v>
      </c>
      <c r="E1541">
        <v>72.889718073749506</v>
      </c>
      <c r="F1541">
        <v>21.244825674971342</v>
      </c>
      <c r="G1541">
        <v>72.893718073749497</v>
      </c>
      <c r="H1541">
        <v>21.248825674971339</v>
      </c>
    </row>
    <row r="1542" spans="1:8" x14ac:dyDescent="0.3">
      <c r="A1542" s="1" t="s">
        <v>1544</v>
      </c>
      <c r="B1542">
        <v>23.034316275009871</v>
      </c>
      <c r="C1542">
        <v>72.430338736106904</v>
      </c>
      <c r="D1542">
        <v>1</v>
      </c>
      <c r="E1542">
        <v>72.428338736106909</v>
      </c>
      <c r="F1542">
        <v>23.032316275009872</v>
      </c>
      <c r="G1542">
        <v>72.4323387361069</v>
      </c>
      <c r="H1542">
        <v>23.03631627500987</v>
      </c>
    </row>
    <row r="1543" spans="1:8" x14ac:dyDescent="0.3">
      <c r="A1543" s="1" t="s">
        <v>1545</v>
      </c>
      <c r="B1543">
        <v>21.20270056963486</v>
      </c>
      <c r="C1543">
        <v>72.874425249004389</v>
      </c>
      <c r="D1543">
        <v>1</v>
      </c>
      <c r="E1543">
        <v>72.872425249004394</v>
      </c>
      <c r="F1543">
        <v>21.200700569634861</v>
      </c>
      <c r="G1543">
        <v>72.876425249004384</v>
      </c>
      <c r="H1543">
        <v>21.204700569634859</v>
      </c>
    </row>
    <row r="1544" spans="1:8" x14ac:dyDescent="0.3">
      <c r="A1544" s="1" t="s">
        <v>1546</v>
      </c>
      <c r="B1544">
        <v>21.26196662618322</v>
      </c>
      <c r="C1544">
        <v>72.957645541000389</v>
      </c>
      <c r="D1544">
        <v>1</v>
      </c>
      <c r="E1544">
        <v>72.955645541000393</v>
      </c>
      <c r="F1544">
        <v>21.259966626183221</v>
      </c>
      <c r="G1544">
        <v>72.959645541000384</v>
      </c>
      <c r="H1544">
        <v>21.263966626183219</v>
      </c>
    </row>
    <row r="1545" spans="1:8" x14ac:dyDescent="0.3">
      <c r="A1545" s="1" t="s">
        <v>1547</v>
      </c>
      <c r="B1545">
        <v>21.15303232231193</v>
      </c>
      <c r="C1545">
        <v>72.801118424606301</v>
      </c>
      <c r="D1545">
        <v>1</v>
      </c>
      <c r="E1545">
        <v>72.799118424606306</v>
      </c>
      <c r="F1545">
        <v>21.151032322311931</v>
      </c>
      <c r="G1545">
        <v>72.803118424606296</v>
      </c>
      <c r="H1545">
        <v>21.155032322311929</v>
      </c>
    </row>
    <row r="1546" spans="1:8" x14ac:dyDescent="0.3">
      <c r="A1546" s="1" t="s">
        <v>1548</v>
      </c>
      <c r="B1546">
        <v>23.065383607192079</v>
      </c>
      <c r="C1546">
        <v>72.581277881089761</v>
      </c>
      <c r="D1546">
        <v>1</v>
      </c>
      <c r="E1546">
        <v>72.579277881089766</v>
      </c>
      <c r="F1546">
        <v>23.06338360719208</v>
      </c>
      <c r="G1546">
        <v>72.583277881089757</v>
      </c>
      <c r="H1546">
        <v>23.067383607192077</v>
      </c>
    </row>
    <row r="1547" spans="1:8" x14ac:dyDescent="0.3">
      <c r="A1547" s="1" t="s">
        <v>1549</v>
      </c>
      <c r="B1547">
        <v>23.073972012594311</v>
      </c>
      <c r="C1547">
        <v>72.651775101852422</v>
      </c>
      <c r="D1547">
        <v>1</v>
      </c>
      <c r="E1547">
        <v>72.649775101852427</v>
      </c>
      <c r="F1547">
        <v>23.071972012594312</v>
      </c>
      <c r="G1547">
        <v>72.653775101852418</v>
      </c>
      <c r="H1547">
        <v>23.07597201259431</v>
      </c>
    </row>
    <row r="1548" spans="1:8" x14ac:dyDescent="0.3">
      <c r="A1548" s="1" t="s">
        <v>1550</v>
      </c>
      <c r="B1548">
        <v>21.109903732897401</v>
      </c>
      <c r="C1548">
        <v>72.86088204662704</v>
      </c>
      <c r="D1548">
        <v>1</v>
      </c>
      <c r="E1548">
        <v>72.858882046627045</v>
      </c>
      <c r="F1548">
        <v>21.107903732897402</v>
      </c>
      <c r="G1548">
        <v>72.862882046627035</v>
      </c>
      <c r="H1548">
        <v>21.1119037328974</v>
      </c>
    </row>
    <row r="1549" spans="1:8" x14ac:dyDescent="0.3">
      <c r="A1549" s="1" t="s">
        <v>1551</v>
      </c>
      <c r="B1549">
        <v>21.19841551469019</v>
      </c>
      <c r="C1549">
        <v>72.796685423278817</v>
      </c>
      <c r="D1549">
        <v>1</v>
      </c>
      <c r="E1549">
        <v>72.794685423278821</v>
      </c>
      <c r="F1549">
        <v>21.196415514690191</v>
      </c>
      <c r="G1549">
        <v>72.798685423278812</v>
      </c>
      <c r="H1549">
        <v>21.200415514690189</v>
      </c>
    </row>
    <row r="1550" spans="1:8" x14ac:dyDescent="0.3">
      <c r="A1550" s="1" t="s">
        <v>1552</v>
      </c>
      <c r="B1550">
        <v>21.205507326682351</v>
      </c>
      <c r="C1550">
        <v>72.785691307865179</v>
      </c>
      <c r="D1550">
        <v>1</v>
      </c>
      <c r="E1550">
        <v>72.783691307865183</v>
      </c>
      <c r="F1550">
        <v>21.203507326682352</v>
      </c>
      <c r="G1550">
        <v>72.787691307865174</v>
      </c>
      <c r="H1550">
        <v>21.20750732668235</v>
      </c>
    </row>
    <row r="1551" spans="1:8" x14ac:dyDescent="0.3">
      <c r="A1551" s="1" t="s">
        <v>1553</v>
      </c>
      <c r="B1551">
        <v>22.98093579437155</v>
      </c>
      <c r="C1551">
        <v>72.609737081020342</v>
      </c>
      <c r="D1551">
        <v>1</v>
      </c>
      <c r="E1551">
        <v>72.607737081020346</v>
      </c>
      <c r="F1551">
        <v>22.978935794371552</v>
      </c>
      <c r="G1551">
        <v>72.611737081020337</v>
      </c>
      <c r="H1551">
        <v>22.982935794371549</v>
      </c>
    </row>
    <row r="1552" spans="1:8" x14ac:dyDescent="0.3">
      <c r="A1552" s="1" t="s">
        <v>1554</v>
      </c>
      <c r="B1552">
        <v>22.25182499197949</v>
      </c>
      <c r="C1552">
        <v>70.689397374343827</v>
      </c>
      <c r="D1552">
        <v>1</v>
      </c>
      <c r="E1552">
        <v>70.687397374343831</v>
      </c>
      <c r="F1552">
        <v>22.249824991979491</v>
      </c>
      <c r="G1552">
        <v>70.691397374343822</v>
      </c>
      <c r="H1552">
        <v>22.253824991979489</v>
      </c>
    </row>
    <row r="1553" spans="1:8" x14ac:dyDescent="0.3">
      <c r="A1553" s="1" t="s">
        <v>1555</v>
      </c>
      <c r="B1553">
        <v>23.062776400631218</v>
      </c>
      <c r="C1553">
        <v>72.523803089618667</v>
      </c>
      <c r="D1553">
        <v>1</v>
      </c>
      <c r="E1553">
        <v>72.521803089618672</v>
      </c>
      <c r="F1553">
        <v>23.060776400631219</v>
      </c>
      <c r="G1553">
        <v>72.525803089618663</v>
      </c>
      <c r="H1553">
        <v>23.064776400631217</v>
      </c>
    </row>
    <row r="1554" spans="1:8" x14ac:dyDescent="0.3">
      <c r="A1554" s="1" t="s">
        <v>1556</v>
      </c>
      <c r="B1554">
        <v>21.233367958433021</v>
      </c>
      <c r="C1554">
        <v>72.904060468578379</v>
      </c>
      <c r="D1554">
        <v>1</v>
      </c>
      <c r="E1554">
        <v>72.902060468578384</v>
      </c>
      <c r="F1554">
        <v>21.231367958433022</v>
      </c>
      <c r="G1554">
        <v>72.906060468578374</v>
      </c>
      <c r="H1554">
        <v>21.23536795843302</v>
      </c>
    </row>
    <row r="1555" spans="1:8" x14ac:dyDescent="0.3">
      <c r="A1555" s="1" t="s">
        <v>1557</v>
      </c>
      <c r="B1555">
        <v>21.23383863350621</v>
      </c>
      <c r="C1555">
        <v>72.904060468578379</v>
      </c>
      <c r="D1555">
        <v>1</v>
      </c>
      <c r="E1555">
        <v>72.902060468578384</v>
      </c>
      <c r="F1555">
        <v>21.231838633506211</v>
      </c>
      <c r="G1555">
        <v>72.906060468578374</v>
      </c>
      <c r="H1555">
        <v>21.235838633506209</v>
      </c>
    </row>
    <row r="1556" spans="1:8" x14ac:dyDescent="0.3">
      <c r="A1556" s="1" t="s">
        <v>1558</v>
      </c>
      <c r="B1556">
        <v>22.98219117966871</v>
      </c>
      <c r="C1556">
        <v>72.594768979167924</v>
      </c>
      <c r="D1556">
        <v>1</v>
      </c>
      <c r="E1556">
        <v>72.592768979167928</v>
      </c>
      <c r="F1556">
        <v>22.980191179668711</v>
      </c>
      <c r="G1556">
        <v>72.596768979167919</v>
      </c>
      <c r="H1556">
        <v>22.984191179668709</v>
      </c>
    </row>
    <row r="1557" spans="1:8" x14ac:dyDescent="0.3">
      <c r="A1557" s="1" t="s">
        <v>1559</v>
      </c>
      <c r="B1557">
        <v>21.950542032864789</v>
      </c>
      <c r="C1557">
        <v>70.789856269836449</v>
      </c>
      <c r="D1557">
        <v>1</v>
      </c>
      <c r="E1557">
        <v>70.787856269836453</v>
      </c>
      <c r="F1557">
        <v>21.94854203286479</v>
      </c>
      <c r="G1557">
        <v>70.791856269836444</v>
      </c>
      <c r="H1557">
        <v>21.952542032864788</v>
      </c>
    </row>
    <row r="1558" spans="1:8" x14ac:dyDescent="0.3">
      <c r="A1558" s="1" t="s">
        <v>1560</v>
      </c>
      <c r="B1558">
        <v>21.223942813691121</v>
      </c>
      <c r="C1558">
        <v>72.82024712037655</v>
      </c>
      <c r="D1558">
        <v>1</v>
      </c>
      <c r="E1558">
        <v>72.818247120376554</v>
      </c>
      <c r="F1558">
        <v>21.221942813691122</v>
      </c>
      <c r="G1558">
        <v>72.822247120376545</v>
      </c>
      <c r="H1558">
        <v>21.22594281369112</v>
      </c>
    </row>
    <row r="1559" spans="1:8" x14ac:dyDescent="0.3">
      <c r="A1559" s="1" t="s">
        <v>1561</v>
      </c>
      <c r="B1559">
        <v>23.071874556592181</v>
      </c>
      <c r="C1559">
        <v>72.661270144844039</v>
      </c>
      <c r="D1559">
        <v>1</v>
      </c>
      <c r="E1559">
        <v>72.659270144844044</v>
      </c>
      <c r="F1559">
        <v>23.069874556592183</v>
      </c>
      <c r="G1559">
        <v>72.663270144844034</v>
      </c>
      <c r="H1559">
        <v>23.07387455659218</v>
      </c>
    </row>
    <row r="1560" spans="1:8" x14ac:dyDescent="0.3">
      <c r="A1560" s="1" t="s">
        <v>1562</v>
      </c>
      <c r="B1560">
        <v>22.251507593839989</v>
      </c>
      <c r="C1560">
        <v>70.685895744705235</v>
      </c>
      <c r="D1560">
        <v>1</v>
      </c>
      <c r="E1560">
        <v>70.683895744705239</v>
      </c>
      <c r="F1560">
        <v>22.24950759383999</v>
      </c>
      <c r="G1560">
        <v>70.68789574470523</v>
      </c>
      <c r="H1560">
        <v>22.253507593839988</v>
      </c>
    </row>
    <row r="1561" spans="1:8" x14ac:dyDescent="0.3">
      <c r="A1561" s="1" t="s">
        <v>1563</v>
      </c>
      <c r="B1561">
        <v>23.046324753579881</v>
      </c>
      <c r="C1561">
        <v>72.660893469905872</v>
      </c>
      <c r="D1561">
        <v>1</v>
      </c>
      <c r="E1561">
        <v>72.658893469905877</v>
      </c>
      <c r="F1561">
        <v>23.044324753579883</v>
      </c>
      <c r="G1561">
        <v>72.662893469905868</v>
      </c>
      <c r="H1561">
        <v>23.04832475357988</v>
      </c>
    </row>
    <row r="1562" spans="1:8" x14ac:dyDescent="0.3">
      <c r="A1562" s="1" t="s">
        <v>1564</v>
      </c>
      <c r="B1562">
        <v>21.223158977707239</v>
      </c>
      <c r="C1562">
        <v>72.788472695770253</v>
      </c>
      <c r="D1562">
        <v>1</v>
      </c>
      <c r="E1562">
        <v>72.786472695770257</v>
      </c>
      <c r="F1562">
        <v>21.22115897770724</v>
      </c>
      <c r="G1562">
        <v>72.790472695770248</v>
      </c>
      <c r="H1562">
        <v>21.225158977707238</v>
      </c>
    </row>
    <row r="1563" spans="1:8" x14ac:dyDescent="0.3">
      <c r="A1563" s="1" t="s">
        <v>1565</v>
      </c>
      <c r="B1563">
        <v>23.046675105327441</v>
      </c>
      <c r="C1563">
        <v>72.660306066131639</v>
      </c>
      <c r="D1563">
        <v>1</v>
      </c>
      <c r="E1563">
        <v>72.658306066131644</v>
      </c>
      <c r="F1563">
        <v>23.044675105327443</v>
      </c>
      <c r="G1563">
        <v>72.662306066131634</v>
      </c>
      <c r="H1563">
        <v>23.04867510532744</v>
      </c>
    </row>
    <row r="1564" spans="1:8" x14ac:dyDescent="0.3">
      <c r="A1564" s="1" t="s">
        <v>1566</v>
      </c>
      <c r="B1564">
        <v>23.067062099188629</v>
      </c>
      <c r="C1564">
        <v>72.513406179237336</v>
      </c>
      <c r="D1564">
        <v>1</v>
      </c>
      <c r="E1564">
        <v>72.511406179237341</v>
      </c>
      <c r="F1564">
        <v>23.06506209918863</v>
      </c>
      <c r="G1564">
        <v>72.515406179237331</v>
      </c>
      <c r="H1564">
        <v>23.069062099188628</v>
      </c>
    </row>
    <row r="1565" spans="1:8" x14ac:dyDescent="0.3">
      <c r="A1565" s="1" t="s">
        <v>1567</v>
      </c>
      <c r="B1565">
        <v>23.068436657261099</v>
      </c>
      <c r="C1565">
        <v>72.508801516532913</v>
      </c>
      <c r="D1565">
        <v>1</v>
      </c>
      <c r="E1565">
        <v>72.506801516532917</v>
      </c>
      <c r="F1565">
        <v>23.0664366572611</v>
      </c>
      <c r="G1565">
        <v>72.510801516532908</v>
      </c>
      <c r="H1565">
        <v>23.070436657261098</v>
      </c>
    </row>
    <row r="1566" spans="1:8" x14ac:dyDescent="0.3">
      <c r="A1566" s="1" t="s">
        <v>1568</v>
      </c>
      <c r="B1566">
        <v>21.196415105649852</v>
      </c>
      <c r="C1566">
        <v>72.780323325061829</v>
      </c>
      <c r="D1566">
        <v>1</v>
      </c>
      <c r="E1566">
        <v>72.778323325061834</v>
      </c>
      <c r="F1566">
        <v>21.194415105649853</v>
      </c>
      <c r="G1566">
        <v>72.782323325061824</v>
      </c>
      <c r="H1566">
        <v>21.19841510564985</v>
      </c>
    </row>
    <row r="1567" spans="1:8" x14ac:dyDescent="0.3">
      <c r="A1567" s="1" t="s">
        <v>1569</v>
      </c>
      <c r="B1567">
        <v>21.205127190774</v>
      </c>
      <c r="C1567">
        <v>72.786522792659753</v>
      </c>
      <c r="D1567">
        <v>1</v>
      </c>
      <c r="E1567">
        <v>72.784522792659757</v>
      </c>
      <c r="F1567">
        <v>21.203127190774001</v>
      </c>
      <c r="G1567">
        <v>72.788522792659748</v>
      </c>
      <c r="H1567">
        <v>21.207127190773999</v>
      </c>
    </row>
    <row r="1568" spans="1:8" x14ac:dyDescent="0.3">
      <c r="A1568" s="1" t="s">
        <v>1570</v>
      </c>
      <c r="B1568">
        <v>23.068608078477929</v>
      </c>
      <c r="C1568">
        <v>72.509268220901475</v>
      </c>
      <c r="D1568">
        <v>1</v>
      </c>
      <c r="E1568">
        <v>72.50726822090148</v>
      </c>
      <c r="F1568">
        <v>23.06660807847793</v>
      </c>
      <c r="G1568">
        <v>72.511268220901471</v>
      </c>
      <c r="H1568">
        <v>23.070608078477928</v>
      </c>
    </row>
    <row r="1569" spans="1:8" x14ac:dyDescent="0.3">
      <c r="A1569" s="1" t="s">
        <v>1571</v>
      </c>
      <c r="B1569">
        <v>21.212533617055481</v>
      </c>
      <c r="C1569">
        <v>72.782823354492223</v>
      </c>
      <c r="D1569">
        <v>1</v>
      </c>
      <c r="E1569">
        <v>72.780823354492227</v>
      </c>
      <c r="F1569">
        <v>21.210533617055482</v>
      </c>
      <c r="G1569">
        <v>72.784823354492218</v>
      </c>
      <c r="H1569">
        <v>21.21453361705548</v>
      </c>
    </row>
    <row r="1570" spans="1:8" x14ac:dyDescent="0.3">
      <c r="A1570" s="1" t="s">
        <v>1572</v>
      </c>
      <c r="B1570">
        <v>21.171099420110188</v>
      </c>
      <c r="C1570">
        <v>72.81353898413083</v>
      </c>
      <c r="D1570">
        <v>1</v>
      </c>
      <c r="E1570">
        <v>72.811538984130834</v>
      </c>
      <c r="F1570">
        <v>21.169099420110189</v>
      </c>
      <c r="G1570">
        <v>72.815538984130825</v>
      </c>
      <c r="H1570">
        <v>21.173099420110187</v>
      </c>
    </row>
    <row r="1571" spans="1:8" x14ac:dyDescent="0.3">
      <c r="A1571" s="1" t="s">
        <v>1573</v>
      </c>
      <c r="B1571">
        <v>21.1582325802394</v>
      </c>
      <c r="C1571">
        <v>72.777725873680097</v>
      </c>
      <c r="D1571">
        <v>1</v>
      </c>
      <c r="E1571">
        <v>72.775725873680102</v>
      </c>
      <c r="F1571">
        <v>21.156232580239401</v>
      </c>
      <c r="G1571">
        <v>72.779725873680093</v>
      </c>
      <c r="H1571">
        <v>21.160232580239398</v>
      </c>
    </row>
    <row r="1572" spans="1:8" x14ac:dyDescent="0.3">
      <c r="A1572" s="1" t="s">
        <v>1574</v>
      </c>
      <c r="B1572">
        <v>21.246133293800579</v>
      </c>
      <c r="C1572">
        <v>72.885271575393702</v>
      </c>
      <c r="D1572">
        <v>1</v>
      </c>
      <c r="E1572">
        <v>72.883271575393707</v>
      </c>
      <c r="F1572">
        <v>21.24413329380058</v>
      </c>
      <c r="G1572">
        <v>72.887271575393697</v>
      </c>
      <c r="H1572">
        <v>21.248133293800578</v>
      </c>
    </row>
    <row r="1573" spans="1:8" x14ac:dyDescent="0.3">
      <c r="A1573" s="1" t="s">
        <v>1575</v>
      </c>
      <c r="B1573">
        <v>21.20039496491972</v>
      </c>
      <c r="C1573">
        <v>72.863111430549665</v>
      </c>
      <c r="D1573">
        <v>1</v>
      </c>
      <c r="E1573">
        <v>72.86111143054967</v>
      </c>
      <c r="F1573">
        <v>21.198394964919721</v>
      </c>
      <c r="G1573">
        <v>72.865111430549661</v>
      </c>
      <c r="H1573">
        <v>21.202394964919719</v>
      </c>
    </row>
    <row r="1574" spans="1:8" x14ac:dyDescent="0.3">
      <c r="A1574" s="1" t="s">
        <v>1576</v>
      </c>
      <c r="B1574">
        <v>22.224240045633969</v>
      </c>
      <c r="C1574">
        <v>70.733444488429996</v>
      </c>
      <c r="D1574">
        <v>1</v>
      </c>
      <c r="E1574">
        <v>70.73144448843</v>
      </c>
      <c r="F1574">
        <v>22.222240045633971</v>
      </c>
      <c r="G1574">
        <v>70.735444488429991</v>
      </c>
      <c r="H1574">
        <v>22.226240045633968</v>
      </c>
    </row>
    <row r="1575" spans="1:8" x14ac:dyDescent="0.3">
      <c r="A1575" s="1" t="s">
        <v>1577</v>
      </c>
      <c r="B1575">
        <v>23.078560885877671</v>
      </c>
      <c r="C1575">
        <v>72.574537494373345</v>
      </c>
      <c r="D1575">
        <v>1</v>
      </c>
      <c r="E1575">
        <v>72.57253749437335</v>
      </c>
      <c r="F1575">
        <v>23.076560885877672</v>
      </c>
      <c r="G1575">
        <v>72.576537494373341</v>
      </c>
      <c r="H1575">
        <v>23.08056088587767</v>
      </c>
    </row>
    <row r="1576" spans="1:8" x14ac:dyDescent="0.3">
      <c r="A1576" s="1" t="s">
        <v>1578</v>
      </c>
      <c r="B1576">
        <v>21.196057200571861</v>
      </c>
      <c r="C1576">
        <v>72.806126765537286</v>
      </c>
      <c r="D1576">
        <v>1</v>
      </c>
      <c r="E1576">
        <v>72.804126765537291</v>
      </c>
      <c r="F1576">
        <v>21.194057200571862</v>
      </c>
      <c r="G1576">
        <v>72.808126765537281</v>
      </c>
      <c r="H1576">
        <v>21.19805720057186</v>
      </c>
    </row>
    <row r="1577" spans="1:8" x14ac:dyDescent="0.3">
      <c r="A1577" s="1" t="s">
        <v>1579</v>
      </c>
      <c r="B1577">
        <v>23.114164724949891</v>
      </c>
      <c r="C1577">
        <v>72.572144024467491</v>
      </c>
      <c r="D1577">
        <v>1</v>
      </c>
      <c r="E1577">
        <v>72.570144024467496</v>
      </c>
      <c r="F1577">
        <v>23.112164724949892</v>
      </c>
      <c r="G1577">
        <v>72.574144024467486</v>
      </c>
      <c r="H1577">
        <v>23.11616472494989</v>
      </c>
    </row>
    <row r="1578" spans="1:8" x14ac:dyDescent="0.3">
      <c r="A1578" s="1" t="s">
        <v>1580</v>
      </c>
      <c r="B1578">
        <v>21.221245309338531</v>
      </c>
      <c r="C1578">
        <v>72.883279244041489</v>
      </c>
      <c r="D1578">
        <v>1</v>
      </c>
      <c r="E1578">
        <v>72.881279244041494</v>
      </c>
      <c r="F1578">
        <v>21.219245309338532</v>
      </c>
      <c r="G1578">
        <v>72.885279244041485</v>
      </c>
      <c r="H1578">
        <v>21.22324530933853</v>
      </c>
    </row>
    <row r="1579" spans="1:8" x14ac:dyDescent="0.3">
      <c r="A1579" s="1" t="s">
        <v>1581</v>
      </c>
      <c r="B1579">
        <v>21.232658188843299</v>
      </c>
      <c r="C1579">
        <v>72.827698104160348</v>
      </c>
      <c r="D1579">
        <v>1</v>
      </c>
      <c r="E1579">
        <v>72.825698104160352</v>
      </c>
      <c r="F1579">
        <v>21.2306581888433</v>
      </c>
      <c r="G1579">
        <v>72.829698104160343</v>
      </c>
      <c r="H1579">
        <v>21.234658188843298</v>
      </c>
    </row>
    <row r="1580" spans="1:8" x14ac:dyDescent="0.3">
      <c r="A1580" s="1" t="s">
        <v>1582</v>
      </c>
      <c r="B1580">
        <v>22.986153107017842</v>
      </c>
      <c r="C1580">
        <v>72.620687403774227</v>
      </c>
      <c r="D1580">
        <v>1</v>
      </c>
      <c r="E1580">
        <v>72.618687403774231</v>
      </c>
      <c r="F1580">
        <v>22.984153107017843</v>
      </c>
      <c r="G1580">
        <v>72.622687403774222</v>
      </c>
      <c r="H1580">
        <v>22.98815310701784</v>
      </c>
    </row>
    <row r="1581" spans="1:8" x14ac:dyDescent="0.3">
      <c r="A1581" s="1" t="s">
        <v>1583</v>
      </c>
      <c r="B1581">
        <v>21.24617104526795</v>
      </c>
      <c r="C1581">
        <v>72.884989943447152</v>
      </c>
      <c r="D1581">
        <v>1</v>
      </c>
      <c r="E1581">
        <v>72.882989943447157</v>
      </c>
      <c r="F1581">
        <v>21.244171045267951</v>
      </c>
      <c r="G1581">
        <v>72.886989943447148</v>
      </c>
      <c r="H1581">
        <v>21.248171045267949</v>
      </c>
    </row>
    <row r="1582" spans="1:8" x14ac:dyDescent="0.3">
      <c r="A1582" s="1" t="s">
        <v>1584</v>
      </c>
      <c r="B1582">
        <v>22.981276373947601</v>
      </c>
      <c r="C1582">
        <v>72.610241336315113</v>
      </c>
      <c r="D1582">
        <v>1</v>
      </c>
      <c r="E1582">
        <v>72.608241336315118</v>
      </c>
      <c r="F1582">
        <v>22.979276373947602</v>
      </c>
      <c r="G1582">
        <v>72.612241336315108</v>
      </c>
      <c r="H1582">
        <v>22.9832763739476</v>
      </c>
    </row>
    <row r="1583" spans="1:8" x14ac:dyDescent="0.3">
      <c r="A1583" s="1" t="s">
        <v>1585</v>
      </c>
      <c r="B1583">
        <v>21.74969401698992</v>
      </c>
      <c r="C1583">
        <v>70.610665187835664</v>
      </c>
      <c r="D1583">
        <v>1</v>
      </c>
      <c r="E1583">
        <v>70.608665187835669</v>
      </c>
      <c r="F1583">
        <v>21.747694016989922</v>
      </c>
      <c r="G1583">
        <v>70.61266518783566</v>
      </c>
      <c r="H1583">
        <v>21.751694016989919</v>
      </c>
    </row>
    <row r="1584" spans="1:8" x14ac:dyDescent="0.3">
      <c r="A1584" s="1" t="s">
        <v>1586</v>
      </c>
      <c r="B1584">
        <v>21.215607549682279</v>
      </c>
      <c r="C1584">
        <v>72.892665429569206</v>
      </c>
      <c r="D1584">
        <v>1</v>
      </c>
      <c r="E1584">
        <v>72.890665429569211</v>
      </c>
      <c r="F1584">
        <v>21.21360754968228</v>
      </c>
      <c r="G1584">
        <v>72.894665429569201</v>
      </c>
      <c r="H1584">
        <v>21.217607549682278</v>
      </c>
    </row>
    <row r="1585" spans="1:8" x14ac:dyDescent="0.3">
      <c r="A1585" s="1" t="s">
        <v>1587</v>
      </c>
      <c r="B1585">
        <v>23.011678522317389</v>
      </c>
      <c r="C1585">
        <v>72.646579300594325</v>
      </c>
      <c r="D1585">
        <v>1</v>
      </c>
      <c r="E1585">
        <v>72.64457930059433</v>
      </c>
      <c r="F1585">
        <v>23.00967852231739</v>
      </c>
      <c r="G1585">
        <v>72.648579300594321</v>
      </c>
      <c r="H1585">
        <v>23.013678522317388</v>
      </c>
    </row>
    <row r="1586" spans="1:8" x14ac:dyDescent="0.3">
      <c r="A1586" s="1" t="s">
        <v>1588</v>
      </c>
      <c r="B1586">
        <v>21.22539685941025</v>
      </c>
      <c r="C1586">
        <v>72.929735604824089</v>
      </c>
      <c r="D1586">
        <v>1</v>
      </c>
      <c r="E1586">
        <v>72.927735604824093</v>
      </c>
      <c r="F1586">
        <v>21.223396859410251</v>
      </c>
      <c r="G1586">
        <v>72.931735604824084</v>
      </c>
      <c r="H1586">
        <v>21.227396859410248</v>
      </c>
    </row>
    <row r="1587" spans="1:8" x14ac:dyDescent="0.3">
      <c r="A1587" s="1" t="s">
        <v>1589</v>
      </c>
      <c r="B1587">
        <v>21.232659048698029</v>
      </c>
      <c r="C1587">
        <v>72.820536736106902</v>
      </c>
      <c r="D1587">
        <v>1</v>
      </c>
      <c r="E1587">
        <v>72.818536736106907</v>
      </c>
      <c r="F1587">
        <v>21.23065904869803</v>
      </c>
      <c r="G1587">
        <v>72.822536736106898</v>
      </c>
      <c r="H1587">
        <v>21.234659048698028</v>
      </c>
    </row>
    <row r="1588" spans="1:8" x14ac:dyDescent="0.3">
      <c r="A1588" s="1" t="s">
        <v>1590</v>
      </c>
      <c r="B1588">
        <v>21.22692563794158</v>
      </c>
      <c r="C1588">
        <v>72.817365187835662</v>
      </c>
      <c r="D1588">
        <v>1</v>
      </c>
      <c r="E1588">
        <v>72.815365187835667</v>
      </c>
      <c r="F1588">
        <v>21.224925637941581</v>
      </c>
      <c r="G1588">
        <v>72.819365187835658</v>
      </c>
      <c r="H1588">
        <v>21.228925637941579</v>
      </c>
    </row>
    <row r="1589" spans="1:8" x14ac:dyDescent="0.3">
      <c r="A1589" s="1" t="s">
        <v>1591</v>
      </c>
      <c r="B1589">
        <v>21.127146619804979</v>
      </c>
      <c r="C1589">
        <v>73.110746706676508</v>
      </c>
      <c r="D1589">
        <v>1</v>
      </c>
      <c r="E1589">
        <v>73.108746706676513</v>
      </c>
      <c r="F1589">
        <v>21.12514661980498</v>
      </c>
      <c r="G1589">
        <v>73.112746706676504</v>
      </c>
      <c r="H1589">
        <v>21.129146619804978</v>
      </c>
    </row>
    <row r="1590" spans="1:8" x14ac:dyDescent="0.3">
      <c r="A1590" s="1" t="s">
        <v>1592</v>
      </c>
      <c r="B1590">
        <v>21.244568056589038</v>
      </c>
      <c r="C1590">
        <v>72.84717115344236</v>
      </c>
      <c r="D1590">
        <v>1</v>
      </c>
      <c r="E1590">
        <v>72.845171153442365</v>
      </c>
      <c r="F1590">
        <v>21.24256805658904</v>
      </c>
      <c r="G1590">
        <v>72.849171153442356</v>
      </c>
      <c r="H1590">
        <v>21.246568056589037</v>
      </c>
    </row>
    <row r="1591" spans="1:8" x14ac:dyDescent="0.3">
      <c r="A1591" s="1" t="s">
        <v>1593</v>
      </c>
      <c r="B1591">
        <v>22.29903487844901</v>
      </c>
      <c r="C1591">
        <v>70.759598350856791</v>
      </c>
      <c r="D1591">
        <v>1</v>
      </c>
      <c r="E1591">
        <v>70.757598350856796</v>
      </c>
      <c r="F1591">
        <v>22.297034878449011</v>
      </c>
      <c r="G1591">
        <v>70.761598350856787</v>
      </c>
      <c r="H1591">
        <v>22.301034878449009</v>
      </c>
    </row>
    <row r="1592" spans="1:8" x14ac:dyDescent="0.3">
      <c r="A1592" s="1" t="s">
        <v>1594</v>
      </c>
      <c r="B1592">
        <v>22.281239767693101</v>
      </c>
      <c r="C1592">
        <v>70.760660932540873</v>
      </c>
      <c r="D1592">
        <v>1</v>
      </c>
      <c r="E1592">
        <v>70.758660932540877</v>
      </c>
      <c r="F1592">
        <v>22.279239767693102</v>
      </c>
      <c r="G1592">
        <v>70.762660932540868</v>
      </c>
      <c r="H1592">
        <v>22.2832397676931</v>
      </c>
    </row>
    <row r="1593" spans="1:8" x14ac:dyDescent="0.3">
      <c r="A1593" s="1" t="s">
        <v>1595</v>
      </c>
      <c r="B1593">
        <v>22.993137080204761</v>
      </c>
      <c r="C1593">
        <v>72.610539474868759</v>
      </c>
      <c r="D1593">
        <v>1</v>
      </c>
      <c r="E1593">
        <v>72.608539474868763</v>
      </c>
      <c r="F1593">
        <v>22.991137080204762</v>
      </c>
      <c r="G1593">
        <v>72.612539474868754</v>
      </c>
      <c r="H1593">
        <v>22.99513708020476</v>
      </c>
    </row>
    <row r="1594" spans="1:8" x14ac:dyDescent="0.3">
      <c r="A1594" s="1" t="s">
        <v>1596</v>
      </c>
      <c r="B1594">
        <v>21.246485914614759</v>
      </c>
      <c r="C1594">
        <v>72.890342100524933</v>
      </c>
      <c r="D1594">
        <v>1</v>
      </c>
      <c r="E1594">
        <v>72.888342100524937</v>
      </c>
      <c r="F1594">
        <v>21.24448591461476</v>
      </c>
      <c r="G1594">
        <v>72.892342100524928</v>
      </c>
      <c r="H1594">
        <v>21.248485914614758</v>
      </c>
    </row>
    <row r="1595" spans="1:8" x14ac:dyDescent="0.3">
      <c r="A1595" s="1" t="s">
        <v>1597</v>
      </c>
      <c r="B1595">
        <v>21.234065161616289</v>
      </c>
      <c r="C1595">
        <v>72.904272363090541</v>
      </c>
      <c r="D1595">
        <v>1</v>
      </c>
      <c r="E1595">
        <v>72.902272363090546</v>
      </c>
      <c r="F1595">
        <v>21.232065161616291</v>
      </c>
      <c r="G1595">
        <v>72.906272363090537</v>
      </c>
      <c r="H1595">
        <v>21.236065161616288</v>
      </c>
    </row>
    <row r="1596" spans="1:8" x14ac:dyDescent="0.3">
      <c r="A1596" s="1" t="s">
        <v>1598</v>
      </c>
      <c r="B1596">
        <v>22.274702450424691</v>
      </c>
      <c r="C1596">
        <v>70.783010321426403</v>
      </c>
      <c r="D1596">
        <v>1</v>
      </c>
      <c r="E1596">
        <v>70.781010321426407</v>
      </c>
      <c r="F1596">
        <v>22.272702450424692</v>
      </c>
      <c r="G1596">
        <v>70.785010321426398</v>
      </c>
      <c r="H1596">
        <v>22.27670245042469</v>
      </c>
    </row>
    <row r="1597" spans="1:8" x14ac:dyDescent="0.3">
      <c r="A1597" s="1" t="s">
        <v>1599</v>
      </c>
      <c r="B1597">
        <v>22.26526535103557</v>
      </c>
      <c r="C1597">
        <v>70.776243580356592</v>
      </c>
      <c r="D1597">
        <v>1</v>
      </c>
      <c r="E1597">
        <v>70.774243580356597</v>
      </c>
      <c r="F1597">
        <v>22.263265351035571</v>
      </c>
      <c r="G1597">
        <v>70.778243580356587</v>
      </c>
      <c r="H1597">
        <v>22.267265351035569</v>
      </c>
    </row>
    <row r="1598" spans="1:8" x14ac:dyDescent="0.3">
      <c r="A1598" s="1" t="s">
        <v>1600</v>
      </c>
      <c r="B1598">
        <v>22.977637888450111</v>
      </c>
      <c r="C1598">
        <v>72.614906033065807</v>
      </c>
      <c r="D1598">
        <v>1</v>
      </c>
      <c r="E1598">
        <v>72.612906033065812</v>
      </c>
      <c r="F1598">
        <v>22.975637888450112</v>
      </c>
      <c r="G1598">
        <v>72.616906033065803</v>
      </c>
      <c r="H1598">
        <v>22.97963788845011</v>
      </c>
    </row>
    <row r="1599" spans="1:8" x14ac:dyDescent="0.3">
      <c r="A1599" s="1" t="s">
        <v>1601</v>
      </c>
      <c r="B1599">
        <v>23.040095030213401</v>
      </c>
      <c r="C1599">
        <v>72.66677859888074</v>
      </c>
      <c r="D1599">
        <v>1</v>
      </c>
      <c r="E1599">
        <v>72.664778598880744</v>
      </c>
      <c r="F1599">
        <v>23.038095030213402</v>
      </c>
      <c r="G1599">
        <v>72.668778598880735</v>
      </c>
      <c r="H1599">
        <v>23.0420950302134</v>
      </c>
    </row>
    <row r="1600" spans="1:8" x14ac:dyDescent="0.3">
      <c r="A1600" s="1" t="s">
        <v>1602</v>
      </c>
      <c r="B1600">
        <v>21.740026730565809</v>
      </c>
      <c r="C1600">
        <v>70.279988162040681</v>
      </c>
      <c r="D1600">
        <v>1</v>
      </c>
      <c r="E1600">
        <v>70.277988162040685</v>
      </c>
      <c r="F1600">
        <v>21.73802673056581</v>
      </c>
      <c r="G1600">
        <v>70.281988162040676</v>
      </c>
      <c r="H1600">
        <v>21.742026730565808</v>
      </c>
    </row>
    <row r="1601" spans="1:8" x14ac:dyDescent="0.3">
      <c r="A1601" s="1" t="s">
        <v>1603</v>
      </c>
      <c r="B1601">
        <v>21.218471242291209</v>
      </c>
      <c r="C1601">
        <v>72.882389623348217</v>
      </c>
      <c r="D1601">
        <v>1</v>
      </c>
      <c r="E1601">
        <v>72.880389623348222</v>
      </c>
      <c r="F1601">
        <v>21.21647124229121</v>
      </c>
      <c r="G1601">
        <v>72.884389623348213</v>
      </c>
      <c r="H1601">
        <v>21.220471242291207</v>
      </c>
    </row>
    <row r="1602" spans="1:8" x14ac:dyDescent="0.3">
      <c r="A1602" s="1" t="s">
        <v>1604</v>
      </c>
      <c r="B1602">
        <v>21.204779781798159</v>
      </c>
      <c r="C1602">
        <v>72.786860750995601</v>
      </c>
      <c r="D1602">
        <v>1</v>
      </c>
      <c r="E1602">
        <v>72.784860750995605</v>
      </c>
      <c r="F1602">
        <v>21.20277978179816</v>
      </c>
      <c r="G1602">
        <v>72.788860750995596</v>
      </c>
      <c r="H1602">
        <v>21.206779781798158</v>
      </c>
    </row>
    <row r="1603" spans="1:8" x14ac:dyDescent="0.3">
      <c r="A1603" s="1" t="s">
        <v>1605</v>
      </c>
      <c r="B1603">
        <v>21.204973625936852</v>
      </c>
      <c r="C1603">
        <v>72.786235796295173</v>
      </c>
      <c r="D1603">
        <v>1</v>
      </c>
      <c r="E1603">
        <v>72.784235796295178</v>
      </c>
      <c r="F1603">
        <v>21.202973625936853</v>
      </c>
      <c r="G1603">
        <v>72.788235796295169</v>
      </c>
      <c r="H1603">
        <v>21.20697362593685</v>
      </c>
    </row>
    <row r="1604" spans="1:8" x14ac:dyDescent="0.3">
      <c r="A1604" s="1" t="s">
        <v>1606</v>
      </c>
      <c r="B1604">
        <v>23.111725206422889</v>
      </c>
      <c r="C1604">
        <v>72.59996128339769</v>
      </c>
      <c r="D1604">
        <v>1</v>
      </c>
      <c r="E1604">
        <v>72.597961283397694</v>
      </c>
      <c r="F1604">
        <v>23.10972520642289</v>
      </c>
      <c r="G1604">
        <v>72.601961283397685</v>
      </c>
      <c r="H1604">
        <v>23.113725206422888</v>
      </c>
    </row>
    <row r="1605" spans="1:8" x14ac:dyDescent="0.3">
      <c r="A1605" s="1" t="s">
        <v>1607</v>
      </c>
      <c r="B1605">
        <v>23.109782099163048</v>
      </c>
      <c r="C1605">
        <v>72.580439474868754</v>
      </c>
      <c r="D1605">
        <v>1</v>
      </c>
      <c r="E1605">
        <v>72.578439474868759</v>
      </c>
      <c r="F1605">
        <v>23.10778209916305</v>
      </c>
      <c r="G1605">
        <v>72.58243947486875</v>
      </c>
      <c r="H1605">
        <v>23.111782099163047</v>
      </c>
    </row>
    <row r="1606" spans="1:8" x14ac:dyDescent="0.3">
      <c r="A1606" s="1" t="s">
        <v>1608</v>
      </c>
      <c r="B1606">
        <v>22.285604885025339</v>
      </c>
      <c r="C1606">
        <v>70.756919182872764</v>
      </c>
      <c r="D1606">
        <v>1</v>
      </c>
      <c r="E1606">
        <v>70.754919182872769</v>
      </c>
      <c r="F1606">
        <v>22.283604885025341</v>
      </c>
      <c r="G1606">
        <v>70.758919182872759</v>
      </c>
      <c r="H1606">
        <v>22.287604885025338</v>
      </c>
    </row>
    <row r="1607" spans="1:8" x14ac:dyDescent="0.3">
      <c r="A1607" s="1" t="s">
        <v>1609</v>
      </c>
      <c r="B1607">
        <v>21.147202518445759</v>
      </c>
      <c r="C1607">
        <v>72.869308804893492</v>
      </c>
      <c r="D1607">
        <v>1</v>
      </c>
      <c r="E1607">
        <v>72.867308804893497</v>
      </c>
      <c r="F1607">
        <v>21.14520251844576</v>
      </c>
      <c r="G1607">
        <v>72.871308804893488</v>
      </c>
      <c r="H1607">
        <v>21.149202518445758</v>
      </c>
    </row>
    <row r="1608" spans="1:8" x14ac:dyDescent="0.3">
      <c r="A1608" s="1" t="s">
        <v>1610</v>
      </c>
      <c r="B1608">
        <v>21.215436374744019</v>
      </c>
      <c r="C1608">
        <v>72.891879542327885</v>
      </c>
      <c r="D1608">
        <v>1</v>
      </c>
      <c r="E1608">
        <v>72.88987954232789</v>
      </c>
      <c r="F1608">
        <v>21.21343637474402</v>
      </c>
      <c r="G1608">
        <v>72.89387954232788</v>
      </c>
      <c r="H1608">
        <v>21.217436374744018</v>
      </c>
    </row>
    <row r="1609" spans="1:8" x14ac:dyDescent="0.3">
      <c r="A1609" s="1" t="s">
        <v>1611</v>
      </c>
      <c r="B1609">
        <v>22.377064799318511</v>
      </c>
      <c r="C1609">
        <v>71.979601516532909</v>
      </c>
      <c r="D1609">
        <v>1</v>
      </c>
      <c r="E1609">
        <v>71.977601516532914</v>
      </c>
      <c r="F1609">
        <v>22.375064799318512</v>
      </c>
      <c r="G1609">
        <v>71.981601516532905</v>
      </c>
      <c r="H1609">
        <v>22.37906479931851</v>
      </c>
    </row>
    <row r="1610" spans="1:8" x14ac:dyDescent="0.3">
      <c r="A1610" s="1" t="s">
        <v>1612</v>
      </c>
      <c r="B1610">
        <v>21.218704796256389</v>
      </c>
      <c r="C1610">
        <v>72.810609212303149</v>
      </c>
      <c r="D1610">
        <v>1</v>
      </c>
      <c r="E1610">
        <v>72.808609212303153</v>
      </c>
      <c r="F1610">
        <v>21.216704796256391</v>
      </c>
      <c r="G1610">
        <v>72.812609212303144</v>
      </c>
      <c r="H1610">
        <v>21.220704796256388</v>
      </c>
    </row>
    <row r="1611" spans="1:8" x14ac:dyDescent="0.3">
      <c r="A1611" s="1" t="s">
        <v>1613</v>
      </c>
      <c r="B1611">
        <v>22.259280234765331</v>
      </c>
      <c r="C1611">
        <v>70.785245190143598</v>
      </c>
      <c r="D1611">
        <v>1</v>
      </c>
      <c r="E1611">
        <v>70.783245190143603</v>
      </c>
      <c r="F1611">
        <v>22.257280234765332</v>
      </c>
      <c r="G1611">
        <v>70.787245190143594</v>
      </c>
      <c r="H1611">
        <v>22.26128023476533</v>
      </c>
    </row>
    <row r="1612" spans="1:8" x14ac:dyDescent="0.3">
      <c r="A1612" s="1" t="s">
        <v>1614</v>
      </c>
      <c r="B1612">
        <v>22.263137246771119</v>
      </c>
      <c r="C1612">
        <v>70.777561339950537</v>
      </c>
      <c r="D1612">
        <v>1</v>
      </c>
      <c r="E1612">
        <v>70.775561339950542</v>
      </c>
      <c r="F1612">
        <v>22.261137246771121</v>
      </c>
      <c r="G1612">
        <v>70.779561339950533</v>
      </c>
      <c r="H1612">
        <v>22.265137246771118</v>
      </c>
    </row>
    <row r="1613" spans="1:8" x14ac:dyDescent="0.3">
      <c r="A1613" s="1" t="s">
        <v>1615</v>
      </c>
      <c r="B1613">
        <v>23.055004946850609</v>
      </c>
      <c r="C1613">
        <v>72.672378191471083</v>
      </c>
      <c r="D1613">
        <v>1</v>
      </c>
      <c r="E1613">
        <v>72.670378191471087</v>
      </c>
      <c r="F1613">
        <v>23.05300494685061</v>
      </c>
      <c r="G1613">
        <v>72.674378191471078</v>
      </c>
      <c r="H1613">
        <v>23.057004946850608</v>
      </c>
    </row>
    <row r="1614" spans="1:8" x14ac:dyDescent="0.3">
      <c r="A1614" s="1" t="s">
        <v>1616</v>
      </c>
      <c r="B1614">
        <v>21.21351371880862</v>
      </c>
      <c r="C1614">
        <v>72.876829560852002</v>
      </c>
      <c r="D1614">
        <v>1</v>
      </c>
      <c r="E1614">
        <v>72.874829560852007</v>
      </c>
      <c r="F1614">
        <v>21.211513718808622</v>
      </c>
      <c r="G1614">
        <v>72.878829560851997</v>
      </c>
      <c r="H1614">
        <v>21.215513718808619</v>
      </c>
    </row>
    <row r="1615" spans="1:8" x14ac:dyDescent="0.3">
      <c r="A1615" s="1" t="s">
        <v>1617</v>
      </c>
      <c r="B1615">
        <v>21.213940467911279</v>
      </c>
      <c r="C1615">
        <v>72.878679300594328</v>
      </c>
      <c r="D1615">
        <v>1</v>
      </c>
      <c r="E1615">
        <v>72.876679300594333</v>
      </c>
      <c r="F1615">
        <v>21.21194046791128</v>
      </c>
      <c r="G1615">
        <v>72.880679300594323</v>
      </c>
      <c r="H1615">
        <v>21.215940467911278</v>
      </c>
    </row>
    <row r="1616" spans="1:8" x14ac:dyDescent="0.3">
      <c r="A1616" s="1" t="s">
        <v>1618</v>
      </c>
      <c r="B1616">
        <v>21.221461951691278</v>
      </c>
      <c r="C1616">
        <v>72.853992304229749</v>
      </c>
      <c r="D1616">
        <v>1</v>
      </c>
      <c r="E1616">
        <v>72.851992304229753</v>
      </c>
      <c r="F1616">
        <v>21.219461951691279</v>
      </c>
      <c r="G1616">
        <v>72.855992304229744</v>
      </c>
      <c r="H1616">
        <v>21.223461951691277</v>
      </c>
    </row>
    <row r="1617" spans="1:8" x14ac:dyDescent="0.3">
      <c r="A1617" s="1" t="s">
        <v>1619</v>
      </c>
      <c r="B1617">
        <v>23.004607631018938</v>
      </c>
      <c r="C1617">
        <v>72.525943730163547</v>
      </c>
      <c r="D1617">
        <v>1</v>
      </c>
      <c r="E1617">
        <v>72.523943730163552</v>
      </c>
      <c r="F1617">
        <v>23.00260763101894</v>
      </c>
      <c r="G1617">
        <v>72.527943730163543</v>
      </c>
      <c r="H1617">
        <v>23.006607631018937</v>
      </c>
    </row>
    <row r="1618" spans="1:8" x14ac:dyDescent="0.3">
      <c r="A1618" s="1" t="s">
        <v>1620</v>
      </c>
      <c r="B1618">
        <v>21.211969042014601</v>
      </c>
      <c r="C1618">
        <v>72.886403120970868</v>
      </c>
      <c r="D1618">
        <v>1</v>
      </c>
      <c r="E1618">
        <v>72.884403120970873</v>
      </c>
      <c r="F1618">
        <v>21.209969042014603</v>
      </c>
      <c r="G1618">
        <v>72.888403120970864</v>
      </c>
      <c r="H1618">
        <v>21.2139690420146</v>
      </c>
    </row>
    <row r="1619" spans="1:8" x14ac:dyDescent="0.3">
      <c r="A1619" s="1" t="s">
        <v>1621</v>
      </c>
      <c r="B1619">
        <v>23.021660485676339</v>
      </c>
      <c r="C1619">
        <v>72.643239531421614</v>
      </c>
      <c r="D1619">
        <v>1</v>
      </c>
      <c r="E1619">
        <v>72.641239531421618</v>
      </c>
      <c r="F1619">
        <v>23.01966048567634</v>
      </c>
      <c r="G1619">
        <v>72.645239531421609</v>
      </c>
      <c r="H1619">
        <v>23.023660485676338</v>
      </c>
    </row>
    <row r="1620" spans="1:8" x14ac:dyDescent="0.3">
      <c r="A1620" s="1" t="s">
        <v>1622</v>
      </c>
      <c r="B1620">
        <v>21.17322733649933</v>
      </c>
      <c r="C1620">
        <v>72.855879708003982</v>
      </c>
      <c r="D1620">
        <v>1</v>
      </c>
      <c r="E1620">
        <v>72.853879708003987</v>
      </c>
      <c r="F1620">
        <v>21.171227336499332</v>
      </c>
      <c r="G1620">
        <v>72.857879708003978</v>
      </c>
      <c r="H1620">
        <v>21.175227336499329</v>
      </c>
    </row>
    <row r="1621" spans="1:8" x14ac:dyDescent="0.3">
      <c r="A1621" s="1" t="s">
        <v>1623</v>
      </c>
      <c r="B1621">
        <v>21.21818962081062</v>
      </c>
      <c r="C1621">
        <v>72.808929253967278</v>
      </c>
      <c r="D1621">
        <v>1</v>
      </c>
      <c r="E1621">
        <v>72.806929253967283</v>
      </c>
      <c r="F1621">
        <v>21.216189620810621</v>
      </c>
      <c r="G1621">
        <v>72.810929253967274</v>
      </c>
      <c r="H1621">
        <v>21.220189620810618</v>
      </c>
    </row>
    <row r="1622" spans="1:8" x14ac:dyDescent="0.3">
      <c r="A1622" s="1" t="s">
        <v>1624</v>
      </c>
      <c r="B1622">
        <v>21.21786097016523</v>
      </c>
      <c r="C1622">
        <v>72.894755708003984</v>
      </c>
      <c r="D1622">
        <v>1</v>
      </c>
      <c r="E1622">
        <v>72.892755708003989</v>
      </c>
      <c r="F1622">
        <v>21.215860970165231</v>
      </c>
      <c r="G1622">
        <v>72.89675570800398</v>
      </c>
      <c r="H1622">
        <v>21.219860970165229</v>
      </c>
    </row>
    <row r="1623" spans="1:8" x14ac:dyDescent="0.3">
      <c r="A1623" s="1" t="s">
        <v>1625</v>
      </c>
      <c r="B1623">
        <v>23.255554391188198</v>
      </c>
      <c r="C1623">
        <v>72.639982039356198</v>
      </c>
      <c r="D1623">
        <v>1</v>
      </c>
      <c r="E1623">
        <v>72.637982039356203</v>
      </c>
      <c r="F1623">
        <v>23.253554391188199</v>
      </c>
      <c r="G1623">
        <v>72.641982039356193</v>
      </c>
      <c r="H1623">
        <v>23.257554391188197</v>
      </c>
    </row>
    <row r="1624" spans="1:8" x14ac:dyDescent="0.3">
      <c r="A1624" s="1" t="s">
        <v>1626</v>
      </c>
      <c r="B1624">
        <v>21.238516495767719</v>
      </c>
      <c r="C1624">
        <v>72.90039538294215</v>
      </c>
      <c r="D1624">
        <v>1</v>
      </c>
      <c r="E1624">
        <v>72.898395382942155</v>
      </c>
      <c r="F1624">
        <v>21.23651649576772</v>
      </c>
      <c r="G1624">
        <v>72.902395382942146</v>
      </c>
      <c r="H1624">
        <v>21.240516495767718</v>
      </c>
    </row>
    <row r="1625" spans="1:8" x14ac:dyDescent="0.3">
      <c r="A1625" s="1" t="s">
        <v>1627</v>
      </c>
      <c r="B1625">
        <v>21.221913505140702</v>
      </c>
      <c r="C1625">
        <v>72.893095337295577</v>
      </c>
      <c r="D1625">
        <v>1</v>
      </c>
      <c r="E1625">
        <v>72.891095337295582</v>
      </c>
      <c r="F1625">
        <v>21.219913505140703</v>
      </c>
      <c r="G1625">
        <v>72.895095337295572</v>
      </c>
      <c r="H1625">
        <v>21.2239135051407</v>
      </c>
    </row>
    <row r="1626" spans="1:8" x14ac:dyDescent="0.3">
      <c r="A1626" s="1" t="s">
        <v>1628</v>
      </c>
      <c r="B1626">
        <v>21.229768170792031</v>
      </c>
      <c r="C1626">
        <v>72.865488456344636</v>
      </c>
      <c r="D1626">
        <v>1</v>
      </c>
      <c r="E1626">
        <v>72.863488456344641</v>
      </c>
      <c r="F1626">
        <v>21.227768170792032</v>
      </c>
      <c r="G1626">
        <v>72.867488456344631</v>
      </c>
      <c r="H1626">
        <v>21.23176817079203</v>
      </c>
    </row>
    <row r="1627" spans="1:8" x14ac:dyDescent="0.3">
      <c r="A1627" s="1" t="s">
        <v>1629</v>
      </c>
      <c r="B1627">
        <v>22.987846617654601</v>
      </c>
      <c r="C1627">
        <v>72.603977001327493</v>
      </c>
      <c r="D1627">
        <v>1</v>
      </c>
      <c r="E1627">
        <v>72.601977001327498</v>
      </c>
      <c r="F1627">
        <v>22.985846617654602</v>
      </c>
      <c r="G1627">
        <v>72.605977001327489</v>
      </c>
      <c r="H1627">
        <v>22.989846617654599</v>
      </c>
    </row>
    <row r="1628" spans="1:8" x14ac:dyDescent="0.3">
      <c r="A1628" s="1" t="s">
        <v>1630</v>
      </c>
      <c r="B1628">
        <v>22.981691980928691</v>
      </c>
      <c r="C1628">
        <v>72.604319533729551</v>
      </c>
      <c r="D1628">
        <v>1</v>
      </c>
      <c r="E1628">
        <v>72.602319533729556</v>
      </c>
      <c r="F1628">
        <v>22.979691980928692</v>
      </c>
      <c r="G1628">
        <v>72.606319533729547</v>
      </c>
      <c r="H1628">
        <v>22.98369198092869</v>
      </c>
    </row>
    <row r="1629" spans="1:8" x14ac:dyDescent="0.3">
      <c r="A1629" s="1" t="s">
        <v>1631</v>
      </c>
      <c r="B1629">
        <v>22.29890028068278</v>
      </c>
      <c r="C1629">
        <v>70.775304979167927</v>
      </c>
      <c r="D1629">
        <v>1</v>
      </c>
      <c r="E1629">
        <v>70.773304979167932</v>
      </c>
      <c r="F1629">
        <v>22.296900280682781</v>
      </c>
      <c r="G1629">
        <v>70.777304979167923</v>
      </c>
      <c r="H1629">
        <v>22.300900280682779</v>
      </c>
    </row>
    <row r="1630" spans="1:8" x14ac:dyDescent="0.3">
      <c r="A1630" s="1" t="s">
        <v>1632</v>
      </c>
      <c r="B1630">
        <v>22.26995149211934</v>
      </c>
      <c r="C1630">
        <v>70.768252837959324</v>
      </c>
      <c r="D1630">
        <v>1</v>
      </c>
      <c r="E1630">
        <v>70.766252837959328</v>
      </c>
      <c r="F1630">
        <v>22.267951492119341</v>
      </c>
      <c r="G1630">
        <v>70.770252837959319</v>
      </c>
      <c r="H1630">
        <v>22.271951492119339</v>
      </c>
    </row>
    <row r="1631" spans="1:8" x14ac:dyDescent="0.3">
      <c r="A1631" s="1" t="s">
        <v>1633</v>
      </c>
      <c r="B1631">
        <v>21.19521269060596</v>
      </c>
      <c r="C1631">
        <v>72.789467870044675</v>
      </c>
      <c r="D1631">
        <v>1</v>
      </c>
      <c r="E1631">
        <v>72.787467870044679</v>
      </c>
      <c r="F1631">
        <v>21.193212690605961</v>
      </c>
      <c r="G1631">
        <v>72.79146787004467</v>
      </c>
      <c r="H1631">
        <v>21.197212690605959</v>
      </c>
    </row>
    <row r="1632" spans="1:8" x14ac:dyDescent="0.3">
      <c r="A1632" s="1" t="s">
        <v>1634</v>
      </c>
      <c r="B1632">
        <v>21.23717212604814</v>
      </c>
      <c r="C1632">
        <v>72.88610110912326</v>
      </c>
      <c r="D1632">
        <v>1</v>
      </c>
      <c r="E1632">
        <v>72.884101109123264</v>
      </c>
      <c r="F1632">
        <v>21.235172126048141</v>
      </c>
      <c r="G1632">
        <v>72.888101109123255</v>
      </c>
      <c r="H1632">
        <v>21.239172126048139</v>
      </c>
    </row>
    <row r="1633" spans="1:8" x14ac:dyDescent="0.3">
      <c r="A1633" s="1" t="s">
        <v>1635</v>
      </c>
      <c r="B1633">
        <v>21.19108528831255</v>
      </c>
      <c r="C1633">
        <v>72.792580466270451</v>
      </c>
      <c r="D1633">
        <v>1</v>
      </c>
      <c r="E1633">
        <v>72.790580466270455</v>
      </c>
      <c r="F1633">
        <v>21.189085288312551</v>
      </c>
      <c r="G1633">
        <v>72.794580466270446</v>
      </c>
      <c r="H1633">
        <v>21.193085288312549</v>
      </c>
    </row>
    <row r="1634" spans="1:8" x14ac:dyDescent="0.3">
      <c r="A1634" s="1" t="s">
        <v>1636</v>
      </c>
      <c r="B1634">
        <v>22.311910067600859</v>
      </c>
      <c r="C1634">
        <v>70.81680425529477</v>
      </c>
      <c r="D1634">
        <v>1</v>
      </c>
      <c r="E1634">
        <v>70.814804255294774</v>
      </c>
      <c r="F1634">
        <v>22.30991006760086</v>
      </c>
      <c r="G1634">
        <v>70.818804255294765</v>
      </c>
      <c r="H1634">
        <v>22.313910067600858</v>
      </c>
    </row>
    <row r="1635" spans="1:8" x14ac:dyDescent="0.3">
      <c r="A1635" s="1" t="s">
        <v>1637</v>
      </c>
      <c r="B1635">
        <v>22.344157738418119</v>
      </c>
      <c r="C1635">
        <v>70.573837550926214</v>
      </c>
      <c r="D1635">
        <v>1</v>
      </c>
      <c r="E1635">
        <v>70.571837550926219</v>
      </c>
      <c r="F1635">
        <v>22.34215773841812</v>
      </c>
      <c r="G1635">
        <v>70.575837550926209</v>
      </c>
      <c r="H1635">
        <v>22.346157738418118</v>
      </c>
    </row>
    <row r="1636" spans="1:8" x14ac:dyDescent="0.3">
      <c r="A1636" s="1" t="s">
        <v>1638</v>
      </c>
      <c r="B1636">
        <v>21.8947</v>
      </c>
      <c r="C1636">
        <v>71.031228802585559</v>
      </c>
      <c r="D1636">
        <v>1</v>
      </c>
      <c r="E1636">
        <v>71.029228802585564</v>
      </c>
      <c r="F1636">
        <v>21.892700000000001</v>
      </c>
      <c r="G1636">
        <v>71.033228802585555</v>
      </c>
      <c r="H1636">
        <v>21.896699999999999</v>
      </c>
    </row>
    <row r="1637" spans="1:8" x14ac:dyDescent="0.3">
      <c r="A1637" s="1" t="s">
        <v>1639</v>
      </c>
      <c r="B1637">
        <v>23.030035984992509</v>
      </c>
      <c r="C1637">
        <v>72.576807990074201</v>
      </c>
      <c r="D1637">
        <v>1</v>
      </c>
      <c r="E1637">
        <v>72.574807990074206</v>
      </c>
      <c r="F1637">
        <v>23.02803598499251</v>
      </c>
      <c r="G1637">
        <v>72.578807990074196</v>
      </c>
      <c r="H1637">
        <v>23.032035984992508</v>
      </c>
    </row>
    <row r="1638" spans="1:8" x14ac:dyDescent="0.3">
      <c r="A1638" s="1" t="s">
        <v>1640</v>
      </c>
      <c r="B1638">
        <v>21.744347407917701</v>
      </c>
      <c r="C1638">
        <v>70.61467290178301</v>
      </c>
      <c r="D1638">
        <v>1</v>
      </c>
      <c r="E1638">
        <v>70.612672901783014</v>
      </c>
      <c r="F1638">
        <v>21.742347407917702</v>
      </c>
      <c r="G1638">
        <v>70.616672901783005</v>
      </c>
      <c r="H1638">
        <v>21.7463474079177</v>
      </c>
    </row>
    <row r="1639" spans="1:8" x14ac:dyDescent="0.3">
      <c r="A1639" s="1" t="s">
        <v>1641</v>
      </c>
      <c r="B1639">
        <v>21.205731380297198</v>
      </c>
      <c r="C1639">
        <v>72.785830782733939</v>
      </c>
      <c r="D1639">
        <v>1</v>
      </c>
      <c r="E1639">
        <v>72.783830782733943</v>
      </c>
      <c r="F1639">
        <v>21.203731380297199</v>
      </c>
      <c r="G1639">
        <v>72.787830782733934</v>
      </c>
      <c r="H1639">
        <v>21.207731380297197</v>
      </c>
    </row>
    <row r="1640" spans="1:8" x14ac:dyDescent="0.3">
      <c r="A1640" s="1" t="s">
        <v>1642</v>
      </c>
      <c r="B1640">
        <v>21.147907683258431</v>
      </c>
      <c r="C1640">
        <v>72.869439882278414</v>
      </c>
      <c r="D1640">
        <v>1</v>
      </c>
      <c r="E1640">
        <v>72.867439882278418</v>
      </c>
      <c r="F1640">
        <v>21.145907683258432</v>
      </c>
      <c r="G1640">
        <v>72.871439882278409</v>
      </c>
      <c r="H1640">
        <v>21.14990768325843</v>
      </c>
    </row>
    <row r="1641" spans="1:8" x14ac:dyDescent="0.3">
      <c r="A1641" s="1" t="s">
        <v>1643</v>
      </c>
      <c r="B1641">
        <v>23.111553412625771</v>
      </c>
      <c r="C1641">
        <v>72.565568531421619</v>
      </c>
      <c r="D1641">
        <v>1</v>
      </c>
      <c r="E1641">
        <v>72.563568531421623</v>
      </c>
      <c r="F1641">
        <v>23.109553412625772</v>
      </c>
      <c r="G1641">
        <v>72.567568531421614</v>
      </c>
      <c r="H1641">
        <v>23.11355341262577</v>
      </c>
    </row>
    <row r="1642" spans="1:8" x14ac:dyDescent="0.3">
      <c r="A1642" s="1" t="s">
        <v>1644</v>
      </c>
      <c r="B1642">
        <v>21.227497482922011</v>
      </c>
      <c r="C1642">
        <v>72.829878949737534</v>
      </c>
      <c r="D1642">
        <v>1</v>
      </c>
      <c r="E1642">
        <v>72.827878949737539</v>
      </c>
      <c r="F1642">
        <v>21.225497482922012</v>
      </c>
      <c r="G1642">
        <v>72.831878949737529</v>
      </c>
      <c r="H1642">
        <v>21.22949748292201</v>
      </c>
    </row>
    <row r="1643" spans="1:8" x14ac:dyDescent="0.3">
      <c r="A1643" s="1" t="s">
        <v>1645</v>
      </c>
      <c r="B1643">
        <v>21.224660152719309</v>
      </c>
      <c r="C1643">
        <v>72.888030390213004</v>
      </c>
      <c r="D1643">
        <v>1</v>
      </c>
      <c r="E1643">
        <v>72.886030390213008</v>
      </c>
      <c r="F1643">
        <v>21.22266015271931</v>
      </c>
      <c r="G1643">
        <v>72.890030390212999</v>
      </c>
      <c r="H1643">
        <v>21.226660152719308</v>
      </c>
    </row>
    <row r="1644" spans="1:8" x14ac:dyDescent="0.3">
      <c r="A1644" s="1" t="s">
        <v>1646</v>
      </c>
      <c r="B1644">
        <v>21.197160317708999</v>
      </c>
      <c r="C1644">
        <v>72.780822215938571</v>
      </c>
      <c r="D1644">
        <v>1</v>
      </c>
      <c r="E1644">
        <v>72.778822215938575</v>
      </c>
      <c r="F1644">
        <v>21.195160317709</v>
      </c>
      <c r="G1644">
        <v>72.782822215938566</v>
      </c>
      <c r="H1644">
        <v>21.199160317708998</v>
      </c>
    </row>
    <row r="1645" spans="1:8" x14ac:dyDescent="0.3">
      <c r="A1645" s="1" t="s">
        <v>1647</v>
      </c>
      <c r="B1645">
        <v>22.289227133709389</v>
      </c>
      <c r="C1645">
        <v>70.79389422817232</v>
      </c>
      <c r="D1645">
        <v>1</v>
      </c>
      <c r="E1645">
        <v>70.791894228172325</v>
      </c>
      <c r="F1645">
        <v>22.28722713370939</v>
      </c>
      <c r="G1645">
        <v>70.795894228172315</v>
      </c>
      <c r="H1645">
        <v>22.291227133709388</v>
      </c>
    </row>
    <row r="1646" spans="1:8" x14ac:dyDescent="0.3">
      <c r="A1646" s="1" t="s">
        <v>1648</v>
      </c>
      <c r="B1646">
        <v>21.221736160505991</v>
      </c>
      <c r="C1646">
        <v>72.883981982803348</v>
      </c>
      <c r="D1646">
        <v>1</v>
      </c>
      <c r="E1646">
        <v>72.881981982803353</v>
      </c>
      <c r="F1646">
        <v>21.219736160505992</v>
      </c>
      <c r="G1646">
        <v>72.885981982803344</v>
      </c>
      <c r="H1646">
        <v>21.22373616050599</v>
      </c>
    </row>
    <row r="1647" spans="1:8" x14ac:dyDescent="0.3">
      <c r="A1647" s="1" t="s">
        <v>1649</v>
      </c>
      <c r="B1647">
        <v>21.833263326256411</v>
      </c>
      <c r="C1647">
        <v>70.82350273876186</v>
      </c>
      <c r="D1647">
        <v>1</v>
      </c>
      <c r="E1647">
        <v>70.821502738761865</v>
      </c>
      <c r="F1647">
        <v>21.831263326256412</v>
      </c>
      <c r="G1647">
        <v>70.825502738761855</v>
      </c>
      <c r="H1647">
        <v>21.83526332625641</v>
      </c>
    </row>
    <row r="1648" spans="1:8" x14ac:dyDescent="0.3">
      <c r="A1648" s="1" t="s">
        <v>1650</v>
      </c>
      <c r="B1648">
        <v>23.030203776523809</v>
      </c>
      <c r="C1648">
        <v>72.466685015869174</v>
      </c>
      <c r="D1648">
        <v>1</v>
      </c>
      <c r="E1648">
        <v>72.464685015869179</v>
      </c>
      <c r="F1648">
        <v>23.02820377652381</v>
      </c>
      <c r="G1648">
        <v>72.46868501586917</v>
      </c>
      <c r="H1648">
        <v>23.032203776523808</v>
      </c>
    </row>
    <row r="1649" spans="1:8" x14ac:dyDescent="0.3">
      <c r="A1649" s="1" t="s">
        <v>1651</v>
      </c>
      <c r="B1649">
        <v>21.968707715318789</v>
      </c>
      <c r="C1649">
        <v>70.795474018524132</v>
      </c>
      <c r="D1649">
        <v>1</v>
      </c>
      <c r="E1649">
        <v>70.793474018524137</v>
      </c>
      <c r="F1649">
        <v>21.96670771531879</v>
      </c>
      <c r="G1649">
        <v>70.797474018524127</v>
      </c>
      <c r="H1649">
        <v>21.970707715318788</v>
      </c>
    </row>
    <row r="1650" spans="1:8" x14ac:dyDescent="0.3">
      <c r="A1650" s="1" t="s">
        <v>1652</v>
      </c>
      <c r="B1650">
        <v>22.298490236531659</v>
      </c>
      <c r="C1650">
        <v>70.760231352184277</v>
      </c>
      <c r="D1650">
        <v>1</v>
      </c>
      <c r="E1650">
        <v>70.758231352184282</v>
      </c>
      <c r="F1650">
        <v>22.29649023653166</v>
      </c>
      <c r="G1650">
        <v>70.762231352184273</v>
      </c>
      <c r="H1650">
        <v>22.300490236531658</v>
      </c>
    </row>
    <row r="1651" spans="1:8" x14ac:dyDescent="0.3">
      <c r="A1651" s="1" t="s">
        <v>1653</v>
      </c>
      <c r="B1651">
        <v>23.047795733966769</v>
      </c>
      <c r="C1651">
        <v>72.660633295631442</v>
      </c>
      <c r="D1651">
        <v>1</v>
      </c>
      <c r="E1651">
        <v>72.658633295631446</v>
      </c>
      <c r="F1651">
        <v>23.04579573396677</v>
      </c>
      <c r="G1651">
        <v>72.662633295631437</v>
      </c>
      <c r="H1651">
        <v>23.049795733966768</v>
      </c>
    </row>
    <row r="1652" spans="1:8" x14ac:dyDescent="0.3">
      <c r="A1652" s="1" t="s">
        <v>1654</v>
      </c>
      <c r="B1652">
        <v>22.306477723074011</v>
      </c>
      <c r="C1652">
        <v>70.81926627116394</v>
      </c>
      <c r="D1652">
        <v>1</v>
      </c>
      <c r="E1652">
        <v>70.817266271163945</v>
      </c>
      <c r="F1652">
        <v>22.304477723074012</v>
      </c>
      <c r="G1652">
        <v>70.821266271163935</v>
      </c>
      <c r="H1652">
        <v>22.308477723074009</v>
      </c>
    </row>
    <row r="1653" spans="1:8" x14ac:dyDescent="0.3">
      <c r="A1653" s="1" t="s">
        <v>1655</v>
      </c>
      <c r="B1653">
        <v>21.223277581478609</v>
      </c>
      <c r="C1653">
        <v>72.826815742397287</v>
      </c>
      <c r="D1653">
        <v>1</v>
      </c>
      <c r="E1653">
        <v>72.824815742397291</v>
      </c>
      <c r="F1653">
        <v>21.22127758147861</v>
      </c>
      <c r="G1653">
        <v>72.828815742397282</v>
      </c>
      <c r="H1653">
        <v>21.225277581478608</v>
      </c>
    </row>
    <row r="1654" spans="1:8" x14ac:dyDescent="0.3">
      <c r="A1654" s="1" t="s">
        <v>1656</v>
      </c>
      <c r="B1654">
        <v>21.135899821987859</v>
      </c>
      <c r="C1654">
        <v>72.799908397483833</v>
      </c>
      <c r="D1654">
        <v>1</v>
      </c>
      <c r="E1654">
        <v>72.797908397483837</v>
      </c>
      <c r="F1654">
        <v>21.13389982198786</v>
      </c>
      <c r="G1654">
        <v>72.801908397483828</v>
      </c>
      <c r="H1654">
        <v>21.137899821987858</v>
      </c>
    </row>
    <row r="1655" spans="1:8" x14ac:dyDescent="0.3">
      <c r="A1655" s="1" t="s">
        <v>1657</v>
      </c>
      <c r="B1655">
        <v>21.206011098799269</v>
      </c>
      <c r="C1655">
        <v>72.871015018524133</v>
      </c>
      <c r="D1655">
        <v>1</v>
      </c>
      <c r="E1655">
        <v>72.869015018524138</v>
      </c>
      <c r="F1655">
        <v>21.20401109879927</v>
      </c>
      <c r="G1655">
        <v>72.873015018524129</v>
      </c>
      <c r="H1655">
        <v>21.208011098799268</v>
      </c>
    </row>
    <row r="1656" spans="1:8" x14ac:dyDescent="0.3">
      <c r="A1656" s="1" t="s">
        <v>1658</v>
      </c>
      <c r="B1656">
        <v>21.12786447178043</v>
      </c>
      <c r="C1656">
        <v>73.111449445438367</v>
      </c>
      <c r="D1656">
        <v>1</v>
      </c>
      <c r="E1656">
        <v>73.109449445438372</v>
      </c>
      <c r="F1656">
        <v>21.125864471780432</v>
      </c>
      <c r="G1656">
        <v>73.113449445438363</v>
      </c>
      <c r="H1656">
        <v>21.129864471780429</v>
      </c>
    </row>
    <row r="1657" spans="1:8" x14ac:dyDescent="0.3">
      <c r="A1657" s="1" t="s">
        <v>1659</v>
      </c>
      <c r="B1657">
        <v>22.291512251837641</v>
      </c>
      <c r="C1657">
        <v>70.793486645507784</v>
      </c>
      <c r="D1657">
        <v>1</v>
      </c>
      <c r="E1657">
        <v>70.791486645507788</v>
      </c>
      <c r="F1657">
        <v>22.289512251837643</v>
      </c>
      <c r="G1657">
        <v>70.795486645507779</v>
      </c>
      <c r="H1657">
        <v>22.29351225183764</v>
      </c>
    </row>
    <row r="1658" spans="1:8" x14ac:dyDescent="0.3">
      <c r="A1658" s="1" t="s">
        <v>1660</v>
      </c>
      <c r="B1658">
        <v>21.1920243879879</v>
      </c>
      <c r="C1658">
        <v>72.792132537364978</v>
      </c>
      <c r="D1658">
        <v>1</v>
      </c>
      <c r="E1658">
        <v>72.790132537364983</v>
      </c>
      <c r="F1658">
        <v>21.190024387987901</v>
      </c>
      <c r="G1658">
        <v>72.794132537364973</v>
      </c>
      <c r="H1658">
        <v>21.194024387987898</v>
      </c>
    </row>
    <row r="1659" spans="1:8" x14ac:dyDescent="0.3">
      <c r="A1659" s="1" t="s">
        <v>1661</v>
      </c>
      <c r="B1659">
        <v>22.292462098120041</v>
      </c>
      <c r="C1659">
        <v>70.792741749668139</v>
      </c>
      <c r="D1659">
        <v>1</v>
      </c>
      <c r="E1659">
        <v>70.790741749668143</v>
      </c>
      <c r="F1659">
        <v>22.290462098120042</v>
      </c>
      <c r="G1659">
        <v>70.794741749668134</v>
      </c>
      <c r="H1659">
        <v>22.294462098120039</v>
      </c>
    </row>
    <row r="1660" spans="1:8" x14ac:dyDescent="0.3">
      <c r="A1660" s="1" t="s">
        <v>1662</v>
      </c>
      <c r="B1660">
        <v>21.23361713935412</v>
      </c>
      <c r="C1660">
        <v>72.904106066131632</v>
      </c>
      <c r="D1660">
        <v>1</v>
      </c>
      <c r="E1660">
        <v>72.902106066131637</v>
      </c>
      <c r="F1660">
        <v>21.231617139354121</v>
      </c>
      <c r="G1660">
        <v>72.906106066131628</v>
      </c>
      <c r="H1660">
        <v>21.235617139354119</v>
      </c>
    </row>
    <row r="1661" spans="1:8" x14ac:dyDescent="0.3">
      <c r="A1661" s="1" t="s">
        <v>1663</v>
      </c>
      <c r="B1661">
        <v>23.04196824230737</v>
      </c>
      <c r="C1661">
        <v>72.649537550926212</v>
      </c>
      <c r="D1661">
        <v>1</v>
      </c>
      <c r="E1661">
        <v>72.647537550926216</v>
      </c>
      <c r="F1661">
        <v>23.039968242307371</v>
      </c>
      <c r="G1661">
        <v>72.651537550926207</v>
      </c>
      <c r="H1661">
        <v>23.043968242307368</v>
      </c>
    </row>
    <row r="1662" spans="1:8" x14ac:dyDescent="0.3">
      <c r="A1662" s="1" t="s">
        <v>1664</v>
      </c>
      <c r="B1662">
        <v>22.314189474318979</v>
      </c>
      <c r="C1662">
        <v>70.764765074729965</v>
      </c>
      <c r="D1662">
        <v>1</v>
      </c>
      <c r="E1662">
        <v>70.76276507472997</v>
      </c>
      <c r="F1662">
        <v>22.312189474318981</v>
      </c>
      <c r="G1662">
        <v>70.76676507472996</v>
      </c>
      <c r="H1662">
        <v>22.316189474318978</v>
      </c>
    </row>
    <row r="1663" spans="1:8" x14ac:dyDescent="0.3">
      <c r="A1663" s="1" t="s">
        <v>1665</v>
      </c>
      <c r="B1663">
        <v>22.259602612649491</v>
      </c>
      <c r="C1663">
        <v>70.785247872352613</v>
      </c>
      <c r="D1663">
        <v>1</v>
      </c>
      <c r="E1663">
        <v>70.783247872352618</v>
      </c>
      <c r="F1663">
        <v>22.257602612649492</v>
      </c>
      <c r="G1663">
        <v>70.787247872352609</v>
      </c>
      <c r="H1663">
        <v>22.26160261264949</v>
      </c>
    </row>
    <row r="1664" spans="1:8" x14ac:dyDescent="0.3">
      <c r="A1664" s="1" t="s">
        <v>1666</v>
      </c>
      <c r="B1664">
        <v>23.048483176345151</v>
      </c>
      <c r="C1664">
        <v>72.510735570430796</v>
      </c>
      <c r="D1664">
        <v>1</v>
      </c>
      <c r="E1664">
        <v>72.508735570430801</v>
      </c>
      <c r="F1664">
        <v>23.046483176345152</v>
      </c>
      <c r="G1664">
        <v>72.512735570430792</v>
      </c>
      <c r="H1664">
        <v>23.05048317634515</v>
      </c>
    </row>
    <row r="1665" spans="1:8" x14ac:dyDescent="0.3">
      <c r="A1665" s="1" t="s">
        <v>1667</v>
      </c>
      <c r="B1665">
        <v>21.245733128246449</v>
      </c>
      <c r="C1665">
        <v>72.885563936176297</v>
      </c>
      <c r="D1665">
        <v>1</v>
      </c>
      <c r="E1665">
        <v>72.883563936176301</v>
      </c>
      <c r="F1665">
        <v>21.243733128246451</v>
      </c>
      <c r="G1665">
        <v>72.887563936176292</v>
      </c>
      <c r="H1665">
        <v>21.247733128246448</v>
      </c>
    </row>
    <row r="1666" spans="1:8" x14ac:dyDescent="0.3">
      <c r="A1666" s="1" t="s">
        <v>1668</v>
      </c>
      <c r="B1666">
        <v>22.95381462410619</v>
      </c>
      <c r="C1666">
        <v>72.619036980495409</v>
      </c>
      <c r="D1666">
        <v>1</v>
      </c>
      <c r="E1666">
        <v>72.617036980495413</v>
      </c>
      <c r="F1666">
        <v>22.951814624106191</v>
      </c>
      <c r="G1666">
        <v>72.621036980495404</v>
      </c>
      <c r="H1666">
        <v>22.955814624106189</v>
      </c>
    </row>
    <row r="1667" spans="1:8" x14ac:dyDescent="0.3">
      <c r="A1667" s="1" t="s">
        <v>1669</v>
      </c>
      <c r="B1667">
        <v>23.110692035628631</v>
      </c>
      <c r="C1667">
        <v>72.599738660049468</v>
      </c>
      <c r="D1667">
        <v>1</v>
      </c>
      <c r="E1667">
        <v>72.597738660049473</v>
      </c>
      <c r="F1667">
        <v>23.108692035628632</v>
      </c>
      <c r="G1667">
        <v>72.601738660049463</v>
      </c>
      <c r="H1667">
        <v>23.11269203562863</v>
      </c>
    </row>
    <row r="1668" spans="1:8" x14ac:dyDescent="0.3">
      <c r="A1668" s="1" t="s">
        <v>1670</v>
      </c>
      <c r="B1668">
        <v>22.2491049684125</v>
      </c>
      <c r="C1668">
        <v>70.781831835651374</v>
      </c>
      <c r="D1668">
        <v>1</v>
      </c>
      <c r="E1668">
        <v>70.779831835651379</v>
      </c>
      <c r="F1668">
        <v>22.247104968412501</v>
      </c>
      <c r="G1668">
        <v>70.78383183565137</v>
      </c>
      <c r="H1668">
        <v>22.251104968412498</v>
      </c>
    </row>
    <row r="1669" spans="1:8" x14ac:dyDescent="0.3">
      <c r="A1669" s="1" t="s">
        <v>1671</v>
      </c>
      <c r="B1669">
        <v>23.127116690401099</v>
      </c>
      <c r="C1669">
        <v>72.04668984292222</v>
      </c>
      <c r="D1669">
        <v>1</v>
      </c>
      <c r="E1669">
        <v>72.044689842922224</v>
      </c>
      <c r="F1669">
        <v>23.1251166904011</v>
      </c>
      <c r="G1669">
        <v>72.048689842922215</v>
      </c>
      <c r="H1669">
        <v>23.129116690401098</v>
      </c>
    </row>
    <row r="1670" spans="1:8" x14ac:dyDescent="0.3">
      <c r="A1670" s="1" t="s">
        <v>1672</v>
      </c>
      <c r="B1670">
        <v>23.07425717260379</v>
      </c>
      <c r="C1670">
        <v>72.549109970569617</v>
      </c>
      <c r="D1670">
        <v>1</v>
      </c>
      <c r="E1670">
        <v>72.547109970569622</v>
      </c>
      <c r="F1670">
        <v>23.072257172603791</v>
      </c>
      <c r="G1670">
        <v>72.551109970569613</v>
      </c>
      <c r="H1670">
        <v>23.076257172603789</v>
      </c>
    </row>
    <row r="1671" spans="1:8" x14ac:dyDescent="0.3">
      <c r="A1671" s="1" t="s">
        <v>1673</v>
      </c>
      <c r="B1671">
        <v>23.04058952398038</v>
      </c>
      <c r="C1671">
        <v>72.515316093254086</v>
      </c>
      <c r="D1671">
        <v>1</v>
      </c>
      <c r="E1671">
        <v>72.51331609325409</v>
      </c>
      <c r="F1671">
        <v>23.038589523980381</v>
      </c>
      <c r="G1671">
        <v>72.517316093254081</v>
      </c>
      <c r="H1671">
        <v>23.042589523980379</v>
      </c>
    </row>
    <row r="1672" spans="1:8" x14ac:dyDescent="0.3">
      <c r="A1672" s="1" t="s">
        <v>1674</v>
      </c>
      <c r="B1672">
        <v>22.27693783462859</v>
      </c>
      <c r="C1672">
        <v>70.80523953142162</v>
      </c>
      <c r="D1672">
        <v>1</v>
      </c>
      <c r="E1672">
        <v>70.803239531421625</v>
      </c>
      <c r="F1672">
        <v>22.274937834628592</v>
      </c>
      <c r="G1672">
        <v>70.807239531421615</v>
      </c>
      <c r="H1672">
        <v>22.278937834628589</v>
      </c>
    </row>
    <row r="1673" spans="1:8" x14ac:dyDescent="0.3">
      <c r="A1673" s="1" t="s">
        <v>1675</v>
      </c>
      <c r="B1673">
        <v>23.110870426794101</v>
      </c>
      <c r="C1673">
        <v>72.564763868717193</v>
      </c>
      <c r="D1673">
        <v>1</v>
      </c>
      <c r="E1673">
        <v>72.562763868717198</v>
      </c>
      <c r="F1673">
        <v>23.108870426794102</v>
      </c>
      <c r="G1673">
        <v>72.566763868717189</v>
      </c>
      <c r="H1673">
        <v>23.1128704267941</v>
      </c>
    </row>
    <row r="1674" spans="1:8" x14ac:dyDescent="0.3">
      <c r="A1674" s="1" t="s">
        <v>1676</v>
      </c>
      <c r="B1674">
        <v>22.256475151823469</v>
      </c>
      <c r="C1674">
        <v>70.956375916671718</v>
      </c>
      <c r="D1674">
        <v>1</v>
      </c>
      <c r="E1674">
        <v>70.954375916671722</v>
      </c>
      <c r="F1674">
        <v>22.25447515182347</v>
      </c>
      <c r="G1674">
        <v>70.958375916671713</v>
      </c>
      <c r="H1674">
        <v>22.258475151823468</v>
      </c>
    </row>
    <row r="1675" spans="1:8" x14ac:dyDescent="0.3">
      <c r="A1675" s="1" t="s">
        <v>1677</v>
      </c>
      <c r="B1675">
        <v>21.21420981880248</v>
      </c>
      <c r="C1675">
        <v>72.878550554561627</v>
      </c>
      <c r="D1675">
        <v>1</v>
      </c>
      <c r="E1675">
        <v>72.876550554561632</v>
      </c>
      <c r="F1675">
        <v>21.212209818802481</v>
      </c>
      <c r="G1675">
        <v>72.880550554561623</v>
      </c>
      <c r="H1675">
        <v>21.216209818802479</v>
      </c>
    </row>
    <row r="1676" spans="1:8" x14ac:dyDescent="0.3">
      <c r="A1676" s="1" t="s">
        <v>1678</v>
      </c>
      <c r="B1676">
        <v>23.040204365518662</v>
      </c>
      <c r="C1676">
        <v>72.515176618385311</v>
      </c>
      <c r="D1676">
        <v>1</v>
      </c>
      <c r="E1676">
        <v>72.513176618385316</v>
      </c>
      <c r="F1676">
        <v>23.038204365518663</v>
      </c>
      <c r="G1676">
        <v>72.517176618385307</v>
      </c>
      <c r="H1676">
        <v>23.042204365518661</v>
      </c>
    </row>
    <row r="1677" spans="1:8" x14ac:dyDescent="0.3">
      <c r="A1677" s="1" t="s">
        <v>1679</v>
      </c>
      <c r="B1677">
        <v>23.063478883257069</v>
      </c>
      <c r="C1677">
        <v>72.563792360782614</v>
      </c>
      <c r="D1677">
        <v>1</v>
      </c>
      <c r="E1677">
        <v>72.561792360782619</v>
      </c>
      <c r="F1677">
        <v>23.06147888325707</v>
      </c>
      <c r="G1677">
        <v>72.565792360782609</v>
      </c>
      <c r="H1677">
        <v>23.065478883257068</v>
      </c>
    </row>
    <row r="1678" spans="1:8" x14ac:dyDescent="0.3">
      <c r="A1678" s="1" t="s">
        <v>1680</v>
      </c>
      <c r="B1678">
        <v>21.19829467137275</v>
      </c>
      <c r="C1678">
        <v>72.796119477176703</v>
      </c>
      <c r="D1678">
        <v>1</v>
      </c>
      <c r="E1678">
        <v>72.794119477176707</v>
      </c>
      <c r="F1678">
        <v>21.196294671372751</v>
      </c>
      <c r="G1678">
        <v>72.798119477176698</v>
      </c>
      <c r="H1678">
        <v>21.200294671372749</v>
      </c>
    </row>
    <row r="1679" spans="1:8" x14ac:dyDescent="0.3">
      <c r="A1679" s="1" t="s">
        <v>1681</v>
      </c>
      <c r="B1679">
        <v>23.067974565285279</v>
      </c>
      <c r="C1679">
        <v>72.508876618385315</v>
      </c>
      <c r="D1679">
        <v>1</v>
      </c>
      <c r="E1679">
        <v>72.50687661838532</v>
      </c>
      <c r="F1679">
        <v>23.065974565285281</v>
      </c>
      <c r="G1679">
        <v>72.510876618385311</v>
      </c>
      <c r="H1679">
        <v>23.069974565285278</v>
      </c>
    </row>
    <row r="1680" spans="1:8" x14ac:dyDescent="0.3">
      <c r="A1680" s="1" t="s">
        <v>1682</v>
      </c>
      <c r="B1680">
        <v>22.334195645142671</v>
      </c>
      <c r="C1680">
        <v>70.768911079692856</v>
      </c>
      <c r="D1680">
        <v>1</v>
      </c>
      <c r="E1680">
        <v>70.766911079692861</v>
      </c>
      <c r="F1680">
        <v>22.332195645142672</v>
      </c>
      <c r="G1680">
        <v>70.770911079692851</v>
      </c>
      <c r="H1680">
        <v>22.33619564514267</v>
      </c>
    </row>
    <row r="1681" spans="1:8" x14ac:dyDescent="0.3">
      <c r="A1681" s="1" t="s">
        <v>1683</v>
      </c>
      <c r="B1681">
        <v>22.034757448103271</v>
      </c>
      <c r="C1681">
        <v>70.337739825725563</v>
      </c>
      <c r="D1681">
        <v>1</v>
      </c>
      <c r="E1681">
        <v>70.335739825725568</v>
      </c>
      <c r="F1681">
        <v>22.032757448103272</v>
      </c>
      <c r="G1681">
        <v>70.339739825725559</v>
      </c>
      <c r="H1681">
        <v>22.03675744810327</v>
      </c>
    </row>
    <row r="1682" spans="1:8" x14ac:dyDescent="0.3">
      <c r="A1682" s="1" t="s">
        <v>1684</v>
      </c>
      <c r="B1682">
        <v>21.224934563184121</v>
      </c>
      <c r="C1682">
        <v>72.818755812164341</v>
      </c>
      <c r="D1682">
        <v>1</v>
      </c>
      <c r="E1682">
        <v>72.816755812164345</v>
      </c>
      <c r="F1682">
        <v>21.222934563184122</v>
      </c>
      <c r="G1682">
        <v>72.820755812164336</v>
      </c>
      <c r="H1682">
        <v>21.22693456318412</v>
      </c>
    </row>
    <row r="1683" spans="1:8" x14ac:dyDescent="0.3">
      <c r="A1683" s="1" t="s">
        <v>1685</v>
      </c>
      <c r="B1683">
        <v>21.220872765888359</v>
      </c>
      <c r="C1683">
        <v>72.884931484794578</v>
      </c>
      <c r="D1683">
        <v>1</v>
      </c>
      <c r="E1683">
        <v>72.882931484794582</v>
      </c>
      <c r="F1683">
        <v>21.21887276588836</v>
      </c>
      <c r="G1683">
        <v>72.886931484794573</v>
      </c>
      <c r="H1683">
        <v>21.222872765888358</v>
      </c>
    </row>
    <row r="1684" spans="1:8" x14ac:dyDescent="0.3">
      <c r="A1684" s="1" t="s">
        <v>1686</v>
      </c>
      <c r="B1684">
        <v>22.98713096110189</v>
      </c>
      <c r="C1684">
        <v>72.621708397483843</v>
      </c>
      <c r="D1684">
        <v>1</v>
      </c>
      <c r="E1684">
        <v>72.619708397483848</v>
      </c>
      <c r="F1684">
        <v>22.985130961101891</v>
      </c>
      <c r="G1684">
        <v>72.623708397483838</v>
      </c>
      <c r="H1684">
        <v>22.989130961101889</v>
      </c>
    </row>
    <row r="1685" spans="1:8" x14ac:dyDescent="0.3">
      <c r="A1685" s="1" t="s">
        <v>1687</v>
      </c>
      <c r="B1685">
        <v>21.246938928423539</v>
      </c>
      <c r="C1685">
        <v>72.891605420970876</v>
      </c>
      <c r="D1685">
        <v>1</v>
      </c>
      <c r="E1685">
        <v>72.889605420970881</v>
      </c>
      <c r="F1685">
        <v>21.24493892842354</v>
      </c>
      <c r="G1685">
        <v>72.893605420970871</v>
      </c>
      <c r="H1685">
        <v>21.248938928423538</v>
      </c>
    </row>
    <row r="1686" spans="1:8" x14ac:dyDescent="0.3">
      <c r="A1686" s="1" t="s">
        <v>1688</v>
      </c>
      <c r="B1686">
        <v>21.20253189615833</v>
      </c>
      <c r="C1686">
        <v>72.874594228172313</v>
      </c>
      <c r="D1686">
        <v>1</v>
      </c>
      <c r="E1686">
        <v>72.872594228172318</v>
      </c>
      <c r="F1686">
        <v>21.200531896158331</v>
      </c>
      <c r="G1686">
        <v>72.876594228172308</v>
      </c>
      <c r="H1686">
        <v>21.204531896158329</v>
      </c>
    </row>
    <row r="1687" spans="1:8" x14ac:dyDescent="0.3">
      <c r="A1687" s="1" t="s">
        <v>1689</v>
      </c>
      <c r="B1687">
        <v>21.216289968194442</v>
      </c>
      <c r="C1687">
        <v>72.872644708003989</v>
      </c>
      <c r="D1687">
        <v>1</v>
      </c>
      <c r="E1687">
        <v>72.870644708003994</v>
      </c>
      <c r="F1687">
        <v>21.214289968194443</v>
      </c>
      <c r="G1687">
        <v>72.874644708003984</v>
      </c>
      <c r="H1687">
        <v>21.218289968194441</v>
      </c>
    </row>
    <row r="1688" spans="1:8" x14ac:dyDescent="0.3">
      <c r="A1688" s="1" t="s">
        <v>1690</v>
      </c>
      <c r="B1688">
        <v>22.987175706692572</v>
      </c>
      <c r="C1688">
        <v>72.622545246696447</v>
      </c>
      <c r="D1688">
        <v>1</v>
      </c>
      <c r="E1688">
        <v>72.620545246696452</v>
      </c>
      <c r="F1688">
        <v>22.985175706692573</v>
      </c>
      <c r="G1688">
        <v>72.624545246696442</v>
      </c>
      <c r="H1688">
        <v>22.989175706692571</v>
      </c>
    </row>
    <row r="1689" spans="1:8" x14ac:dyDescent="0.3">
      <c r="A1689" s="1" t="s">
        <v>1691</v>
      </c>
      <c r="B1689">
        <v>22.251775008020509</v>
      </c>
      <c r="C1689">
        <v>70.685911837959324</v>
      </c>
      <c r="D1689">
        <v>1</v>
      </c>
      <c r="E1689">
        <v>70.683911837959329</v>
      </c>
      <c r="F1689">
        <v>22.24977500802051</v>
      </c>
      <c r="G1689">
        <v>70.687911837959319</v>
      </c>
      <c r="H1689">
        <v>22.253775008020508</v>
      </c>
    </row>
    <row r="1690" spans="1:8" x14ac:dyDescent="0.3">
      <c r="A1690" s="1" t="s">
        <v>1692</v>
      </c>
      <c r="B1690">
        <v>22.27448520160916</v>
      </c>
      <c r="C1690">
        <v>70.774530262565619</v>
      </c>
      <c r="D1690">
        <v>1</v>
      </c>
      <c r="E1690">
        <v>70.772530262565624</v>
      </c>
      <c r="F1690">
        <v>22.272485201609161</v>
      </c>
      <c r="G1690">
        <v>70.776530262565615</v>
      </c>
      <c r="H1690">
        <v>22.276485201609159</v>
      </c>
    </row>
    <row r="1691" spans="1:8" x14ac:dyDescent="0.3">
      <c r="A1691" s="1" t="s">
        <v>1693</v>
      </c>
      <c r="B1691">
        <v>21.214781245459491</v>
      </c>
      <c r="C1691">
        <v>72.878185774135616</v>
      </c>
      <c r="D1691">
        <v>1</v>
      </c>
      <c r="E1691">
        <v>72.876185774135621</v>
      </c>
      <c r="F1691">
        <v>21.212781245459492</v>
      </c>
      <c r="G1691">
        <v>72.880185774135612</v>
      </c>
      <c r="H1691">
        <v>21.21678124545949</v>
      </c>
    </row>
    <row r="1692" spans="1:8" x14ac:dyDescent="0.3">
      <c r="A1692" s="1" t="s">
        <v>1694</v>
      </c>
      <c r="B1692">
        <v>22.293335102096751</v>
      </c>
      <c r="C1692">
        <v>70.793982797622647</v>
      </c>
      <c r="D1692">
        <v>1</v>
      </c>
      <c r="E1692">
        <v>70.791982797622651</v>
      </c>
      <c r="F1692">
        <v>22.291335102096753</v>
      </c>
      <c r="G1692">
        <v>70.795982797622642</v>
      </c>
      <c r="H1692">
        <v>22.29533510209675</v>
      </c>
    </row>
    <row r="1693" spans="1:8" x14ac:dyDescent="0.3">
      <c r="A1693" s="1" t="s">
        <v>1695</v>
      </c>
      <c r="B1693">
        <v>21.75229462562249</v>
      </c>
      <c r="C1693">
        <v>70.611821936176298</v>
      </c>
      <c r="D1693">
        <v>1</v>
      </c>
      <c r="E1693">
        <v>70.609821936176303</v>
      </c>
      <c r="F1693">
        <v>21.750294625622491</v>
      </c>
      <c r="G1693">
        <v>70.613821936176294</v>
      </c>
      <c r="H1693">
        <v>21.754294625622489</v>
      </c>
    </row>
    <row r="1694" spans="1:8" x14ac:dyDescent="0.3">
      <c r="A1694" s="1" t="s">
        <v>1696</v>
      </c>
      <c r="B1694">
        <v>21.20248728194429</v>
      </c>
      <c r="C1694">
        <v>72.874693469905864</v>
      </c>
      <c r="D1694">
        <v>1</v>
      </c>
      <c r="E1694">
        <v>72.872693469905869</v>
      </c>
      <c r="F1694">
        <v>21.200487281944291</v>
      </c>
      <c r="G1694">
        <v>72.87669346990586</v>
      </c>
      <c r="H1694">
        <v>21.204487281944289</v>
      </c>
    </row>
    <row r="1695" spans="1:8" x14ac:dyDescent="0.3">
      <c r="A1695" s="1" t="s">
        <v>1697</v>
      </c>
      <c r="B1695">
        <v>21.2299615631511</v>
      </c>
      <c r="C1695">
        <v>72.903076674938177</v>
      </c>
      <c r="D1695">
        <v>1</v>
      </c>
      <c r="E1695">
        <v>72.901076674938182</v>
      </c>
      <c r="F1695">
        <v>21.227961563151101</v>
      </c>
      <c r="G1695">
        <v>72.905076674938172</v>
      </c>
      <c r="H1695">
        <v>21.231961563151099</v>
      </c>
    </row>
    <row r="1696" spans="1:8" x14ac:dyDescent="0.3">
      <c r="A1696" s="1" t="s">
        <v>1698</v>
      </c>
      <c r="B1696">
        <v>22.265960059453011</v>
      </c>
      <c r="C1696">
        <v>70.776951683536495</v>
      </c>
      <c r="D1696">
        <v>1</v>
      </c>
      <c r="E1696">
        <v>70.7749516835365</v>
      </c>
      <c r="F1696">
        <v>22.263960059453012</v>
      </c>
      <c r="G1696">
        <v>70.778951683536491</v>
      </c>
      <c r="H1696">
        <v>22.26796005945301</v>
      </c>
    </row>
    <row r="1697" spans="1:8" x14ac:dyDescent="0.3">
      <c r="A1697" s="1" t="s">
        <v>1699</v>
      </c>
      <c r="B1697">
        <v>22.263217214993379</v>
      </c>
      <c r="C1697">
        <v>70.777596208667731</v>
      </c>
      <c r="D1697">
        <v>1</v>
      </c>
      <c r="E1697">
        <v>70.775596208667736</v>
      </c>
      <c r="F1697">
        <v>22.26121721499338</v>
      </c>
      <c r="G1697">
        <v>70.779596208667726</v>
      </c>
      <c r="H1697">
        <v>22.265217214993378</v>
      </c>
    </row>
    <row r="1698" spans="1:8" x14ac:dyDescent="0.3">
      <c r="A1698" s="1" t="s">
        <v>1700</v>
      </c>
      <c r="B1698">
        <v>21.179864009506812</v>
      </c>
      <c r="C1698">
        <v>72.711263207340238</v>
      </c>
      <c r="D1698">
        <v>1</v>
      </c>
      <c r="E1698">
        <v>72.709263207340243</v>
      </c>
      <c r="F1698">
        <v>21.177864009506813</v>
      </c>
      <c r="G1698">
        <v>72.713263207340233</v>
      </c>
      <c r="H1698">
        <v>21.18186400950681</v>
      </c>
    </row>
    <row r="1699" spans="1:8" x14ac:dyDescent="0.3">
      <c r="A1699" s="1" t="s">
        <v>1701</v>
      </c>
      <c r="B1699">
        <v>22.276546199140739</v>
      </c>
      <c r="C1699">
        <v>70.761242200524933</v>
      </c>
      <c r="D1699">
        <v>1</v>
      </c>
      <c r="E1699">
        <v>70.759242200524938</v>
      </c>
      <c r="F1699">
        <v>22.27454619914074</v>
      </c>
      <c r="G1699">
        <v>70.763242200524928</v>
      </c>
      <c r="H1699">
        <v>22.278546199140738</v>
      </c>
    </row>
    <row r="1700" spans="1:8" x14ac:dyDescent="0.3">
      <c r="A1700" s="1" t="s">
        <v>1702</v>
      </c>
      <c r="B1700">
        <v>21.195552568877741</v>
      </c>
      <c r="C1700">
        <v>72.788226007270836</v>
      </c>
      <c r="D1700">
        <v>1</v>
      </c>
      <c r="E1700">
        <v>72.786226007270841</v>
      </c>
      <c r="F1700">
        <v>21.193552568877742</v>
      </c>
      <c r="G1700">
        <v>72.790226007270832</v>
      </c>
      <c r="H1700">
        <v>21.19755256887774</v>
      </c>
    </row>
    <row r="1701" spans="1:8" x14ac:dyDescent="0.3">
      <c r="A1701" s="1" t="s">
        <v>1703</v>
      </c>
      <c r="B1701">
        <v>21.237310555856091</v>
      </c>
      <c r="C1701">
        <v>72.886492711639406</v>
      </c>
      <c r="D1701">
        <v>1</v>
      </c>
      <c r="E1701">
        <v>72.88449271163941</v>
      </c>
      <c r="F1701">
        <v>21.235310555856092</v>
      </c>
      <c r="G1701">
        <v>72.888492711639401</v>
      </c>
      <c r="H1701">
        <v>21.23931055585609</v>
      </c>
    </row>
    <row r="1702" spans="1:8" x14ac:dyDescent="0.3">
      <c r="A1702" s="1" t="s">
        <v>1704</v>
      </c>
      <c r="B1702">
        <v>23.041108797051219</v>
      </c>
      <c r="C1702">
        <v>72.448992711639406</v>
      </c>
      <c r="D1702">
        <v>1</v>
      </c>
      <c r="E1702">
        <v>72.44699271163941</v>
      </c>
      <c r="F1702">
        <v>23.03910879705122</v>
      </c>
      <c r="G1702">
        <v>72.450992711639401</v>
      </c>
      <c r="H1702">
        <v>23.043108797051218</v>
      </c>
    </row>
    <row r="1703" spans="1:8" x14ac:dyDescent="0.3">
      <c r="A1703" s="1" t="s">
        <v>1705</v>
      </c>
      <c r="B1703">
        <v>21.229577819260221</v>
      </c>
      <c r="C1703">
        <v>72.784061634254485</v>
      </c>
      <c r="D1703">
        <v>1</v>
      </c>
      <c r="E1703">
        <v>72.782061634254489</v>
      </c>
      <c r="F1703">
        <v>21.227577819260222</v>
      </c>
      <c r="G1703">
        <v>72.78606163425448</v>
      </c>
      <c r="H1703">
        <v>21.23157781926022</v>
      </c>
    </row>
    <row r="1704" spans="1:8" x14ac:dyDescent="0.3">
      <c r="A1704" s="1" t="s">
        <v>1706</v>
      </c>
      <c r="B1704">
        <v>21.228122185326889</v>
      </c>
      <c r="C1704">
        <v>72.90111574239728</v>
      </c>
      <c r="D1704">
        <v>1</v>
      </c>
      <c r="E1704">
        <v>72.899115742397285</v>
      </c>
      <c r="F1704">
        <v>21.22612218532689</v>
      </c>
      <c r="G1704">
        <v>72.903115742397276</v>
      </c>
      <c r="H1704">
        <v>21.230122185326888</v>
      </c>
    </row>
    <row r="1705" spans="1:8" x14ac:dyDescent="0.3">
      <c r="A1705" s="1" t="s">
        <v>1707</v>
      </c>
      <c r="B1705">
        <v>21.211264225782571</v>
      </c>
      <c r="C1705">
        <v>72.88579234491344</v>
      </c>
      <c r="D1705">
        <v>1</v>
      </c>
      <c r="E1705">
        <v>72.883792344913445</v>
      </c>
      <c r="F1705">
        <v>21.209264225782572</v>
      </c>
      <c r="G1705">
        <v>72.887792344913436</v>
      </c>
      <c r="H1705">
        <v>21.21326422578257</v>
      </c>
    </row>
    <row r="1706" spans="1:8" x14ac:dyDescent="0.3">
      <c r="A1706" s="1" t="s">
        <v>1708</v>
      </c>
      <c r="B1706">
        <v>23.073764624126479</v>
      </c>
      <c r="C1706">
        <v>72.546885072422015</v>
      </c>
      <c r="D1706">
        <v>1</v>
      </c>
      <c r="E1706">
        <v>72.544885072422019</v>
      </c>
      <c r="F1706">
        <v>23.07176462412648</v>
      </c>
      <c r="G1706">
        <v>72.54888507242201</v>
      </c>
      <c r="H1706">
        <v>23.075764624126478</v>
      </c>
    </row>
    <row r="1707" spans="1:8" x14ac:dyDescent="0.3">
      <c r="A1707" s="1" t="s">
        <v>1709</v>
      </c>
      <c r="B1707">
        <v>23.066448451341369</v>
      </c>
      <c r="C1707">
        <v>72.512386939811719</v>
      </c>
      <c r="D1707">
        <v>1</v>
      </c>
      <c r="E1707">
        <v>72.510386939811724</v>
      </c>
      <c r="F1707">
        <v>23.06444845134137</v>
      </c>
      <c r="G1707">
        <v>72.514386939811715</v>
      </c>
      <c r="H1707">
        <v>23.068448451341368</v>
      </c>
    </row>
    <row r="1708" spans="1:8" x14ac:dyDescent="0.3">
      <c r="A1708" s="1" t="s">
        <v>1710</v>
      </c>
      <c r="B1708">
        <v>23.029855865385599</v>
      </c>
      <c r="C1708">
        <v>72.467570144844046</v>
      </c>
      <c r="D1708">
        <v>1</v>
      </c>
      <c r="E1708">
        <v>72.465570144844051</v>
      </c>
      <c r="F1708">
        <v>23.0278558653856</v>
      </c>
      <c r="G1708">
        <v>72.469570144844042</v>
      </c>
      <c r="H1708">
        <v>23.031855865385598</v>
      </c>
    </row>
    <row r="1709" spans="1:8" x14ac:dyDescent="0.3">
      <c r="A1709" s="1" t="s">
        <v>1711</v>
      </c>
      <c r="B1709">
        <v>23.117830628218609</v>
      </c>
      <c r="C1709">
        <v>72.576573121357001</v>
      </c>
      <c r="D1709">
        <v>1</v>
      </c>
      <c r="E1709">
        <v>72.574573121357005</v>
      </c>
      <c r="F1709">
        <v>23.11583062821861</v>
      </c>
      <c r="G1709">
        <v>72.578573121356996</v>
      </c>
      <c r="H1709">
        <v>23.119830628218608</v>
      </c>
    </row>
    <row r="1710" spans="1:8" x14ac:dyDescent="0.3">
      <c r="A1710" s="1" t="s">
        <v>1712</v>
      </c>
      <c r="B1710">
        <v>22.82724387800528</v>
      </c>
      <c r="C1710">
        <v>72.278816179237339</v>
      </c>
      <c r="D1710">
        <v>1</v>
      </c>
      <c r="E1710">
        <v>72.276816179237343</v>
      </c>
      <c r="F1710">
        <v>22.825243878005281</v>
      </c>
      <c r="G1710">
        <v>72.280816179237334</v>
      </c>
      <c r="H1710">
        <v>22.829243878005279</v>
      </c>
    </row>
    <row r="1711" spans="1:8" x14ac:dyDescent="0.3">
      <c r="A1711" s="1" t="s">
        <v>1713</v>
      </c>
      <c r="B1711">
        <v>21.725469768781739</v>
      </c>
      <c r="C1711">
        <v>70.442989622020733</v>
      </c>
      <c r="D1711">
        <v>1</v>
      </c>
      <c r="E1711">
        <v>70.440989622020737</v>
      </c>
      <c r="F1711">
        <v>21.72346976878174</v>
      </c>
      <c r="G1711">
        <v>70.444989622020728</v>
      </c>
      <c r="H1711">
        <v>21.727469768781738</v>
      </c>
    </row>
    <row r="1712" spans="1:8" x14ac:dyDescent="0.3">
      <c r="A1712" s="1" t="s">
        <v>1714</v>
      </c>
      <c r="B1712">
        <v>22.99405183694893</v>
      </c>
      <c r="C1712">
        <v>72.610652127647384</v>
      </c>
      <c r="D1712">
        <v>1</v>
      </c>
      <c r="E1712">
        <v>72.608652127647389</v>
      </c>
      <c r="F1712">
        <v>22.992051836948932</v>
      </c>
      <c r="G1712">
        <v>72.61265212764738</v>
      </c>
      <c r="H1712">
        <v>22.996051836948929</v>
      </c>
    </row>
    <row r="1713" spans="1:8" x14ac:dyDescent="0.3">
      <c r="A1713" s="1" t="s">
        <v>1715</v>
      </c>
      <c r="B1713">
        <v>21.246490948101521</v>
      </c>
      <c r="C1713">
        <v>72.891205771827686</v>
      </c>
      <c r="D1713">
        <v>1</v>
      </c>
      <c r="E1713">
        <v>72.88920577182769</v>
      </c>
      <c r="F1713">
        <v>21.244490948101522</v>
      </c>
      <c r="G1713">
        <v>72.893205771827681</v>
      </c>
      <c r="H1713">
        <v>21.248490948101519</v>
      </c>
    </row>
    <row r="1714" spans="1:8" x14ac:dyDescent="0.3">
      <c r="A1714" s="1" t="s">
        <v>1716</v>
      </c>
      <c r="B1714">
        <v>23.05831677428807</v>
      </c>
      <c r="C1714">
        <v>72.651973936176304</v>
      </c>
      <c r="D1714">
        <v>1</v>
      </c>
      <c r="E1714">
        <v>72.649973936176309</v>
      </c>
      <c r="F1714">
        <v>23.056316774288071</v>
      </c>
      <c r="G1714">
        <v>72.6539739361763</v>
      </c>
      <c r="H1714">
        <v>23.060316774288069</v>
      </c>
    </row>
    <row r="1715" spans="1:8" x14ac:dyDescent="0.3">
      <c r="A1715" s="1" t="s">
        <v>1717</v>
      </c>
      <c r="B1715">
        <v>22.26951169026162</v>
      </c>
      <c r="C1715">
        <v>70.769382047954537</v>
      </c>
      <c r="D1715">
        <v>1</v>
      </c>
      <c r="E1715">
        <v>70.767382047954541</v>
      </c>
      <c r="F1715">
        <v>22.267511690261621</v>
      </c>
      <c r="G1715">
        <v>70.771382047954532</v>
      </c>
      <c r="H1715">
        <v>22.271511690261619</v>
      </c>
    </row>
    <row r="1716" spans="1:8" x14ac:dyDescent="0.3">
      <c r="A1716" s="1" t="s">
        <v>1718</v>
      </c>
      <c r="B1716">
        <v>22.976377458163601</v>
      </c>
      <c r="C1716">
        <v>72.615337868717191</v>
      </c>
      <c r="D1716">
        <v>1</v>
      </c>
      <c r="E1716">
        <v>72.613337868717196</v>
      </c>
      <c r="F1716">
        <v>22.974377458163602</v>
      </c>
      <c r="G1716">
        <v>72.617337868717186</v>
      </c>
      <c r="H1716">
        <v>22.9783774581636</v>
      </c>
    </row>
    <row r="1717" spans="1:8" x14ac:dyDescent="0.3">
      <c r="A1717" s="1" t="s">
        <v>1719</v>
      </c>
      <c r="B1717">
        <v>22.266229946176331</v>
      </c>
      <c r="C1717">
        <v>70.776495708003978</v>
      </c>
      <c r="D1717">
        <v>1</v>
      </c>
      <c r="E1717">
        <v>70.774495708003982</v>
      </c>
      <c r="F1717">
        <v>22.264229946176332</v>
      </c>
      <c r="G1717">
        <v>70.778495708003973</v>
      </c>
      <c r="H1717">
        <v>22.26822994617633</v>
      </c>
    </row>
    <row r="1718" spans="1:8" x14ac:dyDescent="0.3">
      <c r="A1718" s="1" t="s">
        <v>1720</v>
      </c>
      <c r="B1718">
        <v>23.108108896967909</v>
      </c>
      <c r="C1718">
        <v>72.573683906745913</v>
      </c>
      <c r="D1718">
        <v>1</v>
      </c>
      <c r="E1718">
        <v>72.571683906745918</v>
      </c>
      <c r="F1718">
        <v>23.10610889696791</v>
      </c>
      <c r="G1718">
        <v>72.575683906745908</v>
      </c>
      <c r="H1718">
        <v>23.110108896967908</v>
      </c>
    </row>
    <row r="1719" spans="1:8" x14ac:dyDescent="0.3">
      <c r="A1719" s="1" t="s">
        <v>1721</v>
      </c>
      <c r="B1719">
        <v>23.094289882506381</v>
      </c>
      <c r="C1719">
        <v>72.558172827053056</v>
      </c>
      <c r="D1719">
        <v>1</v>
      </c>
      <c r="E1719">
        <v>72.556172827053061</v>
      </c>
      <c r="F1719">
        <v>23.092289882506382</v>
      </c>
      <c r="G1719">
        <v>72.560172827053051</v>
      </c>
      <c r="H1719">
        <v>23.09628988250638</v>
      </c>
    </row>
    <row r="1720" spans="1:8" x14ac:dyDescent="0.3">
      <c r="A1720" s="1" t="s">
        <v>1722</v>
      </c>
      <c r="B1720">
        <v>21.760453295808009</v>
      </c>
      <c r="C1720">
        <v>70.619052478504202</v>
      </c>
      <c r="D1720">
        <v>1</v>
      </c>
      <c r="E1720">
        <v>70.617052478504206</v>
      </c>
      <c r="F1720">
        <v>21.75845329580801</v>
      </c>
      <c r="G1720">
        <v>70.621052478504197</v>
      </c>
      <c r="H1720">
        <v>21.762453295808008</v>
      </c>
    </row>
    <row r="1721" spans="1:8" x14ac:dyDescent="0.3">
      <c r="A1721" s="1" t="s">
        <v>1723</v>
      </c>
      <c r="B1721">
        <v>21.74426463869202</v>
      </c>
      <c r="C1721">
        <v>70.615010860118872</v>
      </c>
      <c r="D1721">
        <v>1</v>
      </c>
      <c r="E1721">
        <v>70.613010860118877</v>
      </c>
      <c r="F1721">
        <v>21.742264638692021</v>
      </c>
      <c r="G1721">
        <v>70.617010860118867</v>
      </c>
      <c r="H1721">
        <v>21.746264638692018</v>
      </c>
    </row>
    <row r="1722" spans="1:8" x14ac:dyDescent="0.3">
      <c r="A1722" s="1" t="s">
        <v>1724</v>
      </c>
      <c r="B1722">
        <v>21.21986859595436</v>
      </c>
      <c r="C1722">
        <v>72.829711186508177</v>
      </c>
      <c r="D1722">
        <v>1</v>
      </c>
      <c r="E1722">
        <v>72.827711186508182</v>
      </c>
      <c r="F1722">
        <v>21.217868595954361</v>
      </c>
      <c r="G1722">
        <v>72.831711186508173</v>
      </c>
      <c r="H1722">
        <v>21.221868595954358</v>
      </c>
    </row>
    <row r="1723" spans="1:8" x14ac:dyDescent="0.3">
      <c r="A1723" s="1" t="s">
        <v>1725</v>
      </c>
      <c r="B1723">
        <v>22.33376457981019</v>
      </c>
      <c r="C1723">
        <v>70.769080873680096</v>
      </c>
      <c r="D1723">
        <v>1</v>
      </c>
      <c r="E1723">
        <v>70.767080873680101</v>
      </c>
      <c r="F1723">
        <v>22.331764579810191</v>
      </c>
      <c r="G1723">
        <v>70.771080873680091</v>
      </c>
      <c r="H1723">
        <v>22.335764579810188</v>
      </c>
    </row>
    <row r="1724" spans="1:8" x14ac:dyDescent="0.3">
      <c r="A1724" s="1" t="s">
        <v>1726</v>
      </c>
      <c r="B1724">
        <v>21.760441703058191</v>
      </c>
      <c r="C1724">
        <v>70.618771197414446</v>
      </c>
      <c r="D1724">
        <v>1</v>
      </c>
      <c r="E1724">
        <v>70.616771197414451</v>
      </c>
      <c r="F1724">
        <v>21.758441703058192</v>
      </c>
      <c r="G1724">
        <v>70.620771197414442</v>
      </c>
      <c r="H1724">
        <v>21.76244170305819</v>
      </c>
    </row>
    <row r="1725" spans="1:8" x14ac:dyDescent="0.3">
      <c r="A1725" s="1" t="s">
        <v>1727</v>
      </c>
      <c r="B1725">
        <v>22.30758472404333</v>
      </c>
      <c r="C1725">
        <v>70.783137143516555</v>
      </c>
      <c r="D1725">
        <v>1</v>
      </c>
      <c r="E1725">
        <v>70.78113714351656</v>
      </c>
      <c r="F1725">
        <v>22.305584724043332</v>
      </c>
      <c r="G1725">
        <v>70.78513714351655</v>
      </c>
      <c r="H1725">
        <v>22.309584724043329</v>
      </c>
    </row>
    <row r="1726" spans="1:8" x14ac:dyDescent="0.3">
      <c r="A1726" s="1" t="s">
        <v>1728</v>
      </c>
      <c r="B1726">
        <v>23.06738698393265</v>
      </c>
      <c r="C1726">
        <v>72.65684903802871</v>
      </c>
      <c r="D1726">
        <v>1</v>
      </c>
      <c r="E1726">
        <v>72.654849038028715</v>
      </c>
      <c r="F1726">
        <v>23.065386983932651</v>
      </c>
      <c r="G1726">
        <v>72.658849038028706</v>
      </c>
      <c r="H1726">
        <v>23.069386983932649</v>
      </c>
    </row>
    <row r="1727" spans="1:8" x14ac:dyDescent="0.3">
      <c r="A1727" s="1" t="s">
        <v>1729</v>
      </c>
      <c r="B1727">
        <v>21.164598257801689</v>
      </c>
      <c r="C1727">
        <v>72.814504662704422</v>
      </c>
      <c r="D1727">
        <v>1</v>
      </c>
      <c r="E1727">
        <v>72.812504662704427</v>
      </c>
      <c r="F1727">
        <v>21.16259825780169</v>
      </c>
      <c r="G1727">
        <v>72.816504662704418</v>
      </c>
      <c r="H1727">
        <v>21.166598257801688</v>
      </c>
    </row>
    <row r="1728" spans="1:8" x14ac:dyDescent="0.3">
      <c r="A1728" s="1" t="s">
        <v>1730</v>
      </c>
      <c r="B1728">
        <v>21.224149414325289</v>
      </c>
      <c r="C1728">
        <v>72.887349109123264</v>
      </c>
      <c r="D1728">
        <v>1</v>
      </c>
      <c r="E1728">
        <v>72.885349109123268</v>
      </c>
      <c r="F1728">
        <v>21.22214941432529</v>
      </c>
      <c r="G1728">
        <v>72.889349109123259</v>
      </c>
      <c r="H1728">
        <v>21.226149414325288</v>
      </c>
    </row>
    <row r="1729" spans="1:8" x14ac:dyDescent="0.3">
      <c r="A1729" s="1" t="s">
        <v>1731</v>
      </c>
      <c r="B1729">
        <v>21.123740923334228</v>
      </c>
      <c r="C1729">
        <v>72.859718382942162</v>
      </c>
      <c r="D1729">
        <v>1</v>
      </c>
      <c r="E1729">
        <v>72.857718382942167</v>
      </c>
      <c r="F1729">
        <v>21.121740923334229</v>
      </c>
      <c r="G1729">
        <v>72.861718382942158</v>
      </c>
      <c r="H1729">
        <v>21.125740923334227</v>
      </c>
    </row>
    <row r="1730" spans="1:8" x14ac:dyDescent="0.3">
      <c r="A1730" s="1" t="s">
        <v>1732</v>
      </c>
      <c r="B1730">
        <v>22.274855021861239</v>
      </c>
      <c r="C1730">
        <v>70.774473936176307</v>
      </c>
      <c r="D1730">
        <v>1</v>
      </c>
      <c r="E1730">
        <v>70.772473936176311</v>
      </c>
      <c r="F1730">
        <v>22.27285502186124</v>
      </c>
      <c r="G1730">
        <v>70.776473936176302</v>
      </c>
      <c r="H1730">
        <v>22.276855021861238</v>
      </c>
    </row>
    <row r="1731" spans="1:8" x14ac:dyDescent="0.3">
      <c r="A1731" s="1" t="s">
        <v>1733</v>
      </c>
      <c r="B1731">
        <v>22.29917021835502</v>
      </c>
      <c r="C1731">
        <v>70.824221106815315</v>
      </c>
      <c r="D1731">
        <v>1</v>
      </c>
      <c r="E1731">
        <v>70.82222110681532</v>
      </c>
      <c r="F1731">
        <v>22.297170218355021</v>
      </c>
      <c r="G1731">
        <v>70.826221106815311</v>
      </c>
      <c r="H1731">
        <v>22.301170218355018</v>
      </c>
    </row>
    <row r="1732" spans="1:8" x14ac:dyDescent="0.3">
      <c r="A1732" s="1" t="s">
        <v>1734</v>
      </c>
      <c r="B1732">
        <v>22.306592935438129</v>
      </c>
      <c r="C1732">
        <v>70.783896208667727</v>
      </c>
      <c r="D1732">
        <v>1</v>
      </c>
      <c r="E1732">
        <v>70.781896208667732</v>
      </c>
      <c r="F1732">
        <v>22.30459293543813</v>
      </c>
      <c r="G1732">
        <v>70.785896208667722</v>
      </c>
      <c r="H1732">
        <v>22.308592935438128</v>
      </c>
    </row>
    <row r="1733" spans="1:8" x14ac:dyDescent="0.3">
      <c r="A1733" s="1" t="s">
        <v>1735</v>
      </c>
      <c r="B1733">
        <v>21.215308493516819</v>
      </c>
      <c r="C1733">
        <v>72.874769793987227</v>
      </c>
      <c r="D1733">
        <v>1</v>
      </c>
      <c r="E1733">
        <v>72.872769793987231</v>
      </c>
      <c r="F1733">
        <v>21.21330849351682</v>
      </c>
      <c r="G1733">
        <v>72.876769793987222</v>
      </c>
      <c r="H1733">
        <v>21.217308493516818</v>
      </c>
    </row>
    <row r="1734" spans="1:8" x14ac:dyDescent="0.3">
      <c r="A1734" s="1" t="s">
        <v>1736</v>
      </c>
      <c r="B1734">
        <v>21.246757053465331</v>
      </c>
      <c r="C1734">
        <v>72.891472068786598</v>
      </c>
      <c r="D1734">
        <v>1</v>
      </c>
      <c r="E1734">
        <v>72.889472068786603</v>
      </c>
      <c r="F1734">
        <v>21.244757053465332</v>
      </c>
      <c r="G1734">
        <v>72.893472068786593</v>
      </c>
      <c r="H1734">
        <v>21.248757053465329</v>
      </c>
    </row>
    <row r="1735" spans="1:8" x14ac:dyDescent="0.3">
      <c r="A1735" s="1" t="s">
        <v>1737</v>
      </c>
      <c r="B1735">
        <v>21.219861044359039</v>
      </c>
      <c r="C1735">
        <v>72.828874337295574</v>
      </c>
      <c r="D1735">
        <v>1</v>
      </c>
      <c r="E1735">
        <v>72.826874337295578</v>
      </c>
      <c r="F1735">
        <v>21.21786104435904</v>
      </c>
      <c r="G1735">
        <v>72.830874337295569</v>
      </c>
      <c r="H1735">
        <v>21.221861044359038</v>
      </c>
    </row>
    <row r="1736" spans="1:8" x14ac:dyDescent="0.3">
      <c r="A1736" s="1" t="s">
        <v>1738</v>
      </c>
      <c r="B1736">
        <v>22.456688598975649</v>
      </c>
      <c r="C1736">
        <v>70.065267756938979</v>
      </c>
      <c r="D1736">
        <v>1</v>
      </c>
      <c r="E1736">
        <v>70.063267756938984</v>
      </c>
      <c r="F1736">
        <v>22.45468859897565</v>
      </c>
      <c r="G1736">
        <v>70.067267756938975</v>
      </c>
      <c r="H1736">
        <v>22.458688598975648</v>
      </c>
    </row>
    <row r="1737" spans="1:8" x14ac:dyDescent="0.3">
      <c r="A1737" s="1" t="s">
        <v>1739</v>
      </c>
      <c r="B1737">
        <v>21.968660135101992</v>
      </c>
      <c r="C1737">
        <v>70.793870057533312</v>
      </c>
      <c r="D1737">
        <v>1</v>
      </c>
      <c r="E1737">
        <v>70.791870057533316</v>
      </c>
      <c r="F1737">
        <v>21.966660135101993</v>
      </c>
      <c r="G1737">
        <v>70.795870057533307</v>
      </c>
      <c r="H1737">
        <v>21.970660135101991</v>
      </c>
    </row>
    <row r="1738" spans="1:8" x14ac:dyDescent="0.3">
      <c r="A1738" s="1" t="s">
        <v>1740</v>
      </c>
      <c r="B1738">
        <v>22.280787772416311</v>
      </c>
      <c r="C1738">
        <v>70.789713060188276</v>
      </c>
      <c r="D1738">
        <v>1</v>
      </c>
      <c r="E1738">
        <v>70.787713060188281</v>
      </c>
      <c r="F1738">
        <v>22.278787772416312</v>
      </c>
      <c r="G1738">
        <v>70.791713060188272</v>
      </c>
      <c r="H1738">
        <v>22.282787772416309</v>
      </c>
    </row>
    <row r="1739" spans="1:8" x14ac:dyDescent="0.3">
      <c r="A1739" s="1" t="s">
        <v>1741</v>
      </c>
      <c r="B1739">
        <v>23.007914590814782</v>
      </c>
      <c r="C1739">
        <v>72.52073329563143</v>
      </c>
      <c r="D1739">
        <v>1</v>
      </c>
      <c r="E1739">
        <v>72.518733295631435</v>
      </c>
      <c r="F1739">
        <v>23.005914590814783</v>
      </c>
      <c r="G1739">
        <v>72.522733295631426</v>
      </c>
      <c r="H1739">
        <v>23.00991459081478</v>
      </c>
    </row>
    <row r="1740" spans="1:8" x14ac:dyDescent="0.3">
      <c r="A1740" s="1" t="s">
        <v>1742</v>
      </c>
      <c r="B1740">
        <v>21.40333411086765</v>
      </c>
      <c r="C1740">
        <v>72.904012709331468</v>
      </c>
      <c r="D1740">
        <v>1</v>
      </c>
      <c r="E1740">
        <v>72.902012709331473</v>
      </c>
      <c r="F1740">
        <v>21.401334110867651</v>
      </c>
      <c r="G1740">
        <v>72.906012709331463</v>
      </c>
      <c r="H1740">
        <v>21.405334110867649</v>
      </c>
    </row>
    <row r="1741" spans="1:8" x14ac:dyDescent="0.3">
      <c r="A1741" s="1" t="s">
        <v>1743</v>
      </c>
      <c r="B1741">
        <v>22.298250295181742</v>
      </c>
      <c r="C1741">
        <v>70.795532186508183</v>
      </c>
      <c r="D1741">
        <v>1</v>
      </c>
      <c r="E1741">
        <v>70.793532186508187</v>
      </c>
      <c r="F1741">
        <v>22.296250295181743</v>
      </c>
      <c r="G1741">
        <v>70.797532186508178</v>
      </c>
      <c r="H1741">
        <v>22.300250295181741</v>
      </c>
    </row>
    <row r="1742" spans="1:8" x14ac:dyDescent="0.3">
      <c r="A1742" s="1" t="s">
        <v>1744</v>
      </c>
      <c r="B1742">
        <v>22.26968411258084</v>
      </c>
      <c r="C1742">
        <v>70.769060182872764</v>
      </c>
      <c r="D1742">
        <v>1</v>
      </c>
      <c r="E1742">
        <v>70.767060182872768</v>
      </c>
      <c r="F1742">
        <v>22.267684112580842</v>
      </c>
      <c r="G1742">
        <v>70.771060182872759</v>
      </c>
      <c r="H1742">
        <v>22.271684112580839</v>
      </c>
    </row>
    <row r="1743" spans="1:8" x14ac:dyDescent="0.3">
      <c r="A1743" s="1" t="s">
        <v>1745</v>
      </c>
      <c r="B1743">
        <v>23.010706719291381</v>
      </c>
      <c r="C1743">
        <v>72.646517609786997</v>
      </c>
      <c r="D1743">
        <v>1</v>
      </c>
      <c r="E1743">
        <v>72.644517609787002</v>
      </c>
      <c r="F1743">
        <v>23.008706719291382</v>
      </c>
      <c r="G1743">
        <v>72.648517609786992</v>
      </c>
      <c r="H1743">
        <v>23.01270671929138</v>
      </c>
    </row>
    <row r="1744" spans="1:8" x14ac:dyDescent="0.3">
      <c r="A1744" s="1" t="s">
        <v>1746</v>
      </c>
      <c r="B1744">
        <v>23.10859072044785</v>
      </c>
      <c r="C1744">
        <v>72.574472476196249</v>
      </c>
      <c r="D1744">
        <v>1</v>
      </c>
      <c r="E1744">
        <v>72.572472476196253</v>
      </c>
      <c r="F1744">
        <v>23.106590720447851</v>
      </c>
      <c r="G1744">
        <v>72.576472476196244</v>
      </c>
      <c r="H1744">
        <v>23.110590720447849</v>
      </c>
    </row>
    <row r="1745" spans="1:8" x14ac:dyDescent="0.3">
      <c r="A1745" s="1" t="s">
        <v>1747</v>
      </c>
      <c r="B1745">
        <v>21.171527487144161</v>
      </c>
      <c r="C1745">
        <v>72.813093737434386</v>
      </c>
      <c r="D1745">
        <v>1</v>
      </c>
      <c r="E1745">
        <v>72.811093737434391</v>
      </c>
      <c r="F1745">
        <v>21.169527487144162</v>
      </c>
      <c r="G1745">
        <v>72.815093737434381</v>
      </c>
      <c r="H1745">
        <v>21.17352748714416</v>
      </c>
    </row>
    <row r="1746" spans="1:8" x14ac:dyDescent="0.3">
      <c r="A1746" s="1" t="s">
        <v>1748</v>
      </c>
      <c r="B1746">
        <v>21.214086471198101</v>
      </c>
      <c r="C1746">
        <v>72.879205013561233</v>
      </c>
      <c r="D1746">
        <v>1</v>
      </c>
      <c r="E1746">
        <v>72.877205013561237</v>
      </c>
      <c r="F1746">
        <v>21.212086471198102</v>
      </c>
      <c r="G1746">
        <v>72.881205013561228</v>
      </c>
      <c r="H1746">
        <v>21.2160864711981</v>
      </c>
    </row>
    <row r="1747" spans="1:8" x14ac:dyDescent="0.3">
      <c r="A1747" s="1" t="s">
        <v>1749</v>
      </c>
      <c r="B1747">
        <v>22.27405492580775</v>
      </c>
      <c r="C1747">
        <v>70.762301516532915</v>
      </c>
      <c r="D1747">
        <v>1</v>
      </c>
      <c r="E1747">
        <v>70.76030151653292</v>
      </c>
      <c r="F1747">
        <v>22.272054925807751</v>
      </c>
      <c r="G1747">
        <v>70.76430151653291</v>
      </c>
      <c r="H1747">
        <v>22.276054925807749</v>
      </c>
    </row>
    <row r="1748" spans="1:8" x14ac:dyDescent="0.3">
      <c r="A1748" s="1" t="s">
        <v>1750</v>
      </c>
      <c r="B1748">
        <v>21.241880716577651</v>
      </c>
      <c r="C1748">
        <v>72.88834938888553</v>
      </c>
      <c r="D1748">
        <v>1</v>
      </c>
      <c r="E1748">
        <v>72.886349388885534</v>
      </c>
      <c r="F1748">
        <v>21.239880716577652</v>
      </c>
      <c r="G1748">
        <v>72.890349388885525</v>
      </c>
      <c r="H1748">
        <v>21.24388071657765</v>
      </c>
    </row>
    <row r="1749" spans="1:8" x14ac:dyDescent="0.3">
      <c r="A1749" s="1" t="s">
        <v>1751</v>
      </c>
      <c r="B1749">
        <v>21.211463053681499</v>
      </c>
      <c r="C1749">
        <v>72.885340966201028</v>
      </c>
      <c r="D1749">
        <v>1</v>
      </c>
      <c r="E1749">
        <v>72.883340966201033</v>
      </c>
      <c r="F1749">
        <v>21.2094630536815</v>
      </c>
      <c r="G1749">
        <v>72.887340966201023</v>
      </c>
      <c r="H1749">
        <v>21.213463053681497</v>
      </c>
    </row>
    <row r="1750" spans="1:8" x14ac:dyDescent="0.3">
      <c r="A1750" s="1" t="s">
        <v>1752</v>
      </c>
      <c r="B1750">
        <v>23.005942424526829</v>
      </c>
      <c r="C1750">
        <v>72.650170552253698</v>
      </c>
      <c r="D1750">
        <v>1</v>
      </c>
      <c r="E1750">
        <v>72.648170552253703</v>
      </c>
      <c r="F1750">
        <v>23.00394242452683</v>
      </c>
      <c r="G1750">
        <v>72.652170552253693</v>
      </c>
      <c r="H1750">
        <v>23.007942424526828</v>
      </c>
    </row>
    <row r="1751" spans="1:8" x14ac:dyDescent="0.3">
      <c r="A1751" s="1" t="s">
        <v>1753</v>
      </c>
      <c r="B1751">
        <v>23.075505562185601</v>
      </c>
      <c r="C1751">
        <v>72.563508454036693</v>
      </c>
      <c r="D1751">
        <v>1</v>
      </c>
      <c r="E1751">
        <v>72.561508454036698</v>
      </c>
      <c r="F1751">
        <v>23.073505562185602</v>
      </c>
      <c r="G1751">
        <v>72.565508454036689</v>
      </c>
      <c r="H1751">
        <v>23.0775055621856</v>
      </c>
    </row>
    <row r="1752" spans="1:8" x14ac:dyDescent="0.3">
      <c r="A1752" s="1" t="s">
        <v>1754</v>
      </c>
      <c r="B1752">
        <v>23.055399999999999</v>
      </c>
      <c r="C1752">
        <v>72.672126063823697</v>
      </c>
      <c r="D1752">
        <v>1</v>
      </c>
      <c r="E1752">
        <v>72.670126063823702</v>
      </c>
      <c r="F1752">
        <v>23.0534</v>
      </c>
      <c r="G1752">
        <v>72.674126063823692</v>
      </c>
      <c r="H1752">
        <v>23.057399999999998</v>
      </c>
    </row>
    <row r="1753" spans="1:8" x14ac:dyDescent="0.3">
      <c r="A1753" s="1" t="s">
        <v>1755</v>
      </c>
      <c r="B1753">
        <v>23.059107453628119</v>
      </c>
      <c r="C1753">
        <v>72.651137550926208</v>
      </c>
      <c r="D1753">
        <v>1</v>
      </c>
      <c r="E1753">
        <v>72.649137550926213</v>
      </c>
      <c r="F1753">
        <v>23.05710745362812</v>
      </c>
      <c r="G1753">
        <v>72.653137550926203</v>
      </c>
      <c r="H1753">
        <v>23.061107453628118</v>
      </c>
    </row>
    <row r="1754" spans="1:8" x14ac:dyDescent="0.3">
      <c r="A1754" s="1" t="s">
        <v>1756</v>
      </c>
      <c r="B1754">
        <v>22.307416614191951</v>
      </c>
      <c r="C1754">
        <v>70.822914068786588</v>
      </c>
      <c r="D1754">
        <v>1</v>
      </c>
      <c r="E1754">
        <v>70.820914068786593</v>
      </c>
      <c r="F1754">
        <v>22.305416614191952</v>
      </c>
      <c r="G1754">
        <v>70.824914068786583</v>
      </c>
      <c r="H1754">
        <v>22.309416614191949</v>
      </c>
    </row>
    <row r="1755" spans="1:8" x14ac:dyDescent="0.3">
      <c r="A1755" s="1" t="s">
        <v>1757</v>
      </c>
      <c r="B1755">
        <v>21.253326692376881</v>
      </c>
      <c r="C1755">
        <v>72.843482520168337</v>
      </c>
      <c r="D1755">
        <v>1</v>
      </c>
      <c r="E1755">
        <v>72.841482520168341</v>
      </c>
      <c r="F1755">
        <v>21.251326692376882</v>
      </c>
      <c r="G1755">
        <v>72.845482520168332</v>
      </c>
      <c r="H1755">
        <v>21.25532669237688</v>
      </c>
    </row>
    <row r="1756" spans="1:8" x14ac:dyDescent="0.3">
      <c r="A1756" s="1" t="s">
        <v>1758</v>
      </c>
      <c r="B1756">
        <v>21.263406890862289</v>
      </c>
      <c r="C1756">
        <v>72.781881224536889</v>
      </c>
      <c r="D1756">
        <v>1</v>
      </c>
      <c r="E1756">
        <v>72.779881224536894</v>
      </c>
      <c r="F1756">
        <v>21.26140689086229</v>
      </c>
      <c r="G1756">
        <v>72.783881224536884</v>
      </c>
      <c r="H1756">
        <v>21.265406890862288</v>
      </c>
    </row>
    <row r="1757" spans="1:8" x14ac:dyDescent="0.3">
      <c r="A1757" s="1" t="s">
        <v>1759</v>
      </c>
      <c r="B1757">
        <v>22.982457176995471</v>
      </c>
      <c r="C1757">
        <v>72.595388569450336</v>
      </c>
      <c r="D1757">
        <v>1</v>
      </c>
      <c r="E1757">
        <v>72.59338856945034</v>
      </c>
      <c r="F1757">
        <v>22.980457176995472</v>
      </c>
      <c r="G1757">
        <v>72.597388569450331</v>
      </c>
      <c r="H1757">
        <v>22.98445717699547</v>
      </c>
    </row>
    <row r="1758" spans="1:8" x14ac:dyDescent="0.3">
      <c r="A1758" s="1" t="s">
        <v>1760</v>
      </c>
      <c r="B1758">
        <v>22.277310010063399</v>
      </c>
      <c r="C1758">
        <v>70.764162386577581</v>
      </c>
      <c r="D1758">
        <v>1</v>
      </c>
      <c r="E1758">
        <v>70.762162386577586</v>
      </c>
      <c r="F1758">
        <v>22.2753100100634</v>
      </c>
      <c r="G1758">
        <v>70.766162386577577</v>
      </c>
      <c r="H1758">
        <v>22.279310010063398</v>
      </c>
    </row>
    <row r="1759" spans="1:8" x14ac:dyDescent="0.3">
      <c r="A1759" s="1" t="s">
        <v>1761</v>
      </c>
      <c r="B1759">
        <v>21.21882113710657</v>
      </c>
      <c r="C1759">
        <v>72.882475454036694</v>
      </c>
      <c r="D1759">
        <v>1</v>
      </c>
      <c r="E1759">
        <v>72.880475454036699</v>
      </c>
      <c r="F1759">
        <v>21.216821137106571</v>
      </c>
      <c r="G1759">
        <v>72.884475454036689</v>
      </c>
      <c r="H1759">
        <v>21.220821137106569</v>
      </c>
    </row>
    <row r="1760" spans="1:8" x14ac:dyDescent="0.3">
      <c r="A1760" s="1" t="s">
        <v>1762</v>
      </c>
      <c r="B1760">
        <v>21.22243655149353</v>
      </c>
      <c r="C1760">
        <v>72.788247390213002</v>
      </c>
      <c r="D1760">
        <v>1</v>
      </c>
      <c r="E1760">
        <v>72.786247390213006</v>
      </c>
      <c r="F1760">
        <v>21.220436551493531</v>
      </c>
      <c r="G1760">
        <v>72.790247390212997</v>
      </c>
      <c r="H1760">
        <v>21.224436551493529</v>
      </c>
    </row>
    <row r="1761" spans="1:8" x14ac:dyDescent="0.3">
      <c r="A1761" s="1" t="s">
        <v>1763</v>
      </c>
      <c r="B1761">
        <v>21.191243903003031</v>
      </c>
      <c r="C1761">
        <v>72.79193405389789</v>
      </c>
      <c r="D1761">
        <v>1</v>
      </c>
      <c r="E1761">
        <v>72.789934053897895</v>
      </c>
      <c r="F1761">
        <v>21.189243903003032</v>
      </c>
      <c r="G1761">
        <v>72.793934053897885</v>
      </c>
      <c r="H1761">
        <v>21.19324390300303</v>
      </c>
    </row>
    <row r="1762" spans="1:8" x14ac:dyDescent="0.3">
      <c r="A1762" s="1" t="s">
        <v>1764</v>
      </c>
      <c r="B1762">
        <v>21.760465835204439</v>
      </c>
      <c r="C1762">
        <v>70.618601867389714</v>
      </c>
      <c r="D1762">
        <v>1</v>
      </c>
      <c r="E1762">
        <v>70.616601867389718</v>
      </c>
      <c r="F1762">
        <v>21.75846583520444</v>
      </c>
      <c r="G1762">
        <v>70.620601867389709</v>
      </c>
      <c r="H1762">
        <v>21.762465835204438</v>
      </c>
    </row>
    <row r="1763" spans="1:8" x14ac:dyDescent="0.3">
      <c r="A1763" s="1" t="s">
        <v>1765</v>
      </c>
      <c r="B1763">
        <v>23.072893119929631</v>
      </c>
      <c r="C1763">
        <v>72.661431077384918</v>
      </c>
      <c r="D1763">
        <v>1</v>
      </c>
      <c r="E1763">
        <v>72.659431077384923</v>
      </c>
      <c r="F1763">
        <v>23.070893119929632</v>
      </c>
      <c r="G1763">
        <v>72.663431077384914</v>
      </c>
      <c r="H1763">
        <v>23.07489311992963</v>
      </c>
    </row>
    <row r="1764" spans="1:8" x14ac:dyDescent="0.3">
      <c r="A1764" s="1" t="s">
        <v>1766</v>
      </c>
      <c r="B1764">
        <v>21.20604102742784</v>
      </c>
      <c r="C1764">
        <v>72.786246525131233</v>
      </c>
      <c r="D1764">
        <v>1</v>
      </c>
      <c r="E1764">
        <v>72.784246525131238</v>
      </c>
      <c r="F1764">
        <v>21.204041027427841</v>
      </c>
      <c r="G1764">
        <v>72.788246525131228</v>
      </c>
      <c r="H1764">
        <v>21.208041027427839</v>
      </c>
    </row>
    <row r="1765" spans="1:8" x14ac:dyDescent="0.3">
      <c r="A1765" s="1" t="s">
        <v>1767</v>
      </c>
      <c r="B1765">
        <v>21.215509613602961</v>
      </c>
      <c r="C1765">
        <v>72.87329112037655</v>
      </c>
      <c r="D1765">
        <v>1</v>
      </c>
      <c r="E1765">
        <v>72.871291120376554</v>
      </c>
      <c r="F1765">
        <v>21.213509613602962</v>
      </c>
      <c r="G1765">
        <v>72.875291120376545</v>
      </c>
      <c r="H1765">
        <v>21.21750961360296</v>
      </c>
    </row>
    <row r="1766" spans="1:8" x14ac:dyDescent="0.3">
      <c r="A1766" s="1" t="s">
        <v>1768</v>
      </c>
      <c r="B1766">
        <v>21.221628549745201</v>
      </c>
      <c r="C1766">
        <v>72.808588512897487</v>
      </c>
      <c r="D1766">
        <v>1</v>
      </c>
      <c r="E1766">
        <v>72.806588512897491</v>
      </c>
      <c r="F1766">
        <v>21.219628549745202</v>
      </c>
      <c r="G1766">
        <v>72.810588512897482</v>
      </c>
      <c r="H1766">
        <v>21.2236285497452</v>
      </c>
    </row>
    <row r="1767" spans="1:8" x14ac:dyDescent="0.3">
      <c r="A1767" s="1" t="s">
        <v>1769</v>
      </c>
      <c r="B1767">
        <v>23.006007048334119</v>
      </c>
      <c r="C1767">
        <v>72.650170552253698</v>
      </c>
      <c r="D1767">
        <v>1</v>
      </c>
      <c r="E1767">
        <v>72.648170552253703</v>
      </c>
      <c r="F1767">
        <v>23.00400704833412</v>
      </c>
      <c r="G1767">
        <v>72.652170552253693</v>
      </c>
      <c r="H1767">
        <v>23.008007048334118</v>
      </c>
    </row>
    <row r="1768" spans="1:8" x14ac:dyDescent="0.3">
      <c r="A1768" s="1" t="s">
        <v>1770</v>
      </c>
      <c r="B1768">
        <v>22.259913870179929</v>
      </c>
      <c r="C1768">
        <v>70.810056695770243</v>
      </c>
      <c r="D1768">
        <v>1</v>
      </c>
      <c r="E1768">
        <v>70.808056695770247</v>
      </c>
      <c r="F1768">
        <v>22.25791387017993</v>
      </c>
      <c r="G1768">
        <v>70.812056695770238</v>
      </c>
      <c r="H1768">
        <v>22.261913870179928</v>
      </c>
    </row>
    <row r="1769" spans="1:8" x14ac:dyDescent="0.3">
      <c r="A1769" s="1" t="s">
        <v>1771</v>
      </c>
      <c r="B1769">
        <v>22.33331498644549</v>
      </c>
      <c r="C1769">
        <v>70.769591251659349</v>
      </c>
      <c r="D1769">
        <v>1</v>
      </c>
      <c r="E1769">
        <v>70.767591251659354</v>
      </c>
      <c r="F1769">
        <v>22.331314986445491</v>
      </c>
      <c r="G1769">
        <v>70.771591251659345</v>
      </c>
      <c r="H1769">
        <v>22.335314986445489</v>
      </c>
    </row>
    <row r="1770" spans="1:8" x14ac:dyDescent="0.3">
      <c r="A1770" s="1" t="s">
        <v>1772</v>
      </c>
      <c r="B1770">
        <v>22.980993423064842</v>
      </c>
      <c r="C1770">
        <v>72.604660174274429</v>
      </c>
      <c r="D1770">
        <v>1</v>
      </c>
      <c r="E1770">
        <v>72.602660174274433</v>
      </c>
      <c r="F1770">
        <v>22.978993423064843</v>
      </c>
      <c r="G1770">
        <v>72.606660174274424</v>
      </c>
      <c r="H1770">
        <v>22.98299342306484</v>
      </c>
    </row>
    <row r="1771" spans="1:8" x14ac:dyDescent="0.3">
      <c r="A1771" s="1" t="s">
        <v>1773</v>
      </c>
      <c r="B1771">
        <v>21.20270308714943</v>
      </c>
      <c r="C1771">
        <v>72.874529855155956</v>
      </c>
      <c r="D1771">
        <v>1</v>
      </c>
      <c r="E1771">
        <v>72.87252985515596</v>
      </c>
      <c r="F1771">
        <v>21.200703087149432</v>
      </c>
      <c r="G1771">
        <v>72.876529855155951</v>
      </c>
      <c r="H1771">
        <v>21.204703087149429</v>
      </c>
    </row>
    <row r="1772" spans="1:8" x14ac:dyDescent="0.3">
      <c r="A1772" s="1" t="s">
        <v>1774</v>
      </c>
      <c r="B1772">
        <v>22.28087995776238</v>
      </c>
      <c r="C1772">
        <v>70.761336849212597</v>
      </c>
      <c r="D1772">
        <v>1</v>
      </c>
      <c r="E1772">
        <v>70.759336849212602</v>
      </c>
      <c r="F1772">
        <v>22.278879957762381</v>
      </c>
      <c r="G1772">
        <v>70.763336849212592</v>
      </c>
      <c r="H1772">
        <v>22.282879957762379</v>
      </c>
    </row>
    <row r="1773" spans="1:8" x14ac:dyDescent="0.3">
      <c r="A1773" s="1" t="s">
        <v>1775</v>
      </c>
      <c r="B1773">
        <v>22.27388534581798</v>
      </c>
      <c r="C1773">
        <v>70.784134167003586</v>
      </c>
      <c r="D1773">
        <v>1</v>
      </c>
      <c r="E1773">
        <v>70.782134167003591</v>
      </c>
      <c r="F1773">
        <v>22.271885345817982</v>
      </c>
      <c r="G1773">
        <v>70.786134167003581</v>
      </c>
      <c r="H1773">
        <v>22.275885345817979</v>
      </c>
    </row>
    <row r="1774" spans="1:8" x14ac:dyDescent="0.3">
      <c r="A1774" s="1" t="s">
        <v>1776</v>
      </c>
      <c r="B1774">
        <v>22.290762945793681</v>
      </c>
      <c r="C1774">
        <v>70.758460581684091</v>
      </c>
      <c r="D1774">
        <v>1</v>
      </c>
      <c r="E1774">
        <v>70.756460581684095</v>
      </c>
      <c r="F1774">
        <v>22.288762945793682</v>
      </c>
      <c r="G1774">
        <v>70.760460581684086</v>
      </c>
      <c r="H1774">
        <v>22.29276294579368</v>
      </c>
    </row>
    <row r="1775" spans="1:8" x14ac:dyDescent="0.3">
      <c r="A1775" s="1" t="s">
        <v>1777</v>
      </c>
      <c r="B1775">
        <v>23.020263437972918</v>
      </c>
      <c r="C1775">
        <v>72.670227987766253</v>
      </c>
      <c r="D1775">
        <v>1</v>
      </c>
      <c r="E1775">
        <v>72.668227987766258</v>
      </c>
      <c r="F1775">
        <v>23.018263437972919</v>
      </c>
      <c r="G1775">
        <v>72.672227987766249</v>
      </c>
      <c r="H1775">
        <v>23.022263437972917</v>
      </c>
    </row>
    <row r="1776" spans="1:8" x14ac:dyDescent="0.3">
      <c r="A1776" s="1" t="s">
        <v>1778</v>
      </c>
      <c r="B1776">
        <v>21.218743103011061</v>
      </c>
      <c r="C1776">
        <v>72.882209915344234</v>
      </c>
      <c r="D1776">
        <v>1</v>
      </c>
      <c r="E1776">
        <v>72.880209915344238</v>
      </c>
      <c r="F1776">
        <v>21.216743103011062</v>
      </c>
      <c r="G1776">
        <v>72.884209915344229</v>
      </c>
      <c r="H1776">
        <v>21.22074310301106</v>
      </c>
    </row>
    <row r="1777" spans="1:8" x14ac:dyDescent="0.3">
      <c r="A1777" s="1" t="s">
        <v>1779</v>
      </c>
      <c r="B1777">
        <v>21.21464279406683</v>
      </c>
      <c r="C1777">
        <v>72.87862297420503</v>
      </c>
      <c r="D1777">
        <v>1</v>
      </c>
      <c r="E1777">
        <v>72.876622974205034</v>
      </c>
      <c r="F1777">
        <v>21.212642794066831</v>
      </c>
      <c r="G1777">
        <v>72.880622974205025</v>
      </c>
      <c r="H1777">
        <v>21.216642794066829</v>
      </c>
    </row>
    <row r="1778" spans="1:8" x14ac:dyDescent="0.3">
      <c r="A1778" s="1" t="s">
        <v>1780</v>
      </c>
      <c r="B1778">
        <v>22.262077667826201</v>
      </c>
      <c r="C1778">
        <v>70.777684721565223</v>
      </c>
      <c r="D1778">
        <v>1</v>
      </c>
      <c r="E1778">
        <v>70.775684721565227</v>
      </c>
      <c r="F1778">
        <v>22.260077667826202</v>
      </c>
      <c r="G1778">
        <v>70.779684721565218</v>
      </c>
      <c r="H1778">
        <v>22.2640776678262</v>
      </c>
    </row>
    <row r="1779" spans="1:8" x14ac:dyDescent="0.3">
      <c r="A1779" s="1" t="s">
        <v>1781</v>
      </c>
      <c r="B1779">
        <v>23.009506454294691</v>
      </c>
      <c r="C1779">
        <v>72.647660581684079</v>
      </c>
      <c r="D1779">
        <v>1</v>
      </c>
      <c r="E1779">
        <v>72.645660581684083</v>
      </c>
      <c r="F1779">
        <v>23.007506454294692</v>
      </c>
      <c r="G1779">
        <v>72.649660581684074</v>
      </c>
      <c r="H1779">
        <v>23.01150645429469</v>
      </c>
    </row>
    <row r="1780" spans="1:8" x14ac:dyDescent="0.3">
      <c r="A1780" s="1" t="s">
        <v>1782</v>
      </c>
      <c r="B1780">
        <v>23.046310598057751</v>
      </c>
      <c r="C1780">
        <v>72.672021106815308</v>
      </c>
      <c r="D1780">
        <v>1</v>
      </c>
      <c r="E1780">
        <v>72.670021106815312</v>
      </c>
      <c r="F1780">
        <v>23.044310598057752</v>
      </c>
      <c r="G1780">
        <v>72.674021106815303</v>
      </c>
      <c r="H1780">
        <v>23.04831059805775</v>
      </c>
    </row>
    <row r="1781" spans="1:8" x14ac:dyDescent="0.3">
      <c r="A1781" s="1" t="s">
        <v>1783</v>
      </c>
      <c r="B1781">
        <v>22.982253810385028</v>
      </c>
      <c r="C1781">
        <v>72.604788920307143</v>
      </c>
      <c r="D1781">
        <v>1</v>
      </c>
      <c r="E1781">
        <v>72.602788920307148</v>
      </c>
      <c r="F1781">
        <v>22.98025381038503</v>
      </c>
      <c r="G1781">
        <v>72.606788920307139</v>
      </c>
      <c r="H1781">
        <v>22.984253810385027</v>
      </c>
    </row>
    <row r="1782" spans="1:8" x14ac:dyDescent="0.3">
      <c r="A1782" s="1" t="s">
        <v>1784</v>
      </c>
      <c r="B1782">
        <v>21.147776651499619</v>
      </c>
      <c r="C1782">
        <v>72.797987607479058</v>
      </c>
      <c r="D1782">
        <v>1</v>
      </c>
      <c r="E1782">
        <v>72.795987607479063</v>
      </c>
      <c r="F1782">
        <v>21.14577665149962</v>
      </c>
      <c r="G1782">
        <v>72.799987607479054</v>
      </c>
      <c r="H1782">
        <v>21.149776651499618</v>
      </c>
    </row>
    <row r="1783" spans="1:8" x14ac:dyDescent="0.3">
      <c r="A1783" s="1" t="s">
        <v>1785</v>
      </c>
      <c r="B1783">
        <v>22.291809993933889</v>
      </c>
      <c r="C1783">
        <v>70.790195801258079</v>
      </c>
      <c r="D1783">
        <v>1</v>
      </c>
      <c r="E1783">
        <v>70.788195801258084</v>
      </c>
      <c r="F1783">
        <v>22.28980999393389</v>
      </c>
      <c r="G1783">
        <v>70.792195801258075</v>
      </c>
      <c r="H1783">
        <v>22.293809993933888</v>
      </c>
    </row>
    <row r="1784" spans="1:8" x14ac:dyDescent="0.3">
      <c r="A1784" s="1" t="s">
        <v>1786</v>
      </c>
      <c r="B1784">
        <v>23.083881127322719</v>
      </c>
      <c r="C1784">
        <v>72.535252058860792</v>
      </c>
      <c r="D1784">
        <v>1</v>
      </c>
      <c r="E1784">
        <v>72.533252058860796</v>
      </c>
      <c r="F1784">
        <v>23.08188112732272</v>
      </c>
      <c r="G1784">
        <v>72.537252058860787</v>
      </c>
      <c r="H1784">
        <v>23.085881127322718</v>
      </c>
    </row>
    <row r="1785" spans="1:8" x14ac:dyDescent="0.3">
      <c r="A1785" s="1" t="s">
        <v>1787</v>
      </c>
      <c r="B1785">
        <v>21.225394061837282</v>
      </c>
      <c r="C1785">
        <v>72.929714520168332</v>
      </c>
      <c r="D1785">
        <v>1</v>
      </c>
      <c r="E1785">
        <v>72.927714520168337</v>
      </c>
      <c r="F1785">
        <v>21.223394061837283</v>
      </c>
      <c r="G1785">
        <v>72.931714520168327</v>
      </c>
      <c r="H1785">
        <v>21.227394061837281</v>
      </c>
    </row>
    <row r="1786" spans="1:8" x14ac:dyDescent="0.3">
      <c r="A1786" s="1" t="s">
        <v>1788</v>
      </c>
      <c r="B1786">
        <v>22.29982728329918</v>
      </c>
      <c r="C1786">
        <v>70.823019477176715</v>
      </c>
      <c r="D1786">
        <v>1</v>
      </c>
      <c r="E1786">
        <v>70.821019477176719</v>
      </c>
      <c r="F1786">
        <v>22.297827283299181</v>
      </c>
      <c r="G1786">
        <v>70.82501947717671</v>
      </c>
      <c r="H1786">
        <v>22.301827283299179</v>
      </c>
    </row>
    <row r="1787" spans="1:8" x14ac:dyDescent="0.3">
      <c r="A1787" s="1" t="s">
        <v>1789</v>
      </c>
      <c r="B1787">
        <v>23.047616969509441</v>
      </c>
      <c r="C1787">
        <v>72.646614017196654</v>
      </c>
      <c r="D1787">
        <v>1</v>
      </c>
      <c r="E1787">
        <v>72.644614017196659</v>
      </c>
      <c r="F1787">
        <v>23.045616969509442</v>
      </c>
      <c r="G1787">
        <v>72.64861401719665</v>
      </c>
      <c r="H1787">
        <v>23.04961696950944</v>
      </c>
    </row>
    <row r="1788" spans="1:8" x14ac:dyDescent="0.3">
      <c r="A1788" s="1" t="s">
        <v>1790</v>
      </c>
      <c r="B1788">
        <v>23.007845738488179</v>
      </c>
      <c r="C1788">
        <v>72.526275158405255</v>
      </c>
      <c r="D1788">
        <v>1</v>
      </c>
      <c r="E1788">
        <v>72.52427515840526</v>
      </c>
      <c r="F1788">
        <v>23.00584573848818</v>
      </c>
      <c r="G1788">
        <v>72.528275158405251</v>
      </c>
      <c r="H1788">
        <v>23.009845738488178</v>
      </c>
    </row>
    <row r="1789" spans="1:8" x14ac:dyDescent="0.3">
      <c r="A1789" s="1" t="s">
        <v>1791</v>
      </c>
      <c r="B1789">
        <v>22.33344736671398</v>
      </c>
      <c r="C1789">
        <v>70.769287403774229</v>
      </c>
      <c r="D1789">
        <v>1</v>
      </c>
      <c r="E1789">
        <v>70.767287403774233</v>
      </c>
      <c r="F1789">
        <v>22.331447366713981</v>
      </c>
      <c r="G1789">
        <v>70.771287403774224</v>
      </c>
      <c r="H1789">
        <v>22.335447366713979</v>
      </c>
    </row>
    <row r="1790" spans="1:8" x14ac:dyDescent="0.3">
      <c r="A1790" s="1" t="s">
        <v>1792</v>
      </c>
      <c r="B1790">
        <v>21.16386547224872</v>
      </c>
      <c r="C1790">
        <v>72.814150611114471</v>
      </c>
      <c r="D1790">
        <v>1</v>
      </c>
      <c r="E1790">
        <v>72.812150611114475</v>
      </c>
      <c r="F1790">
        <v>21.161865472248721</v>
      </c>
      <c r="G1790">
        <v>72.816150611114466</v>
      </c>
      <c r="H1790">
        <v>21.165865472248719</v>
      </c>
    </row>
    <row r="1791" spans="1:8" x14ac:dyDescent="0.3">
      <c r="A1791" s="1" t="s">
        <v>1793</v>
      </c>
      <c r="B1791">
        <v>22.980893984223009</v>
      </c>
      <c r="C1791">
        <v>72.604614576721175</v>
      </c>
      <c r="D1791">
        <v>1</v>
      </c>
      <c r="E1791">
        <v>72.60261457672118</v>
      </c>
      <c r="F1791">
        <v>22.97889398422301</v>
      </c>
      <c r="G1791">
        <v>72.606614576721171</v>
      </c>
      <c r="H1791">
        <v>22.982893984223008</v>
      </c>
    </row>
    <row r="1792" spans="1:8" x14ac:dyDescent="0.3">
      <c r="A1792" s="1" t="s">
        <v>1794</v>
      </c>
      <c r="B1792">
        <v>21.234087814427301</v>
      </c>
      <c r="C1792">
        <v>72.904508397483838</v>
      </c>
      <c r="D1792">
        <v>1</v>
      </c>
      <c r="E1792">
        <v>72.902508397483842</v>
      </c>
      <c r="F1792">
        <v>21.232087814427302</v>
      </c>
      <c r="G1792">
        <v>72.906508397483833</v>
      </c>
      <c r="H1792">
        <v>21.2360878144273</v>
      </c>
    </row>
    <row r="1793" spans="1:8" x14ac:dyDescent="0.3">
      <c r="A1793" s="1" t="s">
        <v>1795</v>
      </c>
      <c r="B1793">
        <v>22.952571376534429</v>
      </c>
      <c r="C1793">
        <v>72.619026251659349</v>
      </c>
      <c r="D1793">
        <v>1</v>
      </c>
      <c r="E1793">
        <v>72.617026251659354</v>
      </c>
      <c r="F1793">
        <v>22.95057137653443</v>
      </c>
      <c r="G1793">
        <v>72.621026251659345</v>
      </c>
      <c r="H1793">
        <v>22.954571376534428</v>
      </c>
    </row>
    <row r="1794" spans="1:8" x14ac:dyDescent="0.3">
      <c r="A1794" s="1" t="s">
        <v>1796</v>
      </c>
      <c r="B1794">
        <v>21.196563644540021</v>
      </c>
      <c r="C1794">
        <v>72.780202625656173</v>
      </c>
      <c r="D1794">
        <v>1</v>
      </c>
      <c r="E1794">
        <v>72.778202625656178</v>
      </c>
      <c r="F1794">
        <v>21.194563644540022</v>
      </c>
      <c r="G1794">
        <v>72.782202625656168</v>
      </c>
      <c r="H1794">
        <v>21.19856364454002</v>
      </c>
    </row>
    <row r="1795" spans="1:8" x14ac:dyDescent="0.3">
      <c r="A1795" s="1" t="s">
        <v>1797</v>
      </c>
      <c r="B1795">
        <v>23.069948416493489</v>
      </c>
      <c r="C1795">
        <v>72.544299592590349</v>
      </c>
      <c r="D1795">
        <v>1</v>
      </c>
      <c r="E1795">
        <v>72.542299592590354</v>
      </c>
      <c r="F1795">
        <v>23.06794841649349</v>
      </c>
      <c r="G1795">
        <v>72.546299592590344</v>
      </c>
      <c r="H1795">
        <v>23.071948416493488</v>
      </c>
    </row>
    <row r="1796" spans="1:8" x14ac:dyDescent="0.3">
      <c r="A1796" s="1" t="s">
        <v>1798</v>
      </c>
      <c r="B1796">
        <v>22.959376226188731</v>
      </c>
      <c r="C1796">
        <v>72.560686939811717</v>
      </c>
      <c r="D1796">
        <v>1</v>
      </c>
      <c r="E1796">
        <v>72.558686939811722</v>
      </c>
      <c r="F1796">
        <v>22.957376226188732</v>
      </c>
      <c r="G1796">
        <v>72.562686939811712</v>
      </c>
      <c r="H1796">
        <v>22.96137622618873</v>
      </c>
    </row>
    <row r="1797" spans="1:8" x14ac:dyDescent="0.3">
      <c r="A1797" s="1" t="s">
        <v>1799</v>
      </c>
      <c r="B1797">
        <v>21.19580936579419</v>
      </c>
      <c r="C1797">
        <v>72.788837550926203</v>
      </c>
      <c r="D1797">
        <v>1</v>
      </c>
      <c r="E1797">
        <v>72.786837550926208</v>
      </c>
      <c r="F1797">
        <v>21.193809365794191</v>
      </c>
      <c r="G1797">
        <v>72.790837550926199</v>
      </c>
      <c r="H1797">
        <v>21.197809365794189</v>
      </c>
    </row>
    <row r="1798" spans="1:8" x14ac:dyDescent="0.3">
      <c r="A1798" s="1" t="s">
        <v>1800</v>
      </c>
      <c r="B1798">
        <v>22.986676047596681</v>
      </c>
      <c r="C1798">
        <v>72.621743266201037</v>
      </c>
      <c r="D1798">
        <v>1</v>
      </c>
      <c r="E1798">
        <v>72.619743266201041</v>
      </c>
      <c r="F1798">
        <v>22.984676047596682</v>
      </c>
      <c r="G1798">
        <v>72.623743266201032</v>
      </c>
      <c r="H1798">
        <v>22.98867604759668</v>
      </c>
    </row>
    <row r="1799" spans="1:8" x14ac:dyDescent="0.3">
      <c r="A1799" s="1" t="s">
        <v>1801</v>
      </c>
      <c r="B1799">
        <v>22.280592087247879</v>
      </c>
      <c r="C1799">
        <v>70.774298483467092</v>
      </c>
      <c r="D1799">
        <v>1</v>
      </c>
      <c r="E1799">
        <v>70.772298483467097</v>
      </c>
      <c r="F1799">
        <v>22.27859208724788</v>
      </c>
      <c r="G1799">
        <v>70.776298483467087</v>
      </c>
      <c r="H1799">
        <v>22.282592087247878</v>
      </c>
    </row>
    <row r="1800" spans="1:8" x14ac:dyDescent="0.3">
      <c r="A1800" s="1" t="s">
        <v>1802</v>
      </c>
      <c r="B1800">
        <v>23.034835640147321</v>
      </c>
      <c r="C1800">
        <v>72.431443806220983</v>
      </c>
      <c r="D1800">
        <v>1</v>
      </c>
      <c r="E1800">
        <v>72.429443806220988</v>
      </c>
      <c r="F1800">
        <v>23.032835640147322</v>
      </c>
      <c r="G1800">
        <v>72.433443806220978</v>
      </c>
      <c r="H1800">
        <v>23.03683564014732</v>
      </c>
    </row>
    <row r="1801" spans="1:8" x14ac:dyDescent="0.3">
      <c r="A1801" s="1" t="s">
        <v>1803</v>
      </c>
      <c r="B1801">
        <v>21.206861994705651</v>
      </c>
      <c r="C1801">
        <v>72.870255953372961</v>
      </c>
      <c r="D1801">
        <v>1</v>
      </c>
      <c r="E1801">
        <v>72.868255953372966</v>
      </c>
      <c r="F1801">
        <v>21.204861994705652</v>
      </c>
      <c r="G1801">
        <v>72.872255953372957</v>
      </c>
      <c r="H1801">
        <v>21.20886199470565</v>
      </c>
    </row>
    <row r="1802" spans="1:8" x14ac:dyDescent="0.3">
      <c r="A1802" s="1" t="s">
        <v>1804</v>
      </c>
      <c r="B1802">
        <v>21.210619781194431</v>
      </c>
      <c r="C1802">
        <v>72.884486109123259</v>
      </c>
      <c r="D1802">
        <v>1</v>
      </c>
      <c r="E1802">
        <v>72.882486109123263</v>
      </c>
      <c r="F1802">
        <v>21.208619781194432</v>
      </c>
      <c r="G1802">
        <v>72.886486109123254</v>
      </c>
      <c r="H1802">
        <v>21.21261978119443</v>
      </c>
    </row>
    <row r="1803" spans="1:8" x14ac:dyDescent="0.3">
      <c r="A1803" s="1" t="s">
        <v>1805</v>
      </c>
      <c r="B1803">
        <v>22.291249611280211</v>
      </c>
      <c r="C1803">
        <v>70.77807737665178</v>
      </c>
      <c r="D1803">
        <v>1</v>
      </c>
      <c r="E1803">
        <v>70.776077376651784</v>
      </c>
      <c r="F1803">
        <v>22.289249611280212</v>
      </c>
      <c r="G1803">
        <v>70.780077376651775</v>
      </c>
      <c r="H1803">
        <v>22.29324961128021</v>
      </c>
    </row>
    <row r="1804" spans="1:8" x14ac:dyDescent="0.3">
      <c r="A1804" s="1" t="s">
        <v>1806</v>
      </c>
      <c r="B1804">
        <v>21.24205285343999</v>
      </c>
      <c r="C1804">
        <v>72.823198834323904</v>
      </c>
      <c r="D1804">
        <v>1</v>
      </c>
      <c r="E1804">
        <v>72.821198834323908</v>
      </c>
      <c r="F1804">
        <v>21.240052853439991</v>
      </c>
      <c r="G1804">
        <v>72.825198834323899</v>
      </c>
      <c r="H1804">
        <v>21.244052853439989</v>
      </c>
    </row>
    <row r="1805" spans="1:8" x14ac:dyDescent="0.3">
      <c r="A1805" s="1" t="s">
        <v>1807</v>
      </c>
      <c r="B1805">
        <v>23.068783254288711</v>
      </c>
      <c r="C1805">
        <v>72.545415391540487</v>
      </c>
      <c r="D1805">
        <v>1</v>
      </c>
      <c r="E1805">
        <v>72.543415391540492</v>
      </c>
      <c r="F1805">
        <v>23.066783254288712</v>
      </c>
      <c r="G1805">
        <v>72.547415391540483</v>
      </c>
      <c r="H1805">
        <v>23.07078325428871</v>
      </c>
    </row>
    <row r="1806" spans="1:8" x14ac:dyDescent="0.3">
      <c r="A1806" s="1" t="s">
        <v>1808</v>
      </c>
      <c r="B1806">
        <v>21.229871847358211</v>
      </c>
      <c r="C1806">
        <v>72.867002416007978</v>
      </c>
      <c r="D1806">
        <v>1</v>
      </c>
      <c r="E1806">
        <v>72.865002416007982</v>
      </c>
      <c r="F1806">
        <v>21.227871847358212</v>
      </c>
      <c r="G1806">
        <v>72.869002416007973</v>
      </c>
      <c r="H1806">
        <v>21.23187184735821</v>
      </c>
    </row>
    <row r="1807" spans="1:8" x14ac:dyDescent="0.3">
      <c r="A1807" s="1" t="s">
        <v>1809</v>
      </c>
      <c r="B1807">
        <v>23.016071800399871</v>
      </c>
      <c r="C1807">
        <v>72.664828338623067</v>
      </c>
      <c r="D1807">
        <v>1</v>
      </c>
      <c r="E1807">
        <v>72.662828338623072</v>
      </c>
      <c r="F1807">
        <v>23.014071800399872</v>
      </c>
      <c r="G1807">
        <v>72.666828338623063</v>
      </c>
      <c r="H1807">
        <v>23.01807180039987</v>
      </c>
    </row>
    <row r="1808" spans="1:8" x14ac:dyDescent="0.3">
      <c r="A1808" s="1" t="s">
        <v>1810</v>
      </c>
      <c r="B1808">
        <v>21.210569358737072</v>
      </c>
      <c r="C1808">
        <v>72.78339078769686</v>
      </c>
      <c r="D1808">
        <v>1</v>
      </c>
      <c r="E1808">
        <v>72.781390787696864</v>
      </c>
      <c r="F1808">
        <v>21.208569358737073</v>
      </c>
      <c r="G1808">
        <v>72.785390787696855</v>
      </c>
      <c r="H1808">
        <v>21.212569358737071</v>
      </c>
    </row>
    <row r="1809" spans="1:8" x14ac:dyDescent="0.3">
      <c r="A1809" s="1" t="s">
        <v>1811</v>
      </c>
      <c r="B1809">
        <v>22.33355227183241</v>
      </c>
      <c r="C1809">
        <v>70.769601980495409</v>
      </c>
      <c r="D1809">
        <v>1</v>
      </c>
      <c r="E1809">
        <v>70.767601980495414</v>
      </c>
      <c r="F1809">
        <v>22.331552271832411</v>
      </c>
      <c r="G1809">
        <v>70.771601980495404</v>
      </c>
      <c r="H1809">
        <v>22.335552271832409</v>
      </c>
    </row>
    <row r="1810" spans="1:8" x14ac:dyDescent="0.3">
      <c r="A1810" s="1" t="s">
        <v>1812</v>
      </c>
      <c r="B1810">
        <v>21.24021528322648</v>
      </c>
      <c r="C1810">
        <v>72.907931428241724</v>
      </c>
      <c r="D1810">
        <v>1</v>
      </c>
      <c r="E1810">
        <v>72.905931428241729</v>
      </c>
      <c r="F1810">
        <v>21.238215283226481</v>
      </c>
      <c r="G1810">
        <v>72.90993142824172</v>
      </c>
      <c r="H1810">
        <v>21.242215283226479</v>
      </c>
    </row>
    <row r="1811" spans="1:8" x14ac:dyDescent="0.3">
      <c r="A1811" s="1" t="s">
        <v>1813</v>
      </c>
      <c r="B1811">
        <v>22.334192415883749</v>
      </c>
      <c r="C1811">
        <v>70.822434868717195</v>
      </c>
      <c r="D1811">
        <v>1</v>
      </c>
      <c r="E1811">
        <v>70.8204348687172</v>
      </c>
      <c r="F1811">
        <v>22.33219241588375</v>
      </c>
      <c r="G1811">
        <v>70.824434868717191</v>
      </c>
      <c r="H1811">
        <v>22.336192415883747</v>
      </c>
    </row>
    <row r="1812" spans="1:8" x14ac:dyDescent="0.3">
      <c r="A1812" s="1" t="s">
        <v>1814</v>
      </c>
      <c r="B1812">
        <v>22.30737237635708</v>
      </c>
      <c r="C1812">
        <v>70.78274285879138</v>
      </c>
      <c r="D1812">
        <v>1</v>
      </c>
      <c r="E1812">
        <v>70.780742858791385</v>
      </c>
      <c r="F1812">
        <v>22.305372376357081</v>
      </c>
      <c r="G1812">
        <v>70.784742858791375</v>
      </c>
      <c r="H1812">
        <v>22.309372376357079</v>
      </c>
    </row>
    <row r="1813" spans="1:8" x14ac:dyDescent="0.3">
      <c r="A1813" s="1" t="s">
        <v>1815</v>
      </c>
      <c r="B1813">
        <v>23.09365648615692</v>
      </c>
      <c r="C1813">
        <v>72.558124547290788</v>
      </c>
      <c r="D1813">
        <v>1</v>
      </c>
      <c r="E1813">
        <v>72.556124547290793</v>
      </c>
      <c r="F1813">
        <v>23.091656486156921</v>
      </c>
      <c r="G1813">
        <v>72.560124547290783</v>
      </c>
      <c r="H1813">
        <v>23.095656486156919</v>
      </c>
    </row>
    <row r="1814" spans="1:8" x14ac:dyDescent="0.3">
      <c r="A1814" s="1" t="s">
        <v>1816</v>
      </c>
      <c r="B1814">
        <v>22.262732407645931</v>
      </c>
      <c r="C1814">
        <v>70.777614984130835</v>
      </c>
      <c r="D1814">
        <v>1</v>
      </c>
      <c r="E1814">
        <v>70.77561498413084</v>
      </c>
      <c r="F1814">
        <v>22.260732407645932</v>
      </c>
      <c r="G1814">
        <v>70.779614984130831</v>
      </c>
      <c r="H1814">
        <v>22.26473240764593</v>
      </c>
    </row>
    <row r="1815" spans="1:8" x14ac:dyDescent="0.3">
      <c r="A1815" s="1" t="s">
        <v>1817</v>
      </c>
      <c r="B1815">
        <v>21.29692897554045</v>
      </c>
      <c r="C1815">
        <v>72.757843617057844</v>
      </c>
      <c r="D1815">
        <v>1</v>
      </c>
      <c r="E1815">
        <v>72.755843617057849</v>
      </c>
      <c r="F1815">
        <v>21.294928975540451</v>
      </c>
      <c r="G1815">
        <v>72.75984361705784</v>
      </c>
      <c r="H1815">
        <v>21.298928975540449</v>
      </c>
    </row>
    <row r="1816" spans="1:8" x14ac:dyDescent="0.3">
      <c r="A1816" s="1" t="s">
        <v>1818</v>
      </c>
      <c r="B1816">
        <v>23.074309341990169</v>
      </c>
      <c r="C1816">
        <v>72.548600350856802</v>
      </c>
      <c r="D1816">
        <v>1</v>
      </c>
      <c r="E1816">
        <v>72.546600350856806</v>
      </c>
      <c r="F1816">
        <v>23.07230934199017</v>
      </c>
      <c r="G1816">
        <v>72.550600350856797</v>
      </c>
      <c r="H1816">
        <v>23.076309341990168</v>
      </c>
    </row>
    <row r="1817" spans="1:8" x14ac:dyDescent="0.3">
      <c r="A1817" s="1" t="s">
        <v>1819</v>
      </c>
      <c r="B1817">
        <v>21.230270004443351</v>
      </c>
      <c r="C1817">
        <v>72.784708046627046</v>
      </c>
      <c r="D1817">
        <v>1</v>
      </c>
      <c r="E1817">
        <v>72.78270804662705</v>
      </c>
      <c r="F1817">
        <v>21.228270004443353</v>
      </c>
      <c r="G1817">
        <v>72.786708046627041</v>
      </c>
      <c r="H1817">
        <v>21.23227000444335</v>
      </c>
    </row>
    <row r="1818" spans="1:8" x14ac:dyDescent="0.3">
      <c r="A1818" s="1" t="s">
        <v>1820</v>
      </c>
      <c r="B1818">
        <v>23.100107027531589</v>
      </c>
      <c r="C1818">
        <v>72.588214576721171</v>
      </c>
      <c r="D1818">
        <v>1</v>
      </c>
      <c r="E1818">
        <v>72.586214576721176</v>
      </c>
      <c r="F1818">
        <v>23.09810702753159</v>
      </c>
      <c r="G1818">
        <v>72.590214576721166</v>
      </c>
      <c r="H1818">
        <v>23.102107027531588</v>
      </c>
    </row>
    <row r="1819" spans="1:8" x14ac:dyDescent="0.3">
      <c r="A1819" s="1" t="s">
        <v>1821</v>
      </c>
      <c r="B1819">
        <v>21.227043940847501</v>
      </c>
      <c r="C1819">
        <v>72.816244024467494</v>
      </c>
      <c r="D1819">
        <v>1</v>
      </c>
      <c r="E1819">
        <v>72.814244024467499</v>
      </c>
      <c r="F1819">
        <v>21.225043940847502</v>
      </c>
      <c r="G1819">
        <v>72.818244024467489</v>
      </c>
      <c r="H1819">
        <v>21.2290439408475</v>
      </c>
    </row>
    <row r="1820" spans="1:8" x14ac:dyDescent="0.3">
      <c r="A1820" s="1" t="s">
        <v>1822</v>
      </c>
      <c r="B1820">
        <v>21.221406573437079</v>
      </c>
      <c r="C1820">
        <v>72.854649445438369</v>
      </c>
      <c r="D1820">
        <v>1</v>
      </c>
      <c r="E1820">
        <v>72.852649445438374</v>
      </c>
      <c r="F1820">
        <v>21.21940657343708</v>
      </c>
      <c r="G1820">
        <v>72.856649445438364</v>
      </c>
      <c r="H1820">
        <v>21.223406573437078</v>
      </c>
    </row>
    <row r="1821" spans="1:8" x14ac:dyDescent="0.3">
      <c r="A1821" s="1" t="s">
        <v>1823</v>
      </c>
      <c r="B1821">
        <v>21.169088110688801</v>
      </c>
      <c r="C1821">
        <v>72.89523947486876</v>
      </c>
      <c r="D1821">
        <v>1</v>
      </c>
      <c r="E1821">
        <v>72.893239474868764</v>
      </c>
      <c r="F1821">
        <v>21.167088110688802</v>
      </c>
      <c r="G1821">
        <v>72.897239474868755</v>
      </c>
      <c r="H1821">
        <v>21.1710881106888</v>
      </c>
    </row>
    <row r="1822" spans="1:8" x14ac:dyDescent="0.3">
      <c r="A1822" s="1" t="s">
        <v>1824</v>
      </c>
      <c r="B1822">
        <v>23.039142173770951</v>
      </c>
      <c r="C1822">
        <v>72.660688162040685</v>
      </c>
      <c r="D1822">
        <v>1</v>
      </c>
      <c r="E1822">
        <v>72.65868816204069</v>
      </c>
      <c r="F1822">
        <v>23.037142173770953</v>
      </c>
      <c r="G1822">
        <v>72.662688162040681</v>
      </c>
      <c r="H1822">
        <v>23.04114217377095</v>
      </c>
    </row>
    <row r="1823" spans="1:8" x14ac:dyDescent="0.3">
      <c r="A1823" s="1" t="s">
        <v>1825</v>
      </c>
      <c r="B1823">
        <v>23.045975152155378</v>
      </c>
      <c r="C1823">
        <v>72.671779708003982</v>
      </c>
      <c r="D1823">
        <v>1</v>
      </c>
      <c r="E1823">
        <v>72.669779708003986</v>
      </c>
      <c r="F1823">
        <v>23.04397515215538</v>
      </c>
      <c r="G1823">
        <v>72.673779708003977</v>
      </c>
      <c r="H1823">
        <v>23.047975152155377</v>
      </c>
    </row>
    <row r="1824" spans="1:8" x14ac:dyDescent="0.3">
      <c r="A1824" s="1" t="s">
        <v>1826</v>
      </c>
      <c r="B1824">
        <v>21.180501645242192</v>
      </c>
      <c r="C1824">
        <v>72.808327190143601</v>
      </c>
      <c r="D1824">
        <v>1</v>
      </c>
      <c r="E1824">
        <v>72.806327190143605</v>
      </c>
      <c r="F1824">
        <v>21.178501645242193</v>
      </c>
      <c r="G1824">
        <v>72.810327190143596</v>
      </c>
      <c r="H1824">
        <v>21.182501645242191</v>
      </c>
    </row>
    <row r="1825" spans="1:8" x14ac:dyDescent="0.3">
      <c r="A1825" s="1" t="s">
        <v>1827</v>
      </c>
      <c r="B1825">
        <v>22.312044966199569</v>
      </c>
      <c r="C1825">
        <v>70.819033759593935</v>
      </c>
      <c r="D1825">
        <v>1</v>
      </c>
      <c r="E1825">
        <v>70.81703375959394</v>
      </c>
      <c r="F1825">
        <v>22.31004496619957</v>
      </c>
      <c r="G1825">
        <v>70.821033759593931</v>
      </c>
      <c r="H1825">
        <v>22.314044966199567</v>
      </c>
    </row>
    <row r="1826" spans="1:8" x14ac:dyDescent="0.3">
      <c r="A1826" s="1" t="s">
        <v>1828</v>
      </c>
      <c r="B1826">
        <v>21.229315579647761</v>
      </c>
      <c r="C1826">
        <v>72.867096293323485</v>
      </c>
      <c r="D1826">
        <v>1</v>
      </c>
      <c r="E1826">
        <v>72.865096293323489</v>
      </c>
      <c r="F1826">
        <v>21.227315579647762</v>
      </c>
      <c r="G1826">
        <v>72.86909629332348</v>
      </c>
      <c r="H1826">
        <v>21.23131557964776</v>
      </c>
    </row>
    <row r="1827" spans="1:8" x14ac:dyDescent="0.3">
      <c r="A1827" s="1" t="s">
        <v>1829</v>
      </c>
      <c r="B1827">
        <v>21.136758673434411</v>
      </c>
      <c r="C1827">
        <v>72.800090787696845</v>
      </c>
      <c r="D1827">
        <v>1</v>
      </c>
      <c r="E1827">
        <v>72.79809078769685</v>
      </c>
      <c r="F1827">
        <v>21.134758673434412</v>
      </c>
      <c r="G1827">
        <v>72.802090787696841</v>
      </c>
      <c r="H1827">
        <v>21.13875867343441</v>
      </c>
    </row>
    <row r="1828" spans="1:8" x14ac:dyDescent="0.3">
      <c r="A1828" s="1" t="s">
        <v>1830</v>
      </c>
      <c r="B1828">
        <v>22.952608673961581</v>
      </c>
      <c r="C1828">
        <v>72.617784388885525</v>
      </c>
      <c r="D1828">
        <v>1</v>
      </c>
      <c r="E1828">
        <v>72.61578438888553</v>
      </c>
      <c r="F1828">
        <v>22.950608673961582</v>
      </c>
      <c r="G1828">
        <v>72.61978438888552</v>
      </c>
      <c r="H1828">
        <v>22.95460867396158</v>
      </c>
    </row>
    <row r="1829" spans="1:8" x14ac:dyDescent="0.3">
      <c r="A1829" s="1" t="s">
        <v>1831</v>
      </c>
      <c r="B1829">
        <v>22.291317792689931</v>
      </c>
      <c r="C1829">
        <v>70.789168515205432</v>
      </c>
      <c r="D1829">
        <v>1</v>
      </c>
      <c r="E1829">
        <v>70.787168515205437</v>
      </c>
      <c r="F1829">
        <v>22.289317792689932</v>
      </c>
      <c r="G1829">
        <v>70.791168515205428</v>
      </c>
      <c r="H1829">
        <v>22.29331779268993</v>
      </c>
    </row>
    <row r="1830" spans="1:8" x14ac:dyDescent="0.3">
      <c r="A1830" s="1" t="s">
        <v>1832</v>
      </c>
      <c r="B1830">
        <v>23.03950859539426</v>
      </c>
      <c r="C1830">
        <v>72.653610785388906</v>
      </c>
      <c r="D1830">
        <v>1</v>
      </c>
      <c r="E1830">
        <v>72.651610785388911</v>
      </c>
      <c r="F1830">
        <v>23.037508595394261</v>
      </c>
      <c r="G1830">
        <v>72.655610785388902</v>
      </c>
      <c r="H1830">
        <v>23.041508595394259</v>
      </c>
    </row>
    <row r="1831" spans="1:8" x14ac:dyDescent="0.3">
      <c r="A1831" s="1" t="s">
        <v>1833</v>
      </c>
      <c r="B1831">
        <v>22.273392742919771</v>
      </c>
      <c r="C1831">
        <v>70.761885774135621</v>
      </c>
      <c r="D1831">
        <v>1</v>
      </c>
      <c r="E1831">
        <v>70.759885774135626</v>
      </c>
      <c r="F1831">
        <v>22.271392742919772</v>
      </c>
      <c r="G1831">
        <v>70.763885774135616</v>
      </c>
      <c r="H1831">
        <v>22.27539274291977</v>
      </c>
    </row>
    <row r="1832" spans="1:8" x14ac:dyDescent="0.3">
      <c r="A1832" s="1" t="s">
        <v>1834</v>
      </c>
      <c r="B1832">
        <v>22.969658012593001</v>
      </c>
      <c r="C1832">
        <v>72.617603497028327</v>
      </c>
      <c r="D1832">
        <v>1</v>
      </c>
      <c r="E1832">
        <v>72.615603497028332</v>
      </c>
      <c r="F1832">
        <v>22.967658012593002</v>
      </c>
      <c r="G1832">
        <v>72.619603497028322</v>
      </c>
      <c r="H1832">
        <v>22.971658012593</v>
      </c>
    </row>
    <row r="1833" spans="1:8" x14ac:dyDescent="0.3">
      <c r="A1833" s="1" t="s">
        <v>1835</v>
      </c>
      <c r="B1833">
        <v>22.27363762564816</v>
      </c>
      <c r="C1833">
        <v>70.761655104160354</v>
      </c>
      <c r="D1833">
        <v>1</v>
      </c>
      <c r="E1833">
        <v>70.759655104160359</v>
      </c>
      <c r="F1833">
        <v>22.271637625648161</v>
      </c>
      <c r="G1833">
        <v>70.76365510416035</v>
      </c>
      <c r="H1833">
        <v>22.275637625648159</v>
      </c>
    </row>
    <row r="1834" spans="1:8" x14ac:dyDescent="0.3">
      <c r="A1834" s="1" t="s">
        <v>1836</v>
      </c>
      <c r="B1834">
        <v>22.381980527405851</v>
      </c>
      <c r="C1834">
        <v>71.983513060188272</v>
      </c>
      <c r="D1834">
        <v>1</v>
      </c>
      <c r="E1834">
        <v>71.981513060188277</v>
      </c>
      <c r="F1834">
        <v>22.379980527405852</v>
      </c>
      <c r="G1834">
        <v>71.985513060188268</v>
      </c>
      <c r="H1834">
        <v>22.38398052740585</v>
      </c>
    </row>
    <row r="1835" spans="1:8" x14ac:dyDescent="0.3">
      <c r="A1835" s="1" t="s">
        <v>1837</v>
      </c>
      <c r="B1835">
        <v>21.242035235626659</v>
      </c>
      <c r="C1835">
        <v>72.823115685844442</v>
      </c>
      <c r="D1835">
        <v>1</v>
      </c>
      <c r="E1835">
        <v>72.821115685844447</v>
      </c>
      <c r="F1835">
        <v>21.24003523562666</v>
      </c>
      <c r="G1835">
        <v>72.825115685844438</v>
      </c>
      <c r="H1835">
        <v>21.244035235626658</v>
      </c>
    </row>
    <row r="1836" spans="1:8" x14ac:dyDescent="0.3">
      <c r="A1836" s="1" t="s">
        <v>1838</v>
      </c>
      <c r="B1836">
        <v>22.33338742093202</v>
      </c>
      <c r="C1836">
        <v>70.769314225864377</v>
      </c>
      <c r="D1836">
        <v>1</v>
      </c>
      <c r="E1836">
        <v>70.767314225864382</v>
      </c>
      <c r="F1836">
        <v>22.331387420932021</v>
      </c>
      <c r="G1836">
        <v>70.771314225864373</v>
      </c>
      <c r="H1836">
        <v>22.335387420932019</v>
      </c>
    </row>
    <row r="1837" spans="1:8" x14ac:dyDescent="0.3">
      <c r="A1837" s="1" t="s">
        <v>1839</v>
      </c>
      <c r="B1837">
        <v>21.782906863466309</v>
      </c>
      <c r="C1837">
        <v>70.811550738761852</v>
      </c>
      <c r="D1837">
        <v>1</v>
      </c>
      <c r="E1837">
        <v>70.809550738761857</v>
      </c>
      <c r="F1837">
        <v>21.78090686346631</v>
      </c>
      <c r="G1837">
        <v>70.813550738761847</v>
      </c>
      <c r="H1837">
        <v>21.784906863466308</v>
      </c>
    </row>
    <row r="1838" spans="1:8" x14ac:dyDescent="0.3">
      <c r="A1838" s="1" t="s">
        <v>1840</v>
      </c>
      <c r="B1838">
        <v>21.224544407926729</v>
      </c>
      <c r="C1838">
        <v>72.818699485775042</v>
      </c>
      <c r="D1838">
        <v>1</v>
      </c>
      <c r="E1838">
        <v>72.816699485775047</v>
      </c>
      <c r="F1838">
        <v>21.22254440792673</v>
      </c>
      <c r="G1838">
        <v>72.820699485775037</v>
      </c>
      <c r="H1838">
        <v>21.226544407926728</v>
      </c>
    </row>
    <row r="1839" spans="1:8" x14ac:dyDescent="0.3">
      <c r="A1839" s="1" t="s">
        <v>1841</v>
      </c>
      <c r="B1839">
        <v>23.041430423710629</v>
      </c>
      <c r="C1839">
        <v>72.578796559524534</v>
      </c>
      <c r="D1839">
        <v>1</v>
      </c>
      <c r="E1839">
        <v>72.576796559524539</v>
      </c>
      <c r="F1839">
        <v>23.03943042371063</v>
      </c>
      <c r="G1839">
        <v>72.580796559524529</v>
      </c>
      <c r="H1839">
        <v>23.043430423710628</v>
      </c>
    </row>
    <row r="1840" spans="1:8" x14ac:dyDescent="0.3">
      <c r="A1840" s="1" t="s">
        <v>1842</v>
      </c>
      <c r="B1840">
        <v>21.967876313635671</v>
      </c>
      <c r="C1840">
        <v>70.795205797622657</v>
      </c>
      <c r="D1840">
        <v>1</v>
      </c>
      <c r="E1840">
        <v>70.793205797622662</v>
      </c>
      <c r="F1840">
        <v>21.965876313635672</v>
      </c>
      <c r="G1840">
        <v>70.797205797622652</v>
      </c>
      <c r="H1840">
        <v>21.96987631363567</v>
      </c>
    </row>
    <row r="1841" spans="1:8" x14ac:dyDescent="0.3">
      <c r="A1841" s="1" t="s">
        <v>1843</v>
      </c>
      <c r="B1841">
        <v>23.078824209037791</v>
      </c>
      <c r="C1841">
        <v>72.575664022159543</v>
      </c>
      <c r="D1841">
        <v>1</v>
      </c>
      <c r="E1841">
        <v>72.573664022159548</v>
      </c>
      <c r="F1841">
        <v>23.076824209037792</v>
      </c>
      <c r="G1841">
        <v>72.577664022159539</v>
      </c>
      <c r="H1841">
        <v>23.08082420903779</v>
      </c>
    </row>
    <row r="1842" spans="1:8" x14ac:dyDescent="0.3">
      <c r="A1842" s="1" t="s">
        <v>1844</v>
      </c>
      <c r="B1842">
        <v>22.291217429311331</v>
      </c>
      <c r="C1842">
        <v>70.79236816434863</v>
      </c>
      <c r="D1842">
        <v>1</v>
      </c>
      <c r="E1842">
        <v>70.790368164348635</v>
      </c>
      <c r="F1842">
        <v>22.289217429311332</v>
      </c>
      <c r="G1842">
        <v>70.794368164348626</v>
      </c>
      <c r="H1842">
        <v>22.29321742931133</v>
      </c>
    </row>
    <row r="1843" spans="1:8" x14ac:dyDescent="0.3">
      <c r="A1843" s="1" t="s">
        <v>1845</v>
      </c>
      <c r="B1843">
        <v>23.046298782609369</v>
      </c>
      <c r="C1843">
        <v>72.671886996364577</v>
      </c>
      <c r="D1843">
        <v>1</v>
      </c>
      <c r="E1843">
        <v>72.669886996364582</v>
      </c>
      <c r="F1843">
        <v>23.044298782609371</v>
      </c>
      <c r="G1843">
        <v>72.673886996364573</v>
      </c>
      <c r="H1843">
        <v>23.048298782609368</v>
      </c>
    </row>
    <row r="1844" spans="1:8" x14ac:dyDescent="0.3">
      <c r="A1844" s="1" t="s">
        <v>1846</v>
      </c>
      <c r="B1844">
        <v>23.01260131771922</v>
      </c>
      <c r="C1844">
        <v>72.592654753303563</v>
      </c>
      <c r="D1844">
        <v>1</v>
      </c>
      <c r="E1844">
        <v>72.590654753303568</v>
      </c>
      <c r="F1844">
        <v>23.010601317719221</v>
      </c>
      <c r="G1844">
        <v>72.594654753303558</v>
      </c>
      <c r="H1844">
        <v>23.014601317719219</v>
      </c>
    </row>
    <row r="1845" spans="1:8" x14ac:dyDescent="0.3">
      <c r="A1845" s="1" t="s">
        <v>1847</v>
      </c>
      <c r="B1845">
        <v>21.169193869335189</v>
      </c>
      <c r="C1845">
        <v>72.894373121357006</v>
      </c>
      <c r="D1845">
        <v>1</v>
      </c>
      <c r="E1845">
        <v>72.892373121357011</v>
      </c>
      <c r="F1845">
        <v>21.16719386933519</v>
      </c>
      <c r="G1845">
        <v>72.896373121357001</v>
      </c>
      <c r="H1845">
        <v>21.171193869335188</v>
      </c>
    </row>
    <row r="1846" spans="1:8" x14ac:dyDescent="0.3">
      <c r="A1846" s="1" t="s">
        <v>1848</v>
      </c>
      <c r="B1846">
        <v>21.246281373244489</v>
      </c>
      <c r="C1846">
        <v>72.84456518783567</v>
      </c>
      <c r="D1846">
        <v>1</v>
      </c>
      <c r="E1846">
        <v>72.842565187835675</v>
      </c>
      <c r="F1846">
        <v>21.24428137324449</v>
      </c>
      <c r="G1846">
        <v>72.846565187835665</v>
      </c>
      <c r="H1846">
        <v>21.248281373244488</v>
      </c>
    </row>
    <row r="1847" spans="1:8" x14ac:dyDescent="0.3">
      <c r="A1847" s="1" t="s">
        <v>1849</v>
      </c>
      <c r="B1847">
        <v>23.04937270936648</v>
      </c>
      <c r="C1847">
        <v>72.511070846557644</v>
      </c>
      <c r="D1847">
        <v>1</v>
      </c>
      <c r="E1847">
        <v>72.509070846557648</v>
      </c>
      <c r="F1847">
        <v>23.047372709366481</v>
      </c>
      <c r="G1847">
        <v>72.513070846557639</v>
      </c>
      <c r="H1847">
        <v>23.051372709366479</v>
      </c>
    </row>
    <row r="1848" spans="1:8" x14ac:dyDescent="0.3">
      <c r="A1848" s="1" t="s">
        <v>1850</v>
      </c>
      <c r="B1848">
        <v>21.152614277817271</v>
      </c>
      <c r="C1848">
        <v>72.800117960643803</v>
      </c>
      <c r="D1848">
        <v>1</v>
      </c>
      <c r="E1848">
        <v>72.798117960643808</v>
      </c>
      <c r="F1848">
        <v>21.150614277817272</v>
      </c>
      <c r="G1848">
        <v>72.802117960643798</v>
      </c>
      <c r="H1848">
        <v>21.15461427781727</v>
      </c>
    </row>
    <row r="1849" spans="1:8" x14ac:dyDescent="0.3">
      <c r="A1849" s="1" t="s">
        <v>1851</v>
      </c>
      <c r="B1849">
        <v>21.968512386007699</v>
      </c>
      <c r="C1849">
        <v>70.795428420970879</v>
      </c>
      <c r="D1849">
        <v>1</v>
      </c>
      <c r="E1849">
        <v>70.793428420970884</v>
      </c>
      <c r="F1849">
        <v>21.9665123860077</v>
      </c>
      <c r="G1849">
        <v>70.797428420970874</v>
      </c>
      <c r="H1849">
        <v>21.970512386007698</v>
      </c>
    </row>
    <row r="1850" spans="1:8" x14ac:dyDescent="0.3">
      <c r="A1850" s="1" t="s">
        <v>1852</v>
      </c>
      <c r="B1850">
        <v>21.726413898601979</v>
      </c>
      <c r="C1850">
        <v>70.440702738761857</v>
      </c>
      <c r="D1850">
        <v>1</v>
      </c>
      <c r="E1850">
        <v>70.438702738761862</v>
      </c>
      <c r="F1850">
        <v>21.724413898601981</v>
      </c>
      <c r="G1850">
        <v>70.442702738761852</v>
      </c>
      <c r="H1850">
        <v>21.728413898601978</v>
      </c>
    </row>
    <row r="1851" spans="1:8" x14ac:dyDescent="0.3">
      <c r="A1851" s="1" t="s">
        <v>1853</v>
      </c>
      <c r="B1851">
        <v>23.03057902353715</v>
      </c>
      <c r="C1851">
        <v>72.467527229499808</v>
      </c>
      <c r="D1851">
        <v>1</v>
      </c>
      <c r="E1851">
        <v>72.465527229499813</v>
      </c>
      <c r="F1851">
        <v>23.028579023537151</v>
      </c>
      <c r="G1851">
        <v>72.469527229499803</v>
      </c>
      <c r="H1851">
        <v>23.032579023537149</v>
      </c>
    </row>
    <row r="1852" spans="1:8" x14ac:dyDescent="0.3">
      <c r="A1852" s="1" t="s">
        <v>1854</v>
      </c>
      <c r="B1852">
        <v>21.213822154902999</v>
      </c>
      <c r="C1852">
        <v>72.878451312828076</v>
      </c>
      <c r="D1852">
        <v>1</v>
      </c>
      <c r="E1852">
        <v>72.876451312828081</v>
      </c>
      <c r="F1852">
        <v>21.211822154903</v>
      </c>
      <c r="G1852">
        <v>72.880451312828072</v>
      </c>
      <c r="H1852">
        <v>21.215822154902998</v>
      </c>
    </row>
    <row r="1853" spans="1:8" x14ac:dyDescent="0.3">
      <c r="A1853" s="1" t="s">
        <v>1855</v>
      </c>
      <c r="B1853">
        <v>21.19530080719494</v>
      </c>
      <c r="C1853">
        <v>72.789572476196241</v>
      </c>
      <c r="D1853">
        <v>1</v>
      </c>
      <c r="E1853">
        <v>72.787572476196246</v>
      </c>
      <c r="F1853">
        <v>21.193300807194941</v>
      </c>
      <c r="G1853">
        <v>72.791572476196237</v>
      </c>
      <c r="H1853">
        <v>21.197300807194939</v>
      </c>
    </row>
    <row r="1854" spans="1:8" x14ac:dyDescent="0.3">
      <c r="A1854" s="1" t="s">
        <v>1856</v>
      </c>
      <c r="B1854">
        <v>21.214855380482032</v>
      </c>
      <c r="C1854">
        <v>72.873479651451134</v>
      </c>
      <c r="D1854">
        <v>1</v>
      </c>
      <c r="E1854">
        <v>72.871479651451139</v>
      </c>
      <c r="F1854">
        <v>21.212855380482033</v>
      </c>
      <c r="G1854">
        <v>72.87547965145113</v>
      </c>
      <c r="H1854">
        <v>21.216855380482031</v>
      </c>
    </row>
    <row r="1855" spans="1:8" x14ac:dyDescent="0.3">
      <c r="A1855" s="1" t="s">
        <v>1857</v>
      </c>
      <c r="B1855">
        <v>22.273169475164089</v>
      </c>
      <c r="C1855">
        <v>70.804033456344627</v>
      </c>
      <c r="D1855">
        <v>1</v>
      </c>
      <c r="E1855">
        <v>70.802033456344631</v>
      </c>
      <c r="F1855">
        <v>22.27116947516409</v>
      </c>
      <c r="G1855">
        <v>70.806033456344622</v>
      </c>
      <c r="H1855">
        <v>22.275169475164088</v>
      </c>
    </row>
    <row r="1856" spans="1:8" x14ac:dyDescent="0.3">
      <c r="A1856" s="1" t="s">
        <v>1858</v>
      </c>
      <c r="B1856">
        <v>21.215709132201631</v>
      </c>
      <c r="C1856">
        <v>72.875230206012773</v>
      </c>
      <c r="D1856">
        <v>1</v>
      </c>
      <c r="E1856">
        <v>72.873230206012778</v>
      </c>
      <c r="F1856">
        <v>21.213709132201632</v>
      </c>
      <c r="G1856">
        <v>72.877230206012769</v>
      </c>
      <c r="H1856">
        <v>21.21770913220163</v>
      </c>
    </row>
    <row r="1857" spans="1:8" x14ac:dyDescent="0.3">
      <c r="A1857" s="1" t="s">
        <v>1859</v>
      </c>
      <c r="B1857">
        <v>21.22184502718542</v>
      </c>
      <c r="C1857">
        <v>72.809323438167525</v>
      </c>
      <c r="D1857">
        <v>1</v>
      </c>
      <c r="E1857">
        <v>72.807323438167529</v>
      </c>
      <c r="F1857">
        <v>21.219845027185421</v>
      </c>
      <c r="G1857">
        <v>72.81132343816752</v>
      </c>
      <c r="H1857">
        <v>21.223845027185419</v>
      </c>
    </row>
    <row r="1858" spans="1:8" x14ac:dyDescent="0.3">
      <c r="A1858" s="1" t="s">
        <v>1860</v>
      </c>
      <c r="B1858">
        <v>21.14224597007005</v>
      </c>
      <c r="C1858">
        <v>72.943495847885117</v>
      </c>
      <c r="D1858">
        <v>1</v>
      </c>
      <c r="E1858">
        <v>72.941495847885122</v>
      </c>
      <c r="F1858">
        <v>21.140245970070051</v>
      </c>
      <c r="G1858">
        <v>72.945495847885113</v>
      </c>
      <c r="H1858">
        <v>21.144245970070049</v>
      </c>
    </row>
    <row r="1859" spans="1:8" x14ac:dyDescent="0.3">
      <c r="A1859" s="1" t="s">
        <v>1861</v>
      </c>
      <c r="B1859">
        <v>21.126952673832658</v>
      </c>
      <c r="C1859">
        <v>73.111360932540876</v>
      </c>
      <c r="D1859">
        <v>1</v>
      </c>
      <c r="E1859">
        <v>73.109360932540881</v>
      </c>
      <c r="F1859">
        <v>21.124952673832659</v>
      </c>
      <c r="G1859">
        <v>73.113360932540871</v>
      </c>
      <c r="H1859">
        <v>21.128952673832657</v>
      </c>
    </row>
    <row r="1860" spans="1:8" x14ac:dyDescent="0.3">
      <c r="A1860" s="1" t="s">
        <v>1862</v>
      </c>
      <c r="B1860">
        <v>21.12778890841459</v>
      </c>
      <c r="C1860">
        <v>73.110368515205423</v>
      </c>
      <c r="D1860">
        <v>1</v>
      </c>
      <c r="E1860">
        <v>73.108368515205427</v>
      </c>
      <c r="F1860">
        <v>21.125788908414592</v>
      </c>
      <c r="G1860">
        <v>73.112368515205418</v>
      </c>
      <c r="H1860">
        <v>21.129788908414589</v>
      </c>
    </row>
    <row r="1861" spans="1:8" x14ac:dyDescent="0.3">
      <c r="A1861" s="1" t="s">
        <v>1863</v>
      </c>
      <c r="B1861">
        <v>23.07838450904401</v>
      </c>
      <c r="C1861">
        <v>72.575017609786997</v>
      </c>
      <c r="D1861">
        <v>1</v>
      </c>
      <c r="E1861">
        <v>72.573017609787001</v>
      </c>
      <c r="F1861">
        <v>23.076384509044011</v>
      </c>
      <c r="G1861">
        <v>72.577017609786992</v>
      </c>
      <c r="H1861">
        <v>23.080384509044009</v>
      </c>
    </row>
    <row r="1862" spans="1:8" x14ac:dyDescent="0.3">
      <c r="A1862" s="1" t="s">
        <v>1864</v>
      </c>
      <c r="B1862">
        <v>21.95077495464707</v>
      </c>
      <c r="C1862">
        <v>70.789681926250495</v>
      </c>
      <c r="D1862">
        <v>1</v>
      </c>
      <c r="E1862">
        <v>70.787681926250499</v>
      </c>
      <c r="F1862">
        <v>21.948774954647071</v>
      </c>
      <c r="G1862">
        <v>70.79168192625049</v>
      </c>
      <c r="H1862">
        <v>21.952774954647069</v>
      </c>
    </row>
    <row r="1863" spans="1:8" x14ac:dyDescent="0.3">
      <c r="A1863" s="1" t="s">
        <v>1865</v>
      </c>
      <c r="B1863">
        <v>22.296142728879961</v>
      </c>
      <c r="C1863">
        <v>70.82937510185242</v>
      </c>
      <c r="D1863">
        <v>1</v>
      </c>
      <c r="E1863">
        <v>70.827375101852425</v>
      </c>
      <c r="F1863">
        <v>22.294142728879962</v>
      </c>
      <c r="G1863">
        <v>70.831375101852416</v>
      </c>
      <c r="H1863">
        <v>22.298142728879959</v>
      </c>
    </row>
    <row r="1864" spans="1:8" x14ac:dyDescent="0.3">
      <c r="A1864" s="1" t="s">
        <v>1866</v>
      </c>
      <c r="B1864">
        <v>23.023208316616518</v>
      </c>
      <c r="C1864">
        <v>72.571887812966892</v>
      </c>
      <c r="D1864">
        <v>1</v>
      </c>
      <c r="E1864">
        <v>72.569887812966897</v>
      </c>
      <c r="F1864">
        <v>23.021208316616519</v>
      </c>
      <c r="G1864">
        <v>72.573887812966888</v>
      </c>
      <c r="H1864">
        <v>23.025208316616517</v>
      </c>
    </row>
    <row r="1865" spans="1:8" x14ac:dyDescent="0.3">
      <c r="A1865" s="1" t="s">
        <v>1867</v>
      </c>
      <c r="B1865">
        <v>21.2234494110998</v>
      </c>
      <c r="C1865">
        <v>72.888413946102119</v>
      </c>
      <c r="D1865">
        <v>1</v>
      </c>
      <c r="E1865">
        <v>72.886413946102124</v>
      </c>
      <c r="F1865">
        <v>21.221449411099801</v>
      </c>
      <c r="G1865">
        <v>72.890413946102115</v>
      </c>
      <c r="H1865">
        <v>21.225449411099799</v>
      </c>
    </row>
    <row r="1866" spans="1:8" x14ac:dyDescent="0.3">
      <c r="A1866" s="1" t="s">
        <v>1868</v>
      </c>
      <c r="B1866">
        <v>21.227392234195651</v>
      </c>
      <c r="C1866">
        <v>72.901027229499803</v>
      </c>
      <c r="D1866">
        <v>1</v>
      </c>
      <c r="E1866">
        <v>72.899027229499808</v>
      </c>
      <c r="F1866">
        <v>21.225392234195652</v>
      </c>
      <c r="G1866">
        <v>72.903027229499799</v>
      </c>
      <c r="H1866">
        <v>21.22939223419565</v>
      </c>
    </row>
    <row r="1867" spans="1:8" x14ac:dyDescent="0.3">
      <c r="A1867" s="1" t="s">
        <v>1869</v>
      </c>
      <c r="B1867">
        <v>22.987177288420799</v>
      </c>
      <c r="C1867">
        <v>72.620942213630627</v>
      </c>
      <c r="D1867">
        <v>1</v>
      </c>
      <c r="E1867">
        <v>72.618942213630632</v>
      </c>
      <c r="F1867">
        <v>22.9851772884208</v>
      </c>
      <c r="G1867">
        <v>72.622942213630623</v>
      </c>
      <c r="H1867">
        <v>22.989177288420798</v>
      </c>
    </row>
    <row r="1868" spans="1:8" x14ac:dyDescent="0.3">
      <c r="A1868" s="1" t="s">
        <v>1870</v>
      </c>
      <c r="B1868">
        <v>21.276414465958918</v>
      </c>
      <c r="C1868">
        <v>72.959524635581971</v>
      </c>
      <c r="D1868">
        <v>1</v>
      </c>
      <c r="E1868">
        <v>72.957524635581976</v>
      </c>
      <c r="F1868">
        <v>21.27441446595892</v>
      </c>
      <c r="G1868">
        <v>72.961524635581966</v>
      </c>
      <c r="H1868">
        <v>21.278414465958917</v>
      </c>
    </row>
    <row r="1869" spans="1:8" x14ac:dyDescent="0.3">
      <c r="A1869" s="1" t="s">
        <v>1871</v>
      </c>
      <c r="B1869">
        <v>21.21556727322622</v>
      </c>
      <c r="C1869">
        <v>72.891367240406069</v>
      </c>
      <c r="D1869">
        <v>1</v>
      </c>
      <c r="E1869">
        <v>72.889367240406074</v>
      </c>
      <c r="F1869">
        <v>21.213567273226221</v>
      </c>
      <c r="G1869">
        <v>72.893367240406064</v>
      </c>
      <c r="H1869">
        <v>21.217567273226219</v>
      </c>
    </row>
    <row r="1870" spans="1:8" x14ac:dyDescent="0.3">
      <c r="A1870" s="1" t="s">
        <v>1872</v>
      </c>
      <c r="B1870">
        <v>22.27385252273633</v>
      </c>
      <c r="C1870">
        <v>70.761813354492219</v>
      </c>
      <c r="D1870">
        <v>1</v>
      </c>
      <c r="E1870">
        <v>70.759813354492223</v>
      </c>
      <c r="F1870">
        <v>22.271852522736332</v>
      </c>
      <c r="G1870">
        <v>70.763813354492214</v>
      </c>
      <c r="H1870">
        <v>22.275852522736329</v>
      </c>
    </row>
    <row r="1871" spans="1:8" x14ac:dyDescent="0.3">
      <c r="A1871" s="1" t="s">
        <v>1873</v>
      </c>
      <c r="B1871">
        <v>23.046354032828599</v>
      </c>
      <c r="C1871">
        <v>72.670311604824093</v>
      </c>
      <c r="D1871">
        <v>1</v>
      </c>
      <c r="E1871">
        <v>72.668311604824098</v>
      </c>
      <c r="F1871">
        <v>23.044354032828601</v>
      </c>
      <c r="G1871">
        <v>72.672311604824088</v>
      </c>
      <c r="H1871">
        <v>23.048354032828598</v>
      </c>
    </row>
    <row r="1872" spans="1:8" x14ac:dyDescent="0.3">
      <c r="A1872" s="1" t="s">
        <v>1874</v>
      </c>
      <c r="B1872">
        <v>21.226784897460419</v>
      </c>
      <c r="C1872">
        <v>72.887516093254092</v>
      </c>
      <c r="D1872">
        <v>1</v>
      </c>
      <c r="E1872">
        <v>72.885516093254097</v>
      </c>
      <c r="F1872">
        <v>21.22478489746042</v>
      </c>
      <c r="G1872">
        <v>72.889516093254088</v>
      </c>
      <c r="H1872">
        <v>21.228784897460418</v>
      </c>
    </row>
    <row r="1873" spans="1:8" x14ac:dyDescent="0.3">
      <c r="A1873" s="1" t="s">
        <v>1875</v>
      </c>
      <c r="B1873">
        <v>21.253356891902989</v>
      </c>
      <c r="C1873">
        <v>72.84473511177822</v>
      </c>
      <c r="D1873">
        <v>1</v>
      </c>
      <c r="E1873">
        <v>72.842735111778225</v>
      </c>
      <c r="F1873">
        <v>21.25135689190299</v>
      </c>
      <c r="G1873">
        <v>72.846735111778216</v>
      </c>
      <c r="H1873">
        <v>21.255356891902988</v>
      </c>
    </row>
    <row r="1874" spans="1:8" x14ac:dyDescent="0.3">
      <c r="A1874" s="1" t="s">
        <v>1876</v>
      </c>
      <c r="B1874">
        <v>21.760578689772359</v>
      </c>
      <c r="C1874">
        <v>70.618357786369373</v>
      </c>
      <c r="D1874">
        <v>1</v>
      </c>
      <c r="E1874">
        <v>70.616357786369377</v>
      </c>
      <c r="F1874">
        <v>21.75857868977236</v>
      </c>
      <c r="G1874">
        <v>70.620357786369368</v>
      </c>
      <c r="H1874">
        <v>21.762578689772358</v>
      </c>
    </row>
    <row r="1875" spans="1:8" x14ac:dyDescent="0.3">
      <c r="A1875" s="1" t="s">
        <v>1877</v>
      </c>
      <c r="B1875">
        <v>23.040428005915789</v>
      </c>
      <c r="C1875">
        <v>72.514916444110881</v>
      </c>
      <c r="D1875">
        <v>1</v>
      </c>
      <c r="E1875">
        <v>72.512916444110886</v>
      </c>
      <c r="F1875">
        <v>23.03842800591579</v>
      </c>
      <c r="G1875">
        <v>72.516916444110876</v>
      </c>
      <c r="H1875">
        <v>23.042428005915788</v>
      </c>
    </row>
    <row r="1876" spans="1:8" x14ac:dyDescent="0.3">
      <c r="A1876" s="1" t="s">
        <v>1878</v>
      </c>
      <c r="B1876">
        <v>21.179979832887671</v>
      </c>
      <c r="C1876">
        <v>72.711713818454726</v>
      </c>
      <c r="D1876">
        <v>1</v>
      </c>
      <c r="E1876">
        <v>72.70971381845473</v>
      </c>
      <c r="F1876">
        <v>21.177979832887672</v>
      </c>
      <c r="G1876">
        <v>72.713713818454721</v>
      </c>
      <c r="H1876">
        <v>21.18197983288767</v>
      </c>
    </row>
    <row r="1877" spans="1:8" x14ac:dyDescent="0.3">
      <c r="A1877" s="1" t="s">
        <v>1879</v>
      </c>
      <c r="B1877">
        <v>23.110965229829041</v>
      </c>
      <c r="C1877">
        <v>72.599985423278824</v>
      </c>
      <c r="D1877">
        <v>1</v>
      </c>
      <c r="E1877">
        <v>72.597985423278828</v>
      </c>
      <c r="F1877">
        <v>23.108965229829042</v>
      </c>
      <c r="G1877">
        <v>72.601985423278819</v>
      </c>
      <c r="H1877">
        <v>23.11296522982904</v>
      </c>
    </row>
    <row r="1878" spans="1:8" x14ac:dyDescent="0.3">
      <c r="A1878" s="1" t="s">
        <v>1880</v>
      </c>
      <c r="B1878">
        <v>22.288482568588279</v>
      </c>
      <c r="C1878">
        <v>70.794409212303151</v>
      </c>
      <c r="D1878">
        <v>1</v>
      </c>
      <c r="E1878">
        <v>70.792409212303156</v>
      </c>
      <c r="F1878">
        <v>22.28648256858828</v>
      </c>
      <c r="G1878">
        <v>70.796409212303146</v>
      </c>
      <c r="H1878">
        <v>22.290482568588278</v>
      </c>
    </row>
    <row r="1879" spans="1:8" x14ac:dyDescent="0.3">
      <c r="A1879" s="1" t="s">
        <v>1881</v>
      </c>
      <c r="B1879">
        <v>22.280014888023089</v>
      </c>
      <c r="C1879">
        <v>70.773641342258486</v>
      </c>
      <c r="D1879">
        <v>1</v>
      </c>
      <c r="E1879">
        <v>70.771641342258491</v>
      </c>
      <c r="F1879">
        <v>22.27801488802309</v>
      </c>
      <c r="G1879">
        <v>70.775641342258481</v>
      </c>
      <c r="H1879">
        <v>22.282014888023088</v>
      </c>
    </row>
    <row r="1880" spans="1:8" x14ac:dyDescent="0.3">
      <c r="A1880" s="1" t="s">
        <v>1882</v>
      </c>
      <c r="B1880">
        <v>21.215708478160149</v>
      </c>
      <c r="C1880">
        <v>72.872945115413643</v>
      </c>
      <c r="D1880">
        <v>1</v>
      </c>
      <c r="E1880">
        <v>72.870945115413647</v>
      </c>
      <c r="F1880">
        <v>21.21370847816015</v>
      </c>
      <c r="G1880">
        <v>72.874945115413638</v>
      </c>
      <c r="H1880">
        <v>21.217708478160148</v>
      </c>
    </row>
    <row r="1881" spans="1:8" x14ac:dyDescent="0.3">
      <c r="A1881" s="1" t="s">
        <v>1883</v>
      </c>
      <c r="B1881">
        <v>21.217692344923329</v>
      </c>
      <c r="C1881">
        <v>72.891609782733951</v>
      </c>
      <c r="D1881">
        <v>1</v>
      </c>
      <c r="E1881">
        <v>72.889609782733956</v>
      </c>
      <c r="F1881">
        <v>21.21569234492333</v>
      </c>
      <c r="G1881">
        <v>72.893609782733947</v>
      </c>
      <c r="H1881">
        <v>21.219692344923327</v>
      </c>
    </row>
    <row r="1882" spans="1:8" x14ac:dyDescent="0.3">
      <c r="A1882" s="1" t="s">
        <v>1884</v>
      </c>
      <c r="B1882">
        <v>21.75067968357158</v>
      </c>
      <c r="C1882">
        <v>70.610016093254089</v>
      </c>
      <c r="D1882">
        <v>1</v>
      </c>
      <c r="E1882">
        <v>70.608016093254093</v>
      </c>
      <c r="F1882">
        <v>21.748679683571581</v>
      </c>
      <c r="G1882">
        <v>70.612016093254084</v>
      </c>
      <c r="H1882">
        <v>21.752679683571579</v>
      </c>
    </row>
    <row r="1883" spans="1:8" x14ac:dyDescent="0.3">
      <c r="A1883" s="1" t="s">
        <v>1885</v>
      </c>
      <c r="B1883">
        <v>21.24641796254344</v>
      </c>
      <c r="C1883">
        <v>72.890454753303558</v>
      </c>
      <c r="D1883">
        <v>1</v>
      </c>
      <c r="E1883">
        <v>72.888454753303563</v>
      </c>
      <c r="F1883">
        <v>21.244417962543441</v>
      </c>
      <c r="G1883">
        <v>72.892454753303554</v>
      </c>
      <c r="H1883">
        <v>21.248417962543439</v>
      </c>
    </row>
    <row r="1884" spans="1:8" x14ac:dyDescent="0.3">
      <c r="A1884" s="1" t="s">
        <v>1886</v>
      </c>
      <c r="B1884">
        <v>22.27501994170337</v>
      </c>
      <c r="C1884">
        <v>70.774852127647392</v>
      </c>
      <c r="D1884">
        <v>1</v>
      </c>
      <c r="E1884">
        <v>70.772852127647397</v>
      </c>
      <c r="F1884">
        <v>22.273019941703371</v>
      </c>
      <c r="G1884">
        <v>70.776852127647388</v>
      </c>
      <c r="H1884">
        <v>22.277019941703369</v>
      </c>
    </row>
    <row r="1885" spans="1:8" x14ac:dyDescent="0.3">
      <c r="A1885" s="1" t="s">
        <v>1887</v>
      </c>
      <c r="B1885">
        <v>23.04012229733965</v>
      </c>
      <c r="C1885">
        <v>72.448445541000396</v>
      </c>
      <c r="D1885">
        <v>1</v>
      </c>
      <c r="E1885">
        <v>72.446445541000401</v>
      </c>
      <c r="F1885">
        <v>23.038122297339651</v>
      </c>
      <c r="G1885">
        <v>72.450445541000391</v>
      </c>
      <c r="H1885">
        <v>23.042122297339649</v>
      </c>
    </row>
    <row r="1886" spans="1:8" x14ac:dyDescent="0.3">
      <c r="A1886" s="1" t="s">
        <v>1888</v>
      </c>
      <c r="B1886">
        <v>22.298972732801602</v>
      </c>
      <c r="C1886">
        <v>70.774755126319903</v>
      </c>
      <c r="D1886">
        <v>1</v>
      </c>
      <c r="E1886">
        <v>70.772755126319908</v>
      </c>
      <c r="F1886">
        <v>22.296972732801603</v>
      </c>
      <c r="G1886">
        <v>70.776755126319898</v>
      </c>
      <c r="H1886">
        <v>22.300972732801601</v>
      </c>
    </row>
    <row r="1887" spans="1:8" x14ac:dyDescent="0.3">
      <c r="A1887" s="1" t="s">
        <v>1889</v>
      </c>
      <c r="B1887">
        <v>22.24956732927706</v>
      </c>
      <c r="C1887">
        <v>70.781568979167929</v>
      </c>
      <c r="D1887">
        <v>1</v>
      </c>
      <c r="E1887">
        <v>70.779568979167934</v>
      </c>
      <c r="F1887">
        <v>22.247567329277061</v>
      </c>
      <c r="G1887">
        <v>70.783568979167924</v>
      </c>
      <c r="H1887">
        <v>22.251567329277059</v>
      </c>
    </row>
    <row r="1888" spans="1:8" x14ac:dyDescent="0.3">
      <c r="A1888" s="1" t="s">
        <v>1890</v>
      </c>
      <c r="B1888">
        <v>22.27910536197189</v>
      </c>
      <c r="C1888">
        <v>70.774655217266059</v>
      </c>
      <c r="D1888">
        <v>1</v>
      </c>
      <c r="E1888">
        <v>70.772655217266063</v>
      </c>
      <c r="F1888">
        <v>22.277105361971891</v>
      </c>
      <c r="G1888">
        <v>70.776655217266054</v>
      </c>
      <c r="H1888">
        <v>22.281105361971889</v>
      </c>
    </row>
    <row r="1889" spans="1:8" x14ac:dyDescent="0.3">
      <c r="A1889" s="1" t="s">
        <v>1891</v>
      </c>
      <c r="B1889">
        <v>21.198143617225941</v>
      </c>
      <c r="C1889">
        <v>72.79645475330355</v>
      </c>
      <c r="D1889">
        <v>1</v>
      </c>
      <c r="E1889">
        <v>72.794454753303555</v>
      </c>
      <c r="F1889">
        <v>21.196143617225943</v>
      </c>
      <c r="G1889">
        <v>72.798454753303545</v>
      </c>
      <c r="H1889">
        <v>21.20014361722594</v>
      </c>
    </row>
    <row r="1890" spans="1:8" x14ac:dyDescent="0.3">
      <c r="A1890" s="1" t="s">
        <v>1892</v>
      </c>
      <c r="B1890">
        <v>22.289872046306861</v>
      </c>
      <c r="C1890">
        <v>70.776573936176305</v>
      </c>
      <c r="D1890">
        <v>1</v>
      </c>
      <c r="E1890">
        <v>70.77457393617631</v>
      </c>
      <c r="F1890">
        <v>22.287872046306862</v>
      </c>
      <c r="G1890">
        <v>70.778573936176301</v>
      </c>
      <c r="H1890">
        <v>22.29187204630686</v>
      </c>
    </row>
    <row r="1891" spans="1:8" x14ac:dyDescent="0.3">
      <c r="A1891" s="1" t="s">
        <v>1893</v>
      </c>
      <c r="B1891">
        <v>21.23425373387817</v>
      </c>
      <c r="C1891">
        <v>72.905481982803352</v>
      </c>
      <c r="D1891">
        <v>1</v>
      </c>
      <c r="E1891">
        <v>72.903481982803356</v>
      </c>
      <c r="F1891">
        <v>21.232253733878171</v>
      </c>
      <c r="G1891">
        <v>72.907481982803347</v>
      </c>
      <c r="H1891">
        <v>21.236253733878169</v>
      </c>
    </row>
    <row r="1892" spans="1:8" x14ac:dyDescent="0.3">
      <c r="A1892" s="1" t="s">
        <v>1894</v>
      </c>
      <c r="B1892">
        <v>23.07366147799279</v>
      </c>
      <c r="C1892">
        <v>72.651238660049472</v>
      </c>
      <c r="D1892">
        <v>1</v>
      </c>
      <c r="E1892">
        <v>72.649238660049477</v>
      </c>
      <c r="F1892">
        <v>23.071661477992791</v>
      </c>
      <c r="G1892">
        <v>72.653238660049468</v>
      </c>
      <c r="H1892">
        <v>23.075661477992789</v>
      </c>
    </row>
    <row r="1893" spans="1:8" x14ac:dyDescent="0.3">
      <c r="A1893" s="1" t="s">
        <v>1895</v>
      </c>
      <c r="B1893">
        <v>21.202147417246561</v>
      </c>
      <c r="C1893">
        <v>72.874755160713207</v>
      </c>
      <c r="D1893">
        <v>1</v>
      </c>
      <c r="E1893">
        <v>72.872755160713211</v>
      </c>
      <c r="F1893">
        <v>21.200147417246562</v>
      </c>
      <c r="G1893">
        <v>72.876755160713202</v>
      </c>
      <c r="H1893">
        <v>21.20414741724656</v>
      </c>
    </row>
    <row r="1894" spans="1:8" x14ac:dyDescent="0.3">
      <c r="A1894" s="1" t="s">
        <v>1896</v>
      </c>
      <c r="B1894">
        <v>21.21743886462184</v>
      </c>
      <c r="C1894">
        <v>72.894138509262078</v>
      </c>
      <c r="D1894">
        <v>1</v>
      </c>
      <c r="E1894">
        <v>72.892138509262082</v>
      </c>
      <c r="F1894">
        <v>21.215438864621841</v>
      </c>
      <c r="G1894">
        <v>72.896138509262073</v>
      </c>
      <c r="H1894">
        <v>21.219438864621839</v>
      </c>
    </row>
    <row r="1895" spans="1:8" x14ac:dyDescent="0.3">
      <c r="A1895" s="1" t="s">
        <v>1897</v>
      </c>
      <c r="B1895">
        <v>22.274707448006389</v>
      </c>
      <c r="C1895">
        <v>70.783557492065412</v>
      </c>
      <c r="D1895">
        <v>1</v>
      </c>
      <c r="E1895">
        <v>70.781557492065417</v>
      </c>
      <c r="F1895">
        <v>22.27270744800639</v>
      </c>
      <c r="G1895">
        <v>70.785557492065408</v>
      </c>
      <c r="H1895">
        <v>22.276707448006388</v>
      </c>
    </row>
    <row r="1896" spans="1:8" x14ac:dyDescent="0.3">
      <c r="A1896" s="1" t="s">
        <v>1898</v>
      </c>
      <c r="B1896">
        <v>22.98042616799864</v>
      </c>
      <c r="C1896">
        <v>72.609661979167925</v>
      </c>
      <c r="D1896">
        <v>1</v>
      </c>
      <c r="E1896">
        <v>72.607661979167929</v>
      </c>
      <c r="F1896">
        <v>22.978426167998641</v>
      </c>
      <c r="G1896">
        <v>72.61166197916792</v>
      </c>
      <c r="H1896">
        <v>22.982426167998639</v>
      </c>
    </row>
    <row r="1897" spans="1:8" x14ac:dyDescent="0.3">
      <c r="A1897" s="1" t="s">
        <v>1899</v>
      </c>
      <c r="B1897">
        <v>22.252312335579511</v>
      </c>
      <c r="C1897">
        <v>70.68863562698364</v>
      </c>
      <c r="D1897">
        <v>1</v>
      </c>
      <c r="E1897">
        <v>70.686635626983644</v>
      </c>
      <c r="F1897">
        <v>22.250312335579512</v>
      </c>
      <c r="G1897">
        <v>70.690635626983635</v>
      </c>
      <c r="H1897">
        <v>22.25431233557951</v>
      </c>
    </row>
    <row r="1898" spans="1:8" x14ac:dyDescent="0.3">
      <c r="A1898" s="1" t="s">
        <v>1900</v>
      </c>
      <c r="B1898">
        <v>22.314216953367922</v>
      </c>
      <c r="C1898">
        <v>70.765191545963305</v>
      </c>
      <c r="D1898">
        <v>1</v>
      </c>
      <c r="E1898">
        <v>70.763191545963309</v>
      </c>
      <c r="F1898">
        <v>22.312216953367923</v>
      </c>
      <c r="G1898">
        <v>70.7671915459633</v>
      </c>
      <c r="H1898">
        <v>22.31621695336792</v>
      </c>
    </row>
    <row r="1899" spans="1:8" x14ac:dyDescent="0.3">
      <c r="A1899" s="1" t="s">
        <v>1901</v>
      </c>
      <c r="B1899">
        <v>22.3337171227328</v>
      </c>
      <c r="C1899">
        <v>70.769472476196242</v>
      </c>
      <c r="D1899">
        <v>1</v>
      </c>
      <c r="E1899">
        <v>70.767472476196247</v>
      </c>
      <c r="F1899">
        <v>22.331717122732801</v>
      </c>
      <c r="G1899">
        <v>70.771472476196237</v>
      </c>
      <c r="H1899">
        <v>22.335717122732799</v>
      </c>
    </row>
    <row r="1900" spans="1:8" x14ac:dyDescent="0.3">
      <c r="A1900" s="1" t="s">
        <v>1902</v>
      </c>
      <c r="B1900">
        <v>21.23225884767994</v>
      </c>
      <c r="C1900">
        <v>72.821539882278415</v>
      </c>
      <c r="D1900">
        <v>1</v>
      </c>
      <c r="E1900">
        <v>72.81953988227842</v>
      </c>
      <c r="F1900">
        <v>21.230258847679941</v>
      </c>
      <c r="G1900">
        <v>72.823539882278411</v>
      </c>
      <c r="H1900">
        <v>21.234258847679939</v>
      </c>
    </row>
    <row r="1901" spans="1:8" x14ac:dyDescent="0.3">
      <c r="A1901" s="1" t="s">
        <v>1903</v>
      </c>
      <c r="B1901">
        <v>23.03966091515235</v>
      </c>
      <c r="C1901">
        <v>72.66149306249622</v>
      </c>
      <c r="D1901">
        <v>1</v>
      </c>
      <c r="E1901">
        <v>72.659493062496225</v>
      </c>
      <c r="F1901">
        <v>23.037660915152351</v>
      </c>
      <c r="G1901">
        <v>72.663493062496215</v>
      </c>
      <c r="H1901">
        <v>23.041660915152349</v>
      </c>
    </row>
    <row r="1902" spans="1:8" x14ac:dyDescent="0.3">
      <c r="A1902" s="1" t="s">
        <v>1904</v>
      </c>
      <c r="B1902">
        <v>23.066366466001451</v>
      </c>
      <c r="C1902">
        <v>72.513626120376543</v>
      </c>
      <c r="D1902">
        <v>1</v>
      </c>
      <c r="E1902">
        <v>72.511626120376548</v>
      </c>
      <c r="F1902">
        <v>23.064366466001452</v>
      </c>
      <c r="G1902">
        <v>72.515626120376538</v>
      </c>
      <c r="H1902">
        <v>23.06836646600145</v>
      </c>
    </row>
    <row r="1903" spans="1:8" x14ac:dyDescent="0.3">
      <c r="A1903" s="1" t="s">
        <v>1905</v>
      </c>
      <c r="B1903">
        <v>21.305423277025181</v>
      </c>
      <c r="C1903">
        <v>72.960944895839646</v>
      </c>
      <c r="D1903">
        <v>1</v>
      </c>
      <c r="E1903">
        <v>72.95894489583965</v>
      </c>
      <c r="F1903">
        <v>21.303423277025182</v>
      </c>
      <c r="G1903">
        <v>72.962944895839641</v>
      </c>
      <c r="H1903">
        <v>21.30742327702518</v>
      </c>
    </row>
    <row r="1904" spans="1:8" x14ac:dyDescent="0.3">
      <c r="A1904" s="1" t="s">
        <v>1906</v>
      </c>
      <c r="B1904">
        <v>21.158255244638148</v>
      </c>
      <c r="C1904">
        <v>72.777720509262068</v>
      </c>
      <c r="D1904">
        <v>1</v>
      </c>
      <c r="E1904">
        <v>72.775720509262072</v>
      </c>
      <c r="F1904">
        <v>21.15625524463815</v>
      </c>
      <c r="G1904">
        <v>72.779720509262063</v>
      </c>
      <c r="H1904">
        <v>21.160255244638147</v>
      </c>
    </row>
    <row r="1905" spans="1:8" x14ac:dyDescent="0.3">
      <c r="A1905" s="1" t="s">
        <v>1907</v>
      </c>
      <c r="B1905">
        <v>21.146771864220881</v>
      </c>
      <c r="C1905">
        <v>72.869209563159956</v>
      </c>
      <c r="D1905">
        <v>1</v>
      </c>
      <c r="E1905">
        <v>72.86720956315996</v>
      </c>
      <c r="F1905">
        <v>21.144771864220882</v>
      </c>
      <c r="G1905">
        <v>72.871209563159951</v>
      </c>
      <c r="H1905">
        <v>21.14877186422088</v>
      </c>
    </row>
    <row r="1906" spans="1:8" x14ac:dyDescent="0.3">
      <c r="A1906" s="1" t="s">
        <v>1908</v>
      </c>
      <c r="B1906">
        <v>21.370303100040569</v>
      </c>
      <c r="C1906">
        <v>73.061159710311927</v>
      </c>
      <c r="D1906">
        <v>1</v>
      </c>
      <c r="E1906">
        <v>73.059159710311931</v>
      </c>
      <c r="F1906">
        <v>21.368303100040571</v>
      </c>
      <c r="G1906">
        <v>73.063159710311922</v>
      </c>
      <c r="H1906">
        <v>21.372303100040568</v>
      </c>
    </row>
    <row r="1907" spans="1:8" x14ac:dyDescent="0.3">
      <c r="A1907" s="1" t="s">
        <v>1909</v>
      </c>
      <c r="B1907">
        <v>22.27480989843108</v>
      </c>
      <c r="C1907">
        <v>70.782774287033106</v>
      </c>
      <c r="D1907">
        <v>1</v>
      </c>
      <c r="E1907">
        <v>70.780774287033111</v>
      </c>
      <c r="F1907">
        <v>22.272809898431081</v>
      </c>
      <c r="G1907">
        <v>70.784774287033102</v>
      </c>
      <c r="H1907">
        <v>22.276809898431079</v>
      </c>
    </row>
    <row r="1908" spans="1:8" x14ac:dyDescent="0.3">
      <c r="A1908" s="1" t="s">
        <v>1910</v>
      </c>
      <c r="B1908">
        <v>21.237073966729771</v>
      </c>
      <c r="C1908">
        <v>72.886111837959319</v>
      </c>
      <c r="D1908">
        <v>1</v>
      </c>
      <c r="E1908">
        <v>72.884111837959324</v>
      </c>
      <c r="F1908">
        <v>21.235073966729772</v>
      </c>
      <c r="G1908">
        <v>72.888111837959315</v>
      </c>
      <c r="H1908">
        <v>21.239073966729769</v>
      </c>
    </row>
    <row r="1909" spans="1:8" x14ac:dyDescent="0.3">
      <c r="A1909" s="1" t="s">
        <v>1911</v>
      </c>
      <c r="B1909">
        <v>21.15820236104107</v>
      </c>
      <c r="C1909">
        <v>72.77792167493817</v>
      </c>
      <c r="D1909">
        <v>1</v>
      </c>
      <c r="E1909">
        <v>72.775921674938175</v>
      </c>
      <c r="F1909">
        <v>21.156202361041071</v>
      </c>
      <c r="G1909">
        <v>72.779921674938166</v>
      </c>
      <c r="H1909">
        <v>21.160202361041069</v>
      </c>
    </row>
    <row r="1910" spans="1:8" x14ac:dyDescent="0.3">
      <c r="A1910" s="1" t="s">
        <v>1912</v>
      </c>
      <c r="B1910">
        <v>23.06798947147805</v>
      </c>
      <c r="C1910">
        <v>72.508552071094542</v>
      </c>
      <c r="D1910">
        <v>1</v>
      </c>
      <c r="E1910">
        <v>72.506552071094546</v>
      </c>
      <c r="F1910">
        <v>23.065989471478051</v>
      </c>
      <c r="G1910">
        <v>72.510552071094537</v>
      </c>
      <c r="H1910">
        <v>23.069989471478049</v>
      </c>
    </row>
    <row r="1911" spans="1:8" x14ac:dyDescent="0.3">
      <c r="A1911" s="1" t="s">
        <v>1913</v>
      </c>
      <c r="B1911">
        <v>21.227617835795389</v>
      </c>
      <c r="C1911">
        <v>72.816842157077772</v>
      </c>
      <c r="D1911">
        <v>1</v>
      </c>
      <c r="E1911">
        <v>72.814842157077777</v>
      </c>
      <c r="F1911">
        <v>21.22561783579539</v>
      </c>
      <c r="G1911">
        <v>72.818842157077768</v>
      </c>
      <c r="H1911">
        <v>21.229617835795388</v>
      </c>
    </row>
    <row r="1912" spans="1:8" x14ac:dyDescent="0.3">
      <c r="A1912" s="1" t="s">
        <v>1914</v>
      </c>
      <c r="B1912">
        <v>22.982127025861701</v>
      </c>
      <c r="C1912">
        <v>72.603624841594737</v>
      </c>
      <c r="D1912">
        <v>1</v>
      </c>
      <c r="E1912">
        <v>72.601624841594742</v>
      </c>
      <c r="F1912">
        <v>22.980127025861702</v>
      </c>
      <c r="G1912">
        <v>72.605624841594732</v>
      </c>
      <c r="H1912">
        <v>22.984127025861699</v>
      </c>
    </row>
    <row r="1913" spans="1:8" x14ac:dyDescent="0.3">
      <c r="A1913" s="1" t="s">
        <v>1915</v>
      </c>
      <c r="B1913">
        <v>21.22444643624836</v>
      </c>
      <c r="C1913">
        <v>72.887483219573994</v>
      </c>
      <c r="D1913">
        <v>1</v>
      </c>
      <c r="E1913">
        <v>72.885483219573999</v>
      </c>
      <c r="F1913">
        <v>21.222446436248362</v>
      </c>
      <c r="G1913">
        <v>72.889483219573989</v>
      </c>
      <c r="H1913">
        <v>21.226446436248359</v>
      </c>
    </row>
    <row r="1914" spans="1:8" x14ac:dyDescent="0.3">
      <c r="A1914" s="1" t="s">
        <v>1916</v>
      </c>
      <c r="B1914">
        <v>22.24974727512706</v>
      </c>
      <c r="C1914">
        <v>70.782089327716804</v>
      </c>
      <c r="D1914">
        <v>1</v>
      </c>
      <c r="E1914">
        <v>70.780089327716809</v>
      </c>
      <c r="F1914">
        <v>22.247747275127061</v>
      </c>
      <c r="G1914">
        <v>70.784089327716799</v>
      </c>
      <c r="H1914">
        <v>22.251747275127059</v>
      </c>
    </row>
    <row r="1915" spans="1:8" x14ac:dyDescent="0.3">
      <c r="A1915" s="1" t="s">
        <v>1917</v>
      </c>
      <c r="B1915">
        <v>22.25648233073629</v>
      </c>
      <c r="C1915">
        <v>70.956380522823295</v>
      </c>
      <c r="D1915">
        <v>1</v>
      </c>
      <c r="E1915">
        <v>70.9543805228233</v>
      </c>
      <c r="F1915">
        <v>22.254482330736291</v>
      </c>
      <c r="G1915">
        <v>70.95838052282329</v>
      </c>
      <c r="H1915">
        <v>22.258482330736289</v>
      </c>
    </row>
    <row r="1916" spans="1:8" x14ac:dyDescent="0.3">
      <c r="A1916" s="1" t="s">
        <v>1918</v>
      </c>
      <c r="B1916">
        <v>22.293904749398902</v>
      </c>
      <c r="C1916">
        <v>70.793406122684473</v>
      </c>
      <c r="D1916">
        <v>1</v>
      </c>
      <c r="E1916">
        <v>70.791406122684478</v>
      </c>
      <c r="F1916">
        <v>22.291904749398903</v>
      </c>
      <c r="G1916">
        <v>70.795406122684469</v>
      </c>
      <c r="H1916">
        <v>22.2959047493989</v>
      </c>
    </row>
    <row r="1917" spans="1:8" x14ac:dyDescent="0.3">
      <c r="A1917" s="1" t="s">
        <v>1919</v>
      </c>
      <c r="B1917">
        <v>22.958932015582992</v>
      </c>
      <c r="C1917">
        <v>72.620377784061432</v>
      </c>
      <c r="D1917">
        <v>1</v>
      </c>
      <c r="E1917">
        <v>72.618377784061437</v>
      </c>
      <c r="F1917">
        <v>22.956932015582993</v>
      </c>
      <c r="G1917">
        <v>72.622377784061428</v>
      </c>
      <c r="H1917">
        <v>22.960932015582991</v>
      </c>
    </row>
    <row r="1918" spans="1:8" x14ac:dyDescent="0.3">
      <c r="A1918" s="1" t="s">
        <v>1920</v>
      </c>
      <c r="B1918">
        <v>21.22703890668129</v>
      </c>
      <c r="C1918">
        <v>72.816372770500195</v>
      </c>
      <c r="D1918">
        <v>1</v>
      </c>
      <c r="E1918">
        <v>72.814372770500199</v>
      </c>
      <c r="F1918">
        <v>21.225038906681291</v>
      </c>
      <c r="G1918">
        <v>72.81837277050019</v>
      </c>
      <c r="H1918">
        <v>21.229038906681289</v>
      </c>
    </row>
    <row r="1919" spans="1:8" x14ac:dyDescent="0.3">
      <c r="A1919" s="1" t="s">
        <v>1921</v>
      </c>
      <c r="B1919">
        <v>21.288626775539711</v>
      </c>
      <c r="C1919">
        <v>72.941008568122854</v>
      </c>
      <c r="D1919">
        <v>1</v>
      </c>
      <c r="E1919">
        <v>72.939008568122858</v>
      </c>
      <c r="F1919">
        <v>21.286626775539712</v>
      </c>
      <c r="G1919">
        <v>72.943008568122849</v>
      </c>
      <c r="H1919">
        <v>21.29062677553971</v>
      </c>
    </row>
    <row r="1920" spans="1:8" x14ac:dyDescent="0.3">
      <c r="A1920" s="1" t="s">
        <v>1922</v>
      </c>
      <c r="B1920">
        <v>23.0190315147183</v>
      </c>
      <c r="C1920">
        <v>72.520592217266056</v>
      </c>
      <c r="D1920">
        <v>1</v>
      </c>
      <c r="E1920">
        <v>72.518592217266061</v>
      </c>
      <c r="F1920">
        <v>23.017031514718301</v>
      </c>
      <c r="G1920">
        <v>72.522592217266052</v>
      </c>
      <c r="H1920">
        <v>23.021031514718299</v>
      </c>
    </row>
    <row r="1921" spans="1:8" x14ac:dyDescent="0.3">
      <c r="A1921" s="1" t="s">
        <v>1923</v>
      </c>
      <c r="B1921">
        <v>21.209787584866099</v>
      </c>
      <c r="C1921">
        <v>72.876447521495805</v>
      </c>
      <c r="D1921">
        <v>1</v>
      </c>
      <c r="E1921">
        <v>72.87444752149581</v>
      </c>
      <c r="F1921">
        <v>21.2077875848661</v>
      </c>
      <c r="G1921">
        <v>72.878447521495801</v>
      </c>
      <c r="H1921">
        <v>21.211787584866098</v>
      </c>
    </row>
    <row r="1922" spans="1:8" x14ac:dyDescent="0.3">
      <c r="A1922" s="1" t="s">
        <v>1924</v>
      </c>
      <c r="B1922">
        <v>21.226015351074839</v>
      </c>
      <c r="C1922">
        <v>72.885451369380931</v>
      </c>
      <c r="D1922">
        <v>1</v>
      </c>
      <c r="E1922">
        <v>72.883451369380936</v>
      </c>
      <c r="F1922">
        <v>21.22401535107484</v>
      </c>
      <c r="G1922">
        <v>72.887451369380926</v>
      </c>
      <c r="H1922">
        <v>21.228015351074838</v>
      </c>
    </row>
    <row r="1923" spans="1:8" x14ac:dyDescent="0.3">
      <c r="A1923" s="1" t="s">
        <v>1925</v>
      </c>
      <c r="B1923">
        <v>21.24134934798958</v>
      </c>
      <c r="C1923">
        <v>72.876403033065813</v>
      </c>
      <c r="D1923">
        <v>1</v>
      </c>
      <c r="E1923">
        <v>72.874403033065818</v>
      </c>
      <c r="F1923">
        <v>21.239349347989581</v>
      </c>
      <c r="G1923">
        <v>72.878403033065808</v>
      </c>
      <c r="H1923">
        <v>21.243349347989579</v>
      </c>
    </row>
    <row r="1924" spans="1:8" x14ac:dyDescent="0.3">
      <c r="A1924" s="1" t="s">
        <v>1926</v>
      </c>
      <c r="B1924">
        <v>22.334760128113441</v>
      </c>
      <c r="C1924">
        <v>70.769434110450746</v>
      </c>
      <c r="D1924">
        <v>1</v>
      </c>
      <c r="E1924">
        <v>70.76743411045075</v>
      </c>
      <c r="F1924">
        <v>22.332760128113442</v>
      </c>
      <c r="G1924">
        <v>70.771434110450741</v>
      </c>
      <c r="H1924">
        <v>22.33676012811344</v>
      </c>
    </row>
    <row r="1925" spans="1:8" x14ac:dyDescent="0.3">
      <c r="A1925" s="1" t="s">
        <v>1927</v>
      </c>
      <c r="B1925">
        <v>22.264807663478649</v>
      </c>
      <c r="C1925">
        <v>70.777457028102916</v>
      </c>
      <c r="D1925">
        <v>1</v>
      </c>
      <c r="E1925">
        <v>70.77545702810292</v>
      </c>
      <c r="F1925">
        <v>22.26280766347865</v>
      </c>
      <c r="G1925">
        <v>70.779457028102911</v>
      </c>
      <c r="H1925">
        <v>22.266807663478648</v>
      </c>
    </row>
    <row r="1926" spans="1:8" x14ac:dyDescent="0.3">
      <c r="A1926" s="1" t="s">
        <v>1928</v>
      </c>
      <c r="B1926">
        <v>21.72522237232355</v>
      </c>
      <c r="C1926">
        <v>70.440150203704817</v>
      </c>
      <c r="D1926">
        <v>1</v>
      </c>
      <c r="E1926">
        <v>70.438150203704822</v>
      </c>
      <c r="F1926">
        <v>21.723222372323551</v>
      </c>
      <c r="G1926">
        <v>70.442150203704813</v>
      </c>
      <c r="H1926">
        <v>21.727222372323549</v>
      </c>
    </row>
    <row r="1927" spans="1:8" x14ac:dyDescent="0.3">
      <c r="A1927" s="1" t="s">
        <v>1929</v>
      </c>
      <c r="B1927">
        <v>23.04970069360898</v>
      </c>
      <c r="C1927">
        <v>72.531767462635031</v>
      </c>
      <c r="D1927">
        <v>1</v>
      </c>
      <c r="E1927">
        <v>72.529767462635036</v>
      </c>
      <c r="F1927">
        <v>23.047700693608981</v>
      </c>
      <c r="G1927">
        <v>72.533767462635026</v>
      </c>
      <c r="H1927">
        <v>23.051700693608979</v>
      </c>
    </row>
    <row r="1928" spans="1:8" x14ac:dyDescent="0.3">
      <c r="A1928" s="1" t="s">
        <v>1930</v>
      </c>
      <c r="B1928">
        <v>22.26482515618979</v>
      </c>
      <c r="C1928">
        <v>70.777448981475871</v>
      </c>
      <c r="D1928">
        <v>1</v>
      </c>
      <c r="E1928">
        <v>70.775448981475876</v>
      </c>
      <c r="F1928">
        <v>22.262825156189791</v>
      </c>
      <c r="G1928">
        <v>70.779448981475866</v>
      </c>
      <c r="H1928">
        <v>22.266825156189789</v>
      </c>
    </row>
    <row r="1929" spans="1:8" x14ac:dyDescent="0.3">
      <c r="A1929" s="1" t="s">
        <v>1931</v>
      </c>
      <c r="B1929">
        <v>21.221255378080428</v>
      </c>
      <c r="C1929">
        <v>72.883335570430802</v>
      </c>
      <c r="D1929">
        <v>1</v>
      </c>
      <c r="E1929">
        <v>72.881335570430807</v>
      </c>
      <c r="F1929">
        <v>21.21925537808043</v>
      </c>
      <c r="G1929">
        <v>72.885335570430797</v>
      </c>
      <c r="H1929">
        <v>21.223255378080427</v>
      </c>
    </row>
    <row r="1930" spans="1:8" x14ac:dyDescent="0.3">
      <c r="A1930" s="1" t="s">
        <v>1932</v>
      </c>
      <c r="B1930">
        <v>21.223383301262221</v>
      </c>
      <c r="C1930">
        <v>72.827231484794581</v>
      </c>
      <c r="D1930">
        <v>1</v>
      </c>
      <c r="E1930">
        <v>72.825231484794585</v>
      </c>
      <c r="F1930">
        <v>21.221383301262222</v>
      </c>
      <c r="G1930">
        <v>72.829231484794576</v>
      </c>
      <c r="H1930">
        <v>21.22538330126222</v>
      </c>
    </row>
    <row r="1931" spans="1:8" x14ac:dyDescent="0.3">
      <c r="A1931" s="1" t="s">
        <v>1933</v>
      </c>
      <c r="B1931">
        <v>22.288244973860849</v>
      </c>
      <c r="C1931">
        <v>70.79220081481931</v>
      </c>
      <c r="D1931">
        <v>1</v>
      </c>
      <c r="E1931">
        <v>70.790200814819315</v>
      </c>
      <c r="F1931">
        <v>22.28624497386085</v>
      </c>
      <c r="G1931">
        <v>70.794200814819305</v>
      </c>
      <c r="H1931">
        <v>22.290244973860847</v>
      </c>
    </row>
    <row r="1932" spans="1:8" x14ac:dyDescent="0.3">
      <c r="A1932" s="1" t="s">
        <v>1934</v>
      </c>
      <c r="B1932">
        <v>21.21113397270685</v>
      </c>
      <c r="C1932">
        <v>72.783102304229757</v>
      </c>
      <c r="D1932">
        <v>1</v>
      </c>
      <c r="E1932">
        <v>72.781102304229762</v>
      </c>
      <c r="F1932">
        <v>21.209133972706852</v>
      </c>
      <c r="G1932">
        <v>72.785102304229753</v>
      </c>
      <c r="H1932">
        <v>21.213133972706849</v>
      </c>
    </row>
    <row r="1933" spans="1:8" x14ac:dyDescent="0.3">
      <c r="A1933" s="1" t="s">
        <v>1935</v>
      </c>
      <c r="B1933">
        <v>22.28745967991761</v>
      </c>
      <c r="C1933">
        <v>70.763554458999607</v>
      </c>
      <c r="D1933">
        <v>1</v>
      </c>
      <c r="E1933">
        <v>70.761554458999612</v>
      </c>
      <c r="F1933">
        <v>22.285459679917611</v>
      </c>
      <c r="G1933">
        <v>70.765554458999603</v>
      </c>
      <c r="H1933">
        <v>22.289459679917609</v>
      </c>
    </row>
    <row r="1934" spans="1:8" x14ac:dyDescent="0.3">
      <c r="A1934" s="1" t="s">
        <v>1936</v>
      </c>
      <c r="B1934">
        <v>21.22810661579453</v>
      </c>
      <c r="C1934">
        <v>72.829417609787001</v>
      </c>
      <c r="D1934">
        <v>1</v>
      </c>
      <c r="E1934">
        <v>72.827417609787005</v>
      </c>
      <c r="F1934">
        <v>21.226106615794532</v>
      </c>
      <c r="G1934">
        <v>72.831417609786996</v>
      </c>
      <c r="H1934">
        <v>21.230106615794529</v>
      </c>
    </row>
    <row r="1935" spans="1:8" x14ac:dyDescent="0.3">
      <c r="A1935" s="1" t="s">
        <v>1937</v>
      </c>
      <c r="B1935">
        <v>21.199112881334589</v>
      </c>
      <c r="C1935">
        <v>72.796312596225761</v>
      </c>
      <c r="D1935">
        <v>1</v>
      </c>
      <c r="E1935">
        <v>72.794312596225765</v>
      </c>
      <c r="F1935">
        <v>21.19711288133459</v>
      </c>
      <c r="G1935">
        <v>72.798312596225756</v>
      </c>
      <c r="H1935">
        <v>21.201112881334588</v>
      </c>
    </row>
    <row r="1936" spans="1:8" x14ac:dyDescent="0.3">
      <c r="A1936" s="1" t="s">
        <v>1938</v>
      </c>
      <c r="B1936">
        <v>21.1101493365727</v>
      </c>
      <c r="C1936">
        <v>72.864340521495805</v>
      </c>
      <c r="D1936">
        <v>1</v>
      </c>
      <c r="E1936">
        <v>72.86234052149581</v>
      </c>
      <c r="F1936">
        <v>21.108149336572701</v>
      </c>
      <c r="G1936">
        <v>72.8663405214958</v>
      </c>
      <c r="H1936">
        <v>21.112149336572699</v>
      </c>
    </row>
    <row r="1937" spans="1:8" x14ac:dyDescent="0.3">
      <c r="A1937" s="1" t="s">
        <v>1939</v>
      </c>
      <c r="B1937">
        <v>21.11482531604765</v>
      </c>
      <c r="C1937">
        <v>72.833380013561239</v>
      </c>
      <c r="D1937">
        <v>1</v>
      </c>
      <c r="E1937">
        <v>72.831380013561244</v>
      </c>
      <c r="F1937">
        <v>21.112825316047651</v>
      </c>
      <c r="G1937">
        <v>72.835380013561235</v>
      </c>
      <c r="H1937">
        <v>21.116825316047649</v>
      </c>
    </row>
    <row r="1938" spans="1:8" x14ac:dyDescent="0.3">
      <c r="A1938" s="1" t="s">
        <v>1940</v>
      </c>
      <c r="B1938">
        <v>22.3122922802972</v>
      </c>
      <c r="C1938">
        <v>70.817112709331468</v>
      </c>
      <c r="D1938">
        <v>1</v>
      </c>
      <c r="E1938">
        <v>70.815112709331473</v>
      </c>
      <c r="F1938">
        <v>22.310292280297201</v>
      </c>
      <c r="G1938">
        <v>70.819112709331463</v>
      </c>
      <c r="H1938">
        <v>22.314292280297199</v>
      </c>
    </row>
    <row r="1939" spans="1:8" x14ac:dyDescent="0.3">
      <c r="A1939" s="1" t="s">
        <v>1941</v>
      </c>
      <c r="B1939">
        <v>21.17125302063415</v>
      </c>
      <c r="C1939">
        <v>72.812535837959317</v>
      </c>
      <c r="D1939">
        <v>1</v>
      </c>
      <c r="E1939">
        <v>72.810535837959321</v>
      </c>
      <c r="F1939">
        <v>21.169253020634152</v>
      </c>
      <c r="G1939">
        <v>72.814535837959312</v>
      </c>
      <c r="H1939">
        <v>21.173253020634149</v>
      </c>
    </row>
    <row r="1940" spans="1:8" x14ac:dyDescent="0.3">
      <c r="A1940" s="1" t="s">
        <v>1942</v>
      </c>
      <c r="B1940">
        <v>21.219404583776921</v>
      </c>
      <c r="C1940">
        <v>72.879499185180691</v>
      </c>
      <c r="D1940">
        <v>1</v>
      </c>
      <c r="E1940">
        <v>72.877499185180696</v>
      </c>
      <c r="F1940">
        <v>21.217404583776922</v>
      </c>
      <c r="G1940">
        <v>72.881499185180687</v>
      </c>
      <c r="H1940">
        <v>21.22140458377692</v>
      </c>
    </row>
    <row r="1941" spans="1:8" x14ac:dyDescent="0.3">
      <c r="A1941" s="1" t="s">
        <v>1943</v>
      </c>
      <c r="B1941">
        <v>21.217897314104871</v>
      </c>
      <c r="C1941">
        <v>72.882617611114469</v>
      </c>
      <c r="D1941">
        <v>1</v>
      </c>
      <c r="E1941">
        <v>72.880617611114474</v>
      </c>
      <c r="F1941">
        <v>21.215897314104872</v>
      </c>
      <c r="G1941">
        <v>72.884617611114464</v>
      </c>
      <c r="H1941">
        <v>21.21989731410487</v>
      </c>
    </row>
    <row r="1942" spans="1:8" x14ac:dyDescent="0.3">
      <c r="A1942" s="1" t="s">
        <v>1944</v>
      </c>
      <c r="B1942">
        <v>21.201879859883402</v>
      </c>
      <c r="C1942">
        <v>72.874942915344235</v>
      </c>
      <c r="D1942">
        <v>1</v>
      </c>
      <c r="E1942">
        <v>72.87294291534424</v>
      </c>
      <c r="F1942">
        <v>21.199879859883403</v>
      </c>
      <c r="G1942">
        <v>72.87694291534423</v>
      </c>
      <c r="H1942">
        <v>21.203879859883401</v>
      </c>
    </row>
    <row r="1943" spans="1:8" x14ac:dyDescent="0.3">
      <c r="A1943" s="1" t="s">
        <v>1945</v>
      </c>
      <c r="B1943">
        <v>22.274619990326769</v>
      </c>
      <c r="C1943">
        <v>70.782849388885523</v>
      </c>
      <c r="D1943">
        <v>1</v>
      </c>
      <c r="E1943">
        <v>70.780849388885528</v>
      </c>
      <c r="F1943">
        <v>22.272619990326771</v>
      </c>
      <c r="G1943">
        <v>70.784849388885519</v>
      </c>
      <c r="H1943">
        <v>22.276619990326768</v>
      </c>
    </row>
    <row r="1944" spans="1:8" x14ac:dyDescent="0.3">
      <c r="A1944" s="1" t="s">
        <v>1946</v>
      </c>
      <c r="B1944">
        <v>23.066368950405689</v>
      </c>
      <c r="C1944">
        <v>72.51194973974232</v>
      </c>
      <c r="D1944">
        <v>1</v>
      </c>
      <c r="E1944">
        <v>72.509949739742325</v>
      </c>
      <c r="F1944">
        <v>23.06436895040569</v>
      </c>
      <c r="G1944">
        <v>72.513949739742316</v>
      </c>
      <c r="H1944">
        <v>23.068368950405688</v>
      </c>
    </row>
    <row r="1945" spans="1:8" x14ac:dyDescent="0.3">
      <c r="A1945" s="1" t="s">
        <v>1947</v>
      </c>
      <c r="B1945">
        <v>22.2896346857918</v>
      </c>
      <c r="C1945">
        <v>70.77632180852892</v>
      </c>
      <c r="D1945">
        <v>1</v>
      </c>
      <c r="E1945">
        <v>70.774321808528924</v>
      </c>
      <c r="F1945">
        <v>22.287634685791801</v>
      </c>
      <c r="G1945">
        <v>70.778321808528915</v>
      </c>
      <c r="H1945">
        <v>22.291634685791799</v>
      </c>
    </row>
    <row r="1946" spans="1:8" x14ac:dyDescent="0.3">
      <c r="A1946" s="1" t="s">
        <v>1948</v>
      </c>
      <c r="B1946">
        <v>23.112888749966519</v>
      </c>
      <c r="C1946">
        <v>72.581654458999608</v>
      </c>
      <c r="D1946">
        <v>1</v>
      </c>
      <c r="E1946">
        <v>72.579654458999613</v>
      </c>
      <c r="F1946">
        <v>23.11088874996652</v>
      </c>
      <c r="G1946">
        <v>72.583654458999604</v>
      </c>
      <c r="H1946">
        <v>23.114888749966518</v>
      </c>
    </row>
    <row r="1947" spans="1:8" x14ac:dyDescent="0.3">
      <c r="A1947" s="1" t="s">
        <v>1949</v>
      </c>
      <c r="B1947">
        <v>21.211901073432539</v>
      </c>
      <c r="C1947">
        <v>72.88541338584443</v>
      </c>
      <c r="D1947">
        <v>1</v>
      </c>
      <c r="E1947">
        <v>72.883413385844435</v>
      </c>
      <c r="F1947">
        <v>21.20990107343254</v>
      </c>
      <c r="G1947">
        <v>72.887413385844425</v>
      </c>
      <c r="H1947">
        <v>21.213901073432538</v>
      </c>
    </row>
    <row r="1948" spans="1:8" x14ac:dyDescent="0.3">
      <c r="A1948" s="1" t="s">
        <v>1950</v>
      </c>
      <c r="B1948">
        <v>23.021686392718731</v>
      </c>
      <c r="C1948">
        <v>72.614919884586357</v>
      </c>
      <c r="D1948">
        <v>1</v>
      </c>
      <c r="E1948">
        <v>72.612919884586361</v>
      </c>
      <c r="F1948">
        <v>23.019686392718732</v>
      </c>
      <c r="G1948">
        <v>72.616919884586352</v>
      </c>
      <c r="H1948">
        <v>23.02368639271873</v>
      </c>
    </row>
    <row r="1949" spans="1:8" x14ac:dyDescent="0.3">
      <c r="A1949" s="1" t="s">
        <v>1951</v>
      </c>
      <c r="B1949">
        <v>21.220553273929749</v>
      </c>
      <c r="C1949">
        <v>72.830376374343828</v>
      </c>
      <c r="D1949">
        <v>1</v>
      </c>
      <c r="E1949">
        <v>72.828376374343833</v>
      </c>
      <c r="F1949">
        <v>21.21855327392975</v>
      </c>
      <c r="G1949">
        <v>72.832376374343823</v>
      </c>
      <c r="H1949">
        <v>21.222553273929748</v>
      </c>
    </row>
    <row r="1950" spans="1:8" x14ac:dyDescent="0.3">
      <c r="A1950" s="1" t="s">
        <v>1952</v>
      </c>
      <c r="B1950">
        <v>22.276740296870411</v>
      </c>
      <c r="C1950">
        <v>70.763650084655765</v>
      </c>
      <c r="D1950">
        <v>1</v>
      </c>
      <c r="E1950">
        <v>70.76165008465577</v>
      </c>
      <c r="F1950">
        <v>22.274740296870412</v>
      </c>
      <c r="G1950">
        <v>70.765650084655761</v>
      </c>
      <c r="H1950">
        <v>22.27874029687041</v>
      </c>
    </row>
    <row r="1951" spans="1:8" x14ac:dyDescent="0.3">
      <c r="A1951" s="1" t="s">
        <v>1953</v>
      </c>
      <c r="B1951">
        <v>21.245580202625248</v>
      </c>
      <c r="C1951">
        <v>72.889586645507791</v>
      </c>
      <c r="D1951">
        <v>1</v>
      </c>
      <c r="E1951">
        <v>72.887586645507795</v>
      </c>
      <c r="F1951">
        <v>21.24358020262525</v>
      </c>
      <c r="G1951">
        <v>72.891586645507786</v>
      </c>
      <c r="H1951">
        <v>21.247580202625247</v>
      </c>
    </row>
    <row r="1952" spans="1:8" x14ac:dyDescent="0.3">
      <c r="A1952" s="1" t="s">
        <v>1954</v>
      </c>
      <c r="B1952">
        <v>21.21717455266224</v>
      </c>
      <c r="C1952">
        <v>72.893610114086172</v>
      </c>
      <c r="D1952">
        <v>1</v>
      </c>
      <c r="E1952">
        <v>72.891610114086177</v>
      </c>
      <c r="F1952">
        <v>21.215174552662241</v>
      </c>
      <c r="G1952">
        <v>72.895610114086168</v>
      </c>
      <c r="H1952">
        <v>21.219174552662238</v>
      </c>
    </row>
    <row r="1953" spans="1:8" x14ac:dyDescent="0.3">
      <c r="A1953" s="1" t="s">
        <v>1955</v>
      </c>
      <c r="B1953">
        <v>23.118498675886311</v>
      </c>
      <c r="C1953">
        <v>72.57688962202073</v>
      </c>
      <c r="D1953">
        <v>1</v>
      </c>
      <c r="E1953">
        <v>72.574889622020734</v>
      </c>
      <c r="F1953">
        <v>23.116498675886312</v>
      </c>
      <c r="G1953">
        <v>72.578889622020725</v>
      </c>
      <c r="H1953">
        <v>23.12049867588631</v>
      </c>
    </row>
    <row r="1954" spans="1:8" x14ac:dyDescent="0.3">
      <c r="A1954" s="1" t="s">
        <v>1956</v>
      </c>
      <c r="B1954">
        <v>21.21099551867956</v>
      </c>
      <c r="C1954">
        <v>72.783172041664145</v>
      </c>
      <c r="D1954">
        <v>1</v>
      </c>
      <c r="E1954">
        <v>72.781172041664149</v>
      </c>
      <c r="F1954">
        <v>21.208995518679561</v>
      </c>
      <c r="G1954">
        <v>72.78517204166414</v>
      </c>
      <c r="H1954">
        <v>21.212995518679559</v>
      </c>
    </row>
    <row r="1955" spans="1:8" x14ac:dyDescent="0.3">
      <c r="A1955" s="1" t="s">
        <v>1957</v>
      </c>
      <c r="B1955">
        <v>22.27065117689299</v>
      </c>
      <c r="C1955">
        <v>70.769336450401283</v>
      </c>
      <c r="D1955">
        <v>1</v>
      </c>
      <c r="E1955">
        <v>70.767336450401288</v>
      </c>
      <c r="F1955">
        <v>22.268651176892991</v>
      </c>
      <c r="G1955">
        <v>70.771336450401279</v>
      </c>
      <c r="H1955">
        <v>22.272651176892989</v>
      </c>
    </row>
    <row r="1956" spans="1:8" x14ac:dyDescent="0.3">
      <c r="A1956" s="1" t="s">
        <v>1958</v>
      </c>
      <c r="B1956">
        <v>21.215107109945802</v>
      </c>
      <c r="C1956">
        <v>72.830249445438369</v>
      </c>
      <c r="D1956">
        <v>1</v>
      </c>
      <c r="E1956">
        <v>72.828249445438374</v>
      </c>
      <c r="F1956">
        <v>21.213107109945803</v>
      </c>
      <c r="G1956">
        <v>72.832249445438364</v>
      </c>
      <c r="H1956">
        <v>21.2171071099458</v>
      </c>
    </row>
    <row r="1957" spans="1:8" x14ac:dyDescent="0.3">
      <c r="A1957" s="1" t="s">
        <v>1959</v>
      </c>
      <c r="B1957">
        <v>21.21534260292432</v>
      </c>
      <c r="C1957">
        <v>72.878539825725568</v>
      </c>
      <c r="D1957">
        <v>1</v>
      </c>
      <c r="E1957">
        <v>72.876539825725573</v>
      </c>
      <c r="F1957">
        <v>21.213342602924321</v>
      </c>
      <c r="G1957">
        <v>72.880539825725563</v>
      </c>
      <c r="H1957">
        <v>21.217342602924319</v>
      </c>
    </row>
    <row r="1958" spans="1:8" x14ac:dyDescent="0.3">
      <c r="A1958" s="1" t="s">
        <v>1960</v>
      </c>
      <c r="B1958">
        <v>23.07408757867135</v>
      </c>
      <c r="C1958">
        <v>72.545922159385725</v>
      </c>
      <c r="D1958">
        <v>1</v>
      </c>
      <c r="E1958">
        <v>72.54392215938573</v>
      </c>
      <c r="F1958">
        <v>23.072087578671351</v>
      </c>
      <c r="G1958">
        <v>72.54792215938572</v>
      </c>
      <c r="H1958">
        <v>23.076087578671348</v>
      </c>
    </row>
    <row r="1959" spans="1:8" x14ac:dyDescent="0.3">
      <c r="A1959" s="1" t="s">
        <v>1961</v>
      </c>
      <c r="B1959">
        <v>22.29088537174659</v>
      </c>
      <c r="C1959">
        <v>70.758323789024331</v>
      </c>
      <c r="D1959">
        <v>1</v>
      </c>
      <c r="E1959">
        <v>70.756323789024336</v>
      </c>
      <c r="F1959">
        <v>22.288885371746591</v>
      </c>
      <c r="G1959">
        <v>70.760323789024326</v>
      </c>
      <c r="H1959">
        <v>22.292885371746589</v>
      </c>
    </row>
    <row r="1960" spans="1:8" x14ac:dyDescent="0.3">
      <c r="A1960" s="1" t="s">
        <v>1962</v>
      </c>
      <c r="B1960">
        <v>21.229303462223989</v>
      </c>
      <c r="C1960">
        <v>72.784708046627046</v>
      </c>
      <c r="D1960">
        <v>1</v>
      </c>
      <c r="E1960">
        <v>72.78270804662705</v>
      </c>
      <c r="F1960">
        <v>21.22730346222399</v>
      </c>
      <c r="G1960">
        <v>72.786708046627041</v>
      </c>
      <c r="H1960">
        <v>21.231303462223988</v>
      </c>
    </row>
    <row r="1961" spans="1:8" x14ac:dyDescent="0.3">
      <c r="A1961" s="1" t="s">
        <v>1963</v>
      </c>
      <c r="B1961">
        <v>22.29131279572298</v>
      </c>
      <c r="C1961">
        <v>70.789965131282813</v>
      </c>
      <c r="D1961">
        <v>1</v>
      </c>
      <c r="E1961">
        <v>70.787965131282817</v>
      </c>
      <c r="F1961">
        <v>22.289312795722982</v>
      </c>
      <c r="G1961">
        <v>70.791965131282808</v>
      </c>
      <c r="H1961">
        <v>22.293312795722979</v>
      </c>
    </row>
    <row r="1962" spans="1:8" x14ac:dyDescent="0.3">
      <c r="A1962" s="1" t="s">
        <v>1964</v>
      </c>
      <c r="B1962">
        <v>21.207546707407332</v>
      </c>
      <c r="C1962">
        <v>72.875042915344238</v>
      </c>
      <c r="D1962">
        <v>1</v>
      </c>
      <c r="E1962">
        <v>72.873042915344243</v>
      </c>
      <c r="F1962">
        <v>21.205546707407333</v>
      </c>
      <c r="G1962">
        <v>72.877042915344234</v>
      </c>
      <c r="H1962">
        <v>21.209546707407331</v>
      </c>
    </row>
    <row r="1963" spans="1:8" x14ac:dyDescent="0.3">
      <c r="A1963" s="1" t="s">
        <v>1965</v>
      </c>
      <c r="B1963">
        <v>21.221089243839138</v>
      </c>
      <c r="C1963">
        <v>72.88379959259035</v>
      </c>
      <c r="D1963">
        <v>1</v>
      </c>
      <c r="E1963">
        <v>72.881799592590355</v>
      </c>
      <c r="F1963">
        <v>21.219089243839139</v>
      </c>
      <c r="G1963">
        <v>72.885799592590345</v>
      </c>
      <c r="H1963">
        <v>21.223089243839137</v>
      </c>
    </row>
    <row r="1964" spans="1:8" x14ac:dyDescent="0.3">
      <c r="A1964" s="1" t="s">
        <v>1966</v>
      </c>
      <c r="B1964">
        <v>23.06255776590903</v>
      </c>
      <c r="C1964">
        <v>72.524020348548859</v>
      </c>
      <c r="D1964">
        <v>1</v>
      </c>
      <c r="E1964">
        <v>72.522020348548864</v>
      </c>
      <c r="F1964">
        <v>23.060557765909032</v>
      </c>
      <c r="G1964">
        <v>72.526020348548855</v>
      </c>
      <c r="H1964">
        <v>23.064557765909029</v>
      </c>
    </row>
    <row r="1965" spans="1:8" x14ac:dyDescent="0.3">
      <c r="A1965" s="1" t="s">
        <v>1967</v>
      </c>
      <c r="B1965">
        <v>21.220648736381161</v>
      </c>
      <c r="C1965">
        <v>72.884698132610296</v>
      </c>
      <c r="D1965">
        <v>1</v>
      </c>
      <c r="E1965">
        <v>72.882698132610301</v>
      </c>
      <c r="F1965">
        <v>21.218648736381162</v>
      </c>
      <c r="G1965">
        <v>72.886698132610292</v>
      </c>
      <c r="H1965">
        <v>21.22264873638116</v>
      </c>
    </row>
    <row r="1966" spans="1:8" x14ac:dyDescent="0.3">
      <c r="A1966" s="1" t="s">
        <v>1968</v>
      </c>
      <c r="B1966">
        <v>23.054098771094932</v>
      </c>
      <c r="C1966">
        <v>72.644276969242128</v>
      </c>
      <c r="D1966">
        <v>1</v>
      </c>
      <c r="E1966">
        <v>72.642276969242133</v>
      </c>
      <c r="F1966">
        <v>23.052098771094933</v>
      </c>
      <c r="G1966">
        <v>72.646276969242123</v>
      </c>
      <c r="H1966">
        <v>23.056098771094931</v>
      </c>
    </row>
    <row r="1967" spans="1:8" x14ac:dyDescent="0.3">
      <c r="A1967" s="1" t="s">
        <v>1969</v>
      </c>
      <c r="B1967">
        <v>22.981097383221499</v>
      </c>
      <c r="C1967">
        <v>72.608637375324292</v>
      </c>
      <c r="D1967">
        <v>1</v>
      </c>
      <c r="E1967">
        <v>72.606637375324297</v>
      </c>
      <c r="F1967">
        <v>22.9790973832215</v>
      </c>
      <c r="G1967">
        <v>72.610637375324288</v>
      </c>
      <c r="H1967">
        <v>22.983097383221498</v>
      </c>
    </row>
    <row r="1968" spans="1:8" x14ac:dyDescent="0.3">
      <c r="A1968" s="1" t="s">
        <v>1970</v>
      </c>
      <c r="B1968">
        <v>22.295629791558429</v>
      </c>
      <c r="C1968">
        <v>70.75705714120862</v>
      </c>
      <c r="D1968">
        <v>1</v>
      </c>
      <c r="E1968">
        <v>70.755057141208624</v>
      </c>
      <c r="F1968">
        <v>22.29362979155843</v>
      </c>
      <c r="G1968">
        <v>70.759057141208615</v>
      </c>
      <c r="H1968">
        <v>22.297629791558428</v>
      </c>
    </row>
    <row r="1969" spans="1:8" x14ac:dyDescent="0.3">
      <c r="A1969" s="1" t="s">
        <v>1971</v>
      </c>
      <c r="B1969">
        <v>21.147592877538489</v>
      </c>
      <c r="C1969">
        <v>72.869172012233747</v>
      </c>
      <c r="D1969">
        <v>1</v>
      </c>
      <c r="E1969">
        <v>72.867172012233752</v>
      </c>
      <c r="F1969">
        <v>21.14559287753849</v>
      </c>
      <c r="G1969">
        <v>72.871172012233743</v>
      </c>
      <c r="H1969">
        <v>21.149592877538488</v>
      </c>
    </row>
    <row r="1970" spans="1:8" x14ac:dyDescent="0.3">
      <c r="A1970" s="1" t="s">
        <v>1972</v>
      </c>
      <c r="B1970">
        <v>23.11319671043821</v>
      </c>
      <c r="C1970">
        <v>72.580916851520541</v>
      </c>
      <c r="D1970">
        <v>1</v>
      </c>
      <c r="E1970">
        <v>72.578916851520546</v>
      </c>
      <c r="F1970">
        <v>23.111196710438211</v>
      </c>
      <c r="G1970">
        <v>72.582916851520537</v>
      </c>
      <c r="H1970">
        <v>23.115196710438209</v>
      </c>
    </row>
    <row r="1971" spans="1:8" x14ac:dyDescent="0.3">
      <c r="A1971" s="1" t="s">
        <v>1973</v>
      </c>
      <c r="B1971">
        <v>22.273271926674941</v>
      </c>
      <c r="C1971">
        <v>70.803859112758673</v>
      </c>
      <c r="D1971">
        <v>1</v>
      </c>
      <c r="E1971">
        <v>70.801859112758677</v>
      </c>
      <c r="F1971">
        <v>22.271271926674942</v>
      </c>
      <c r="G1971">
        <v>70.805859112758668</v>
      </c>
      <c r="H1971">
        <v>22.275271926674939</v>
      </c>
    </row>
    <row r="1972" spans="1:8" x14ac:dyDescent="0.3">
      <c r="A1972" s="1" t="s">
        <v>1974</v>
      </c>
      <c r="B1972">
        <v>21.23225129671734</v>
      </c>
      <c r="C1972">
        <v>72.820397261238142</v>
      </c>
      <c r="D1972">
        <v>1</v>
      </c>
      <c r="E1972">
        <v>72.818397261238147</v>
      </c>
      <c r="F1972">
        <v>21.230251296717341</v>
      </c>
      <c r="G1972">
        <v>72.822397261238137</v>
      </c>
      <c r="H1972">
        <v>21.234251296717339</v>
      </c>
    </row>
    <row r="1973" spans="1:8" x14ac:dyDescent="0.3">
      <c r="A1973" s="1" t="s">
        <v>1975</v>
      </c>
      <c r="B1973">
        <v>21.224503427541041</v>
      </c>
      <c r="C1973">
        <v>72.825670439147999</v>
      </c>
      <c r="D1973">
        <v>1</v>
      </c>
      <c r="E1973">
        <v>72.823670439148003</v>
      </c>
      <c r="F1973">
        <v>21.222503427541042</v>
      </c>
      <c r="G1973">
        <v>72.827670439147994</v>
      </c>
      <c r="H1973">
        <v>21.22650342754104</v>
      </c>
    </row>
    <row r="1974" spans="1:8" x14ac:dyDescent="0.3">
      <c r="A1974" s="1" t="s">
        <v>1976</v>
      </c>
      <c r="B1974">
        <v>21.210059460606249</v>
      </c>
      <c r="C1974">
        <v>72.87698396329877</v>
      </c>
      <c r="D1974">
        <v>1</v>
      </c>
      <c r="E1974">
        <v>72.874983963298774</v>
      </c>
      <c r="F1974">
        <v>21.20805946060625</v>
      </c>
      <c r="G1974">
        <v>72.878983963298765</v>
      </c>
      <c r="H1974">
        <v>21.212059460606248</v>
      </c>
    </row>
    <row r="1975" spans="1:8" x14ac:dyDescent="0.3">
      <c r="A1975" s="1" t="s">
        <v>1977</v>
      </c>
      <c r="B1975">
        <v>22.969722375709662</v>
      </c>
      <c r="C1975">
        <v>72.608792652778632</v>
      </c>
      <c r="D1975">
        <v>1</v>
      </c>
      <c r="E1975">
        <v>72.606792652778637</v>
      </c>
      <c r="F1975">
        <v>22.967722375709663</v>
      </c>
      <c r="G1975">
        <v>72.610792652778628</v>
      </c>
      <c r="H1975">
        <v>22.97172237570966</v>
      </c>
    </row>
    <row r="1976" spans="1:8" x14ac:dyDescent="0.3">
      <c r="A1976" s="1" t="s">
        <v>1978</v>
      </c>
      <c r="B1976">
        <v>22.976670812747049</v>
      </c>
      <c r="C1976">
        <v>72.615321775463102</v>
      </c>
      <c r="D1976">
        <v>1</v>
      </c>
      <c r="E1976">
        <v>72.613321775463106</v>
      </c>
      <c r="F1976">
        <v>22.97467081274705</v>
      </c>
      <c r="G1976">
        <v>72.617321775463097</v>
      </c>
      <c r="H1976">
        <v>22.978670812747048</v>
      </c>
    </row>
    <row r="1977" spans="1:8" x14ac:dyDescent="0.3">
      <c r="A1977" s="1" t="s">
        <v>1979</v>
      </c>
      <c r="B1977">
        <v>23.078240426560171</v>
      </c>
      <c r="C1977">
        <v>72.574848630619059</v>
      </c>
      <c r="D1977">
        <v>1</v>
      </c>
      <c r="E1977">
        <v>72.572848630619063</v>
      </c>
      <c r="F1977">
        <v>23.076240426560172</v>
      </c>
      <c r="G1977">
        <v>72.576848630619054</v>
      </c>
      <c r="H1977">
        <v>23.08024042656017</v>
      </c>
    </row>
    <row r="1978" spans="1:8" x14ac:dyDescent="0.3">
      <c r="A1978" s="1" t="s">
        <v>1980</v>
      </c>
      <c r="B1978">
        <v>22.28714985710608</v>
      </c>
      <c r="C1978">
        <v>70.762685423278825</v>
      </c>
      <c r="D1978">
        <v>1</v>
      </c>
      <c r="E1978">
        <v>70.760685423278829</v>
      </c>
      <c r="F1978">
        <v>22.285149857106081</v>
      </c>
      <c r="G1978">
        <v>70.76468542327882</v>
      </c>
      <c r="H1978">
        <v>22.289149857106079</v>
      </c>
    </row>
    <row r="1979" spans="1:8" x14ac:dyDescent="0.3">
      <c r="A1979" s="1" t="s">
        <v>1981</v>
      </c>
      <c r="B1979">
        <v>22.320462856488181</v>
      </c>
      <c r="C1979">
        <v>70.773511894512168</v>
      </c>
      <c r="D1979">
        <v>1</v>
      </c>
      <c r="E1979">
        <v>70.771511894512173</v>
      </c>
      <c r="F1979">
        <v>22.318462856488182</v>
      </c>
      <c r="G1979">
        <v>70.775511894512164</v>
      </c>
      <c r="H1979">
        <v>22.32246285648818</v>
      </c>
    </row>
    <row r="1980" spans="1:8" x14ac:dyDescent="0.3">
      <c r="A1980" s="1" t="s">
        <v>1982</v>
      </c>
      <c r="B1980">
        <v>23.018775530703358</v>
      </c>
      <c r="C1980">
        <v>72.520490293323491</v>
      </c>
      <c r="D1980">
        <v>1</v>
      </c>
      <c r="E1980">
        <v>72.518490293323495</v>
      </c>
      <c r="F1980">
        <v>23.016775530703359</v>
      </c>
      <c r="G1980">
        <v>72.522490293323486</v>
      </c>
      <c r="H1980">
        <v>23.020775530703357</v>
      </c>
    </row>
    <row r="1981" spans="1:8" x14ac:dyDescent="0.3">
      <c r="A1981" s="1" t="s">
        <v>1983</v>
      </c>
      <c r="B1981">
        <v>21.24032854228825</v>
      </c>
      <c r="C1981">
        <v>72.907896559524531</v>
      </c>
      <c r="D1981">
        <v>1</v>
      </c>
      <c r="E1981">
        <v>72.905896559524535</v>
      </c>
      <c r="F1981">
        <v>21.238328542288251</v>
      </c>
      <c r="G1981">
        <v>72.909896559524526</v>
      </c>
      <c r="H1981">
        <v>21.242328542288249</v>
      </c>
    </row>
    <row r="1982" spans="1:8" x14ac:dyDescent="0.3">
      <c r="A1982" s="1" t="s">
        <v>1984</v>
      </c>
      <c r="B1982">
        <v>21.202084479339579</v>
      </c>
      <c r="C1982">
        <v>72.874942915344235</v>
      </c>
      <c r="D1982">
        <v>1</v>
      </c>
      <c r="E1982">
        <v>72.87294291534424</v>
      </c>
      <c r="F1982">
        <v>21.20008447933958</v>
      </c>
      <c r="G1982">
        <v>72.87694291534423</v>
      </c>
      <c r="H1982">
        <v>21.204084479339578</v>
      </c>
    </row>
    <row r="1983" spans="1:8" x14ac:dyDescent="0.3">
      <c r="A1983" s="1" t="s">
        <v>1985</v>
      </c>
      <c r="B1983">
        <v>22.980843813026201</v>
      </c>
      <c r="C1983">
        <v>72.6096190638237</v>
      </c>
      <c r="D1983">
        <v>1</v>
      </c>
      <c r="E1983">
        <v>72.607619063823705</v>
      </c>
      <c r="F1983">
        <v>22.978843813026202</v>
      </c>
      <c r="G1983">
        <v>72.611619063823696</v>
      </c>
      <c r="H1983">
        <v>22.9828438130262</v>
      </c>
    </row>
    <row r="1984" spans="1:8" x14ac:dyDescent="0.3">
      <c r="A1984" s="1" t="s">
        <v>1986</v>
      </c>
      <c r="B1984">
        <v>22.969670443496831</v>
      </c>
      <c r="C1984">
        <v>72.617270903110494</v>
      </c>
      <c r="D1984">
        <v>1</v>
      </c>
      <c r="E1984">
        <v>72.615270903110499</v>
      </c>
      <c r="F1984">
        <v>22.967670443496832</v>
      </c>
      <c r="G1984">
        <v>72.61927090311049</v>
      </c>
      <c r="H1984">
        <v>22.97167044349683</v>
      </c>
    </row>
    <row r="1985" spans="1:8" x14ac:dyDescent="0.3">
      <c r="A1985" s="1" t="s">
        <v>1987</v>
      </c>
      <c r="B1985">
        <v>22.27387164283601</v>
      </c>
      <c r="C1985">
        <v>70.804577944774621</v>
      </c>
      <c r="D1985">
        <v>1</v>
      </c>
      <c r="E1985">
        <v>70.802577944774626</v>
      </c>
      <c r="F1985">
        <v>22.271871642836011</v>
      </c>
      <c r="G1985">
        <v>70.806577944774617</v>
      </c>
      <c r="H1985">
        <v>22.275871642836009</v>
      </c>
    </row>
    <row r="1986" spans="1:8" x14ac:dyDescent="0.3">
      <c r="A1986" s="1" t="s">
        <v>1988</v>
      </c>
      <c r="B1986">
        <v>23.114470197773318</v>
      </c>
      <c r="C1986">
        <v>72.573447578048658</v>
      </c>
      <c r="D1986">
        <v>1</v>
      </c>
      <c r="E1986">
        <v>72.571447578048662</v>
      </c>
      <c r="F1986">
        <v>23.11247019777332</v>
      </c>
      <c r="G1986">
        <v>72.575447578048653</v>
      </c>
      <c r="H1986">
        <v>23.116470197773317</v>
      </c>
    </row>
    <row r="1987" spans="1:8" x14ac:dyDescent="0.3">
      <c r="A1987" s="1" t="s">
        <v>1989</v>
      </c>
      <c r="B1987">
        <v>22.274784910522619</v>
      </c>
      <c r="C1987">
        <v>70.783707695770246</v>
      </c>
      <c r="D1987">
        <v>1</v>
      </c>
      <c r="E1987">
        <v>70.781707695770251</v>
      </c>
      <c r="F1987">
        <v>22.272784910522621</v>
      </c>
      <c r="G1987">
        <v>70.785707695770242</v>
      </c>
      <c r="H1987">
        <v>22.276784910522618</v>
      </c>
    </row>
    <row r="1988" spans="1:8" x14ac:dyDescent="0.3">
      <c r="A1988" s="1" t="s">
        <v>1990</v>
      </c>
      <c r="B1988">
        <v>21.22423731798219</v>
      </c>
      <c r="C1988">
        <v>72.81956852149581</v>
      </c>
      <c r="D1988">
        <v>1</v>
      </c>
      <c r="E1988">
        <v>72.817568521495815</v>
      </c>
      <c r="F1988">
        <v>21.222237317982191</v>
      </c>
      <c r="G1988">
        <v>72.821568521495806</v>
      </c>
      <c r="H1988">
        <v>21.226237317982189</v>
      </c>
    </row>
    <row r="1989" spans="1:8" x14ac:dyDescent="0.3">
      <c r="A1989" s="1" t="s">
        <v>1991</v>
      </c>
      <c r="B1989">
        <v>21.245245470531192</v>
      </c>
      <c r="C1989">
        <v>72.888580817127249</v>
      </c>
      <c r="D1989">
        <v>1</v>
      </c>
      <c r="E1989">
        <v>72.886580817127253</v>
      </c>
      <c r="F1989">
        <v>21.243245470531193</v>
      </c>
      <c r="G1989">
        <v>72.890580817127244</v>
      </c>
      <c r="H1989">
        <v>21.24724547053119</v>
      </c>
    </row>
    <row r="1990" spans="1:8" x14ac:dyDescent="0.3">
      <c r="A1990" s="1" t="s">
        <v>1992</v>
      </c>
      <c r="B1990">
        <v>21.21083480993925</v>
      </c>
      <c r="C1990">
        <v>72.876981281089755</v>
      </c>
      <c r="D1990">
        <v>1</v>
      </c>
      <c r="E1990">
        <v>72.874981281089759</v>
      </c>
      <c r="F1990">
        <v>21.208834809939251</v>
      </c>
      <c r="G1990">
        <v>72.87898128108975</v>
      </c>
      <c r="H1990">
        <v>21.212834809939249</v>
      </c>
    </row>
    <row r="1991" spans="1:8" x14ac:dyDescent="0.3">
      <c r="A1991" s="1" t="s">
        <v>1993</v>
      </c>
      <c r="B1991">
        <v>21.191707158606949</v>
      </c>
      <c r="C1991">
        <v>72.792454402446751</v>
      </c>
      <c r="D1991">
        <v>1</v>
      </c>
      <c r="E1991">
        <v>72.790454402446755</v>
      </c>
      <c r="F1991">
        <v>21.18970715860695</v>
      </c>
      <c r="G1991">
        <v>72.794454402446746</v>
      </c>
      <c r="H1991">
        <v>21.193707158606948</v>
      </c>
    </row>
    <row r="1992" spans="1:8" x14ac:dyDescent="0.3">
      <c r="A1992" s="1" t="s">
        <v>1994</v>
      </c>
      <c r="B1992">
        <v>21.174136333281361</v>
      </c>
      <c r="C1992">
        <v>72.855651720237731</v>
      </c>
      <c r="D1992">
        <v>1</v>
      </c>
      <c r="E1992">
        <v>72.853651720237735</v>
      </c>
      <c r="F1992">
        <v>21.172136333281362</v>
      </c>
      <c r="G1992">
        <v>72.857651720237726</v>
      </c>
      <c r="H1992">
        <v>21.176136333281359</v>
      </c>
    </row>
    <row r="1993" spans="1:8" x14ac:dyDescent="0.3">
      <c r="A1993" s="1" t="s">
        <v>1995</v>
      </c>
      <c r="B1993">
        <v>21.169022641050571</v>
      </c>
      <c r="C1993">
        <v>72.894909563159956</v>
      </c>
      <c r="D1993">
        <v>1</v>
      </c>
      <c r="E1993">
        <v>72.892909563159961</v>
      </c>
      <c r="F1993">
        <v>21.167022641050572</v>
      </c>
      <c r="G1993">
        <v>72.896909563159952</v>
      </c>
      <c r="H1993">
        <v>21.17102264105057</v>
      </c>
    </row>
    <row r="1994" spans="1:8" x14ac:dyDescent="0.3">
      <c r="A1994" s="1" t="s">
        <v>1996</v>
      </c>
      <c r="B1994">
        <v>21.19639848813194</v>
      </c>
      <c r="C1994">
        <v>72.789017258930187</v>
      </c>
      <c r="D1994">
        <v>1</v>
      </c>
      <c r="E1994">
        <v>72.787017258930192</v>
      </c>
      <c r="F1994">
        <v>21.194398488131942</v>
      </c>
      <c r="G1994">
        <v>72.791017258930182</v>
      </c>
      <c r="H1994">
        <v>21.198398488131939</v>
      </c>
    </row>
    <row r="1995" spans="1:8" x14ac:dyDescent="0.3">
      <c r="A1995" s="1" t="s">
        <v>1997</v>
      </c>
      <c r="B1995">
        <v>21.229634767286768</v>
      </c>
      <c r="C1995">
        <v>72.865485774135621</v>
      </c>
      <c r="D1995">
        <v>1</v>
      </c>
      <c r="E1995">
        <v>72.863485774135626</v>
      </c>
      <c r="F1995">
        <v>21.227634767286769</v>
      </c>
      <c r="G1995">
        <v>72.867485774135616</v>
      </c>
      <c r="H1995">
        <v>21.231634767286767</v>
      </c>
    </row>
    <row r="1996" spans="1:8" x14ac:dyDescent="0.3">
      <c r="A1996" s="1" t="s">
        <v>1998</v>
      </c>
      <c r="B1996">
        <v>21.221560585897681</v>
      </c>
      <c r="C1996">
        <v>72.808306880950937</v>
      </c>
      <c r="D1996">
        <v>1</v>
      </c>
      <c r="E1996">
        <v>72.806306880950942</v>
      </c>
      <c r="F1996">
        <v>21.219560585897682</v>
      </c>
      <c r="G1996">
        <v>72.810306880950932</v>
      </c>
      <c r="H1996">
        <v>21.22356058589768</v>
      </c>
    </row>
    <row r="1997" spans="1:8" x14ac:dyDescent="0.3">
      <c r="A1997" s="1" t="s">
        <v>1999</v>
      </c>
      <c r="B1997">
        <v>21.21680917952413</v>
      </c>
      <c r="C1997">
        <v>72.876844895839653</v>
      </c>
      <c r="D1997">
        <v>1</v>
      </c>
      <c r="E1997">
        <v>72.874844895839658</v>
      </c>
      <c r="F1997">
        <v>21.214809179524131</v>
      </c>
      <c r="G1997">
        <v>72.878844895839649</v>
      </c>
      <c r="H1997">
        <v>21.218809179524129</v>
      </c>
    </row>
    <row r="1998" spans="1:8" x14ac:dyDescent="0.3">
      <c r="A1998" s="1" t="s">
        <v>2000</v>
      </c>
      <c r="B1998">
        <v>21.749648871955639</v>
      </c>
      <c r="C1998">
        <v>70.610732243061022</v>
      </c>
      <c r="D1998">
        <v>1</v>
      </c>
      <c r="E1998">
        <v>70.608732243061027</v>
      </c>
      <c r="F1998">
        <v>21.74764887195564</v>
      </c>
      <c r="G1998">
        <v>70.612732243061018</v>
      </c>
      <c r="H1998">
        <v>21.751648871955638</v>
      </c>
    </row>
    <row r="1999" spans="1:8" x14ac:dyDescent="0.3">
      <c r="A1999" s="1" t="s">
        <v>2001</v>
      </c>
      <c r="B1999">
        <v>21.218887205605029</v>
      </c>
      <c r="C1999">
        <v>72.88341988458636</v>
      </c>
      <c r="D1999">
        <v>1</v>
      </c>
      <c r="E1999">
        <v>72.881419884586364</v>
      </c>
      <c r="F1999">
        <v>21.21688720560503</v>
      </c>
      <c r="G1999">
        <v>72.885419884586355</v>
      </c>
      <c r="H1999">
        <v>21.220887205605028</v>
      </c>
    </row>
    <row r="2000" spans="1:8" x14ac:dyDescent="0.3">
      <c r="A2000" s="1" t="s">
        <v>2002</v>
      </c>
      <c r="B2000">
        <v>23.053691290350319</v>
      </c>
      <c r="C2000">
        <v>72.64449422817232</v>
      </c>
      <c r="D2000">
        <v>1</v>
      </c>
      <c r="E2000">
        <v>72.642494228172325</v>
      </c>
      <c r="F2000">
        <v>23.05169129035032</v>
      </c>
      <c r="G2000">
        <v>72.646494228172315</v>
      </c>
      <c r="H2000">
        <v>23.055691290350318</v>
      </c>
    </row>
    <row r="2001" spans="1:8" x14ac:dyDescent="0.3">
      <c r="A2001" s="1" t="s">
        <v>2003</v>
      </c>
      <c r="B2001">
        <v>21.218237140004678</v>
      </c>
      <c r="C2001">
        <v>72.88150717658236</v>
      </c>
      <c r="D2001">
        <v>1</v>
      </c>
      <c r="E2001">
        <v>72.879507176582365</v>
      </c>
      <c r="F2001">
        <v>21.216237140004679</v>
      </c>
      <c r="G2001">
        <v>72.883507176582356</v>
      </c>
      <c r="H2001">
        <v>21.220237140004677</v>
      </c>
    </row>
    <row r="2002" spans="1:8" x14ac:dyDescent="0.3">
      <c r="A2002" s="1" t="s">
        <v>2004</v>
      </c>
      <c r="B2002">
        <v>23.10675509932997</v>
      </c>
      <c r="C2002">
        <v>72.603139818454721</v>
      </c>
      <c r="D2002">
        <v>1</v>
      </c>
      <c r="E2002">
        <v>72.601139818454726</v>
      </c>
      <c r="F2002">
        <v>23.104755099329971</v>
      </c>
      <c r="G2002">
        <v>72.605139818454717</v>
      </c>
      <c r="H2002">
        <v>23.108755099329969</v>
      </c>
    </row>
    <row r="2003" spans="1:8" x14ac:dyDescent="0.3">
      <c r="A2003" s="1" t="s">
        <v>2005</v>
      </c>
      <c r="B2003">
        <v>23.10663339955331</v>
      </c>
      <c r="C2003">
        <v>72.603196144844034</v>
      </c>
      <c r="D2003">
        <v>1</v>
      </c>
      <c r="E2003">
        <v>72.601196144844039</v>
      </c>
      <c r="F2003">
        <v>23.104633399553311</v>
      </c>
      <c r="G2003">
        <v>72.60519614484403</v>
      </c>
      <c r="H2003">
        <v>23.108633399553309</v>
      </c>
    </row>
    <row r="2004" spans="1:8" x14ac:dyDescent="0.3">
      <c r="A2004" s="1" t="s">
        <v>2006</v>
      </c>
      <c r="B2004">
        <v>21.13030987041876</v>
      </c>
      <c r="C2004">
        <v>72.889660525131234</v>
      </c>
      <c r="D2004">
        <v>1</v>
      </c>
      <c r="E2004">
        <v>72.887660525131238</v>
      </c>
      <c r="F2004">
        <v>21.128309870418761</v>
      </c>
      <c r="G2004">
        <v>72.891660525131229</v>
      </c>
      <c r="H2004">
        <v>21.132309870418759</v>
      </c>
    </row>
    <row r="2005" spans="1:8" x14ac:dyDescent="0.3">
      <c r="A2005" s="1" t="s">
        <v>2007</v>
      </c>
      <c r="B2005">
        <v>23.106226077851851</v>
      </c>
      <c r="C2005">
        <v>72.6030459411392</v>
      </c>
      <c r="D2005">
        <v>1</v>
      </c>
      <c r="E2005">
        <v>72.601045941139205</v>
      </c>
      <c r="F2005">
        <v>23.104226077851852</v>
      </c>
      <c r="G2005">
        <v>72.605045941139196</v>
      </c>
      <c r="H2005">
        <v>23.10822607785185</v>
      </c>
    </row>
    <row r="2006" spans="1:8" x14ac:dyDescent="0.3">
      <c r="A2006" s="1" t="s">
        <v>2008</v>
      </c>
      <c r="B2006">
        <v>21.749385525922371</v>
      </c>
      <c r="C2006">
        <v>70.610142157077775</v>
      </c>
      <c r="D2006">
        <v>1</v>
      </c>
      <c r="E2006">
        <v>70.608142157077779</v>
      </c>
      <c r="F2006">
        <v>21.747385525922372</v>
      </c>
      <c r="G2006">
        <v>70.61214215707777</v>
      </c>
      <c r="H2006">
        <v>21.75138552592237</v>
      </c>
    </row>
    <row r="2007" spans="1:8" x14ac:dyDescent="0.3">
      <c r="A2007" s="1" t="s">
        <v>2009</v>
      </c>
      <c r="B2007">
        <v>21.173209710522951</v>
      </c>
      <c r="C2007">
        <v>72.856147928905457</v>
      </c>
      <c r="D2007">
        <v>1</v>
      </c>
      <c r="E2007">
        <v>72.854147928905462</v>
      </c>
      <c r="F2007">
        <v>21.171209710522952</v>
      </c>
      <c r="G2007">
        <v>72.858147928905453</v>
      </c>
      <c r="H2007">
        <v>21.17520971052295</v>
      </c>
    </row>
    <row r="2008" spans="1:8" x14ac:dyDescent="0.3">
      <c r="A2008" s="1" t="s">
        <v>2010</v>
      </c>
      <c r="B2008">
        <v>21.1269572630653</v>
      </c>
      <c r="C2008">
        <v>73.111359153442351</v>
      </c>
      <c r="D2008">
        <v>1</v>
      </c>
      <c r="E2008">
        <v>73.109359153442355</v>
      </c>
      <c r="F2008">
        <v>21.124957263065301</v>
      </c>
      <c r="G2008">
        <v>73.113359153442346</v>
      </c>
      <c r="H2008">
        <v>21.128957263065299</v>
      </c>
    </row>
    <row r="2009" spans="1:8" x14ac:dyDescent="0.3">
      <c r="A2009" s="1" t="s">
        <v>2011</v>
      </c>
      <c r="B2009">
        <v>21.141336776187721</v>
      </c>
      <c r="C2009">
        <v>72.943238355819702</v>
      </c>
      <c r="D2009">
        <v>1</v>
      </c>
      <c r="E2009">
        <v>72.941238355819706</v>
      </c>
      <c r="F2009">
        <v>21.139336776187722</v>
      </c>
      <c r="G2009">
        <v>72.945238355819697</v>
      </c>
      <c r="H2009">
        <v>21.14333677618772</v>
      </c>
    </row>
    <row r="2010" spans="1:8" x14ac:dyDescent="0.3">
      <c r="A2010" s="1" t="s">
        <v>2012</v>
      </c>
      <c r="B2010">
        <v>21.197140176842542</v>
      </c>
      <c r="C2010">
        <v>72.78016239252095</v>
      </c>
      <c r="D2010">
        <v>1</v>
      </c>
      <c r="E2010">
        <v>72.778162392520954</v>
      </c>
      <c r="F2010">
        <v>21.195140176842543</v>
      </c>
      <c r="G2010">
        <v>72.782162392520945</v>
      </c>
      <c r="H2010">
        <v>21.19914017684254</v>
      </c>
    </row>
    <row r="2011" spans="1:8" x14ac:dyDescent="0.3">
      <c r="A2011" s="1" t="s">
        <v>2013</v>
      </c>
      <c r="B2011">
        <v>23.039266418989371</v>
      </c>
      <c r="C2011">
        <v>72.660044431877154</v>
      </c>
      <c r="D2011">
        <v>1</v>
      </c>
      <c r="E2011">
        <v>72.658044431877158</v>
      </c>
      <c r="F2011">
        <v>23.037266418989372</v>
      </c>
      <c r="G2011">
        <v>72.662044431877149</v>
      </c>
      <c r="H2011">
        <v>23.04126641898937</v>
      </c>
    </row>
    <row r="2012" spans="1:8" x14ac:dyDescent="0.3">
      <c r="A2012" s="1" t="s">
        <v>2014</v>
      </c>
      <c r="B2012">
        <v>21.215950929114491</v>
      </c>
      <c r="C2012">
        <v>72.793033101852416</v>
      </c>
      <c r="D2012">
        <v>1</v>
      </c>
      <c r="E2012">
        <v>72.79103310185242</v>
      </c>
      <c r="F2012">
        <v>21.213950929114493</v>
      </c>
      <c r="G2012">
        <v>72.795033101852411</v>
      </c>
      <c r="H2012">
        <v>21.21795092911449</v>
      </c>
    </row>
    <row r="2013" spans="1:8" x14ac:dyDescent="0.3">
      <c r="A2013" s="1" t="s">
        <v>2015</v>
      </c>
      <c r="B2013">
        <v>21.22746224383021</v>
      </c>
      <c r="C2013">
        <v>72.830208861446351</v>
      </c>
      <c r="D2013">
        <v>1</v>
      </c>
      <c r="E2013">
        <v>72.828208861446356</v>
      </c>
      <c r="F2013">
        <v>21.225462243830211</v>
      </c>
      <c r="G2013">
        <v>72.832208861446347</v>
      </c>
      <c r="H2013">
        <v>21.229462243830209</v>
      </c>
    </row>
    <row r="2014" spans="1:8" x14ac:dyDescent="0.3">
      <c r="A2014" s="1" t="s">
        <v>2016</v>
      </c>
      <c r="B2014">
        <v>21.197990045510029</v>
      </c>
      <c r="C2014">
        <v>72.797170903110484</v>
      </c>
      <c r="D2014">
        <v>1</v>
      </c>
      <c r="E2014">
        <v>72.795170903110488</v>
      </c>
      <c r="F2014">
        <v>21.19599004551003</v>
      </c>
      <c r="G2014">
        <v>72.799170903110479</v>
      </c>
      <c r="H2014">
        <v>21.199990045510027</v>
      </c>
    </row>
    <row r="2015" spans="1:8" x14ac:dyDescent="0.3">
      <c r="A2015" s="1" t="s">
        <v>2017</v>
      </c>
      <c r="B2015">
        <v>23.010860233094778</v>
      </c>
      <c r="C2015">
        <v>72.641801923942566</v>
      </c>
      <c r="D2015">
        <v>1</v>
      </c>
      <c r="E2015">
        <v>72.639801923942571</v>
      </c>
      <c r="F2015">
        <v>23.008860233094779</v>
      </c>
      <c r="G2015">
        <v>72.643801923942561</v>
      </c>
      <c r="H2015">
        <v>23.012860233094777</v>
      </c>
    </row>
    <row r="2016" spans="1:8" x14ac:dyDescent="0.3">
      <c r="A2016" s="1" t="s">
        <v>2018</v>
      </c>
      <c r="B2016">
        <v>23.00133634599851</v>
      </c>
      <c r="C2016">
        <v>72.604470495700838</v>
      </c>
      <c r="D2016">
        <v>1</v>
      </c>
      <c r="E2016">
        <v>72.602470495700842</v>
      </c>
      <c r="F2016">
        <v>22.999336345998511</v>
      </c>
      <c r="G2016">
        <v>72.606470495700833</v>
      </c>
      <c r="H2016">
        <v>23.003336345998509</v>
      </c>
    </row>
    <row r="2017" spans="1:8" x14ac:dyDescent="0.3">
      <c r="A2017" s="1" t="s">
        <v>2019</v>
      </c>
      <c r="B2017">
        <v>21.316345307052519</v>
      </c>
      <c r="C2017">
        <v>72.883131020832082</v>
      </c>
      <c r="D2017">
        <v>1</v>
      </c>
      <c r="E2017">
        <v>72.881131020832086</v>
      </c>
      <c r="F2017">
        <v>21.31434530705252</v>
      </c>
      <c r="G2017">
        <v>72.885131020832077</v>
      </c>
      <c r="H2017">
        <v>21.318345307052518</v>
      </c>
    </row>
    <row r="2018" spans="1:8" x14ac:dyDescent="0.3">
      <c r="A2018" s="1" t="s">
        <v>2020</v>
      </c>
      <c r="B2018">
        <v>21.20188307803722</v>
      </c>
      <c r="C2018">
        <v>72.874948279762265</v>
      </c>
      <c r="D2018">
        <v>1</v>
      </c>
      <c r="E2018">
        <v>72.872948279762269</v>
      </c>
      <c r="F2018">
        <v>21.199883078037221</v>
      </c>
      <c r="G2018">
        <v>72.87694827976226</v>
      </c>
      <c r="H2018">
        <v>21.203883078037219</v>
      </c>
    </row>
    <row r="2019" spans="1:8" x14ac:dyDescent="0.3">
      <c r="A2019" s="1" t="s">
        <v>2021</v>
      </c>
      <c r="B2019">
        <v>21.19638992956677</v>
      </c>
      <c r="C2019">
        <v>72.78084367361069</v>
      </c>
      <c r="D2019">
        <v>1</v>
      </c>
      <c r="E2019">
        <v>72.778843673610695</v>
      </c>
      <c r="F2019">
        <v>21.194389929566771</v>
      </c>
      <c r="G2019">
        <v>72.782843673610685</v>
      </c>
      <c r="H2019">
        <v>21.198389929566769</v>
      </c>
    </row>
    <row r="2020" spans="1:8" x14ac:dyDescent="0.3">
      <c r="A2020" s="1" t="s">
        <v>2022</v>
      </c>
      <c r="B2020">
        <v>21.11030803814516</v>
      </c>
      <c r="C2020">
        <v>72.8650110737495</v>
      </c>
      <c r="D2020">
        <v>1</v>
      </c>
      <c r="E2020">
        <v>72.863011073749504</v>
      </c>
      <c r="F2020">
        <v>21.108308038145161</v>
      </c>
      <c r="G2020">
        <v>72.867011073749495</v>
      </c>
      <c r="H2020">
        <v>21.112308038145159</v>
      </c>
    </row>
    <row r="2021" spans="1:8" x14ac:dyDescent="0.3">
      <c r="A2021" s="1" t="s">
        <v>2023</v>
      </c>
      <c r="B2021">
        <v>21.2273142049368</v>
      </c>
      <c r="C2021">
        <v>72.900423732471481</v>
      </c>
      <c r="D2021">
        <v>1</v>
      </c>
      <c r="E2021">
        <v>72.898423732471485</v>
      </c>
      <c r="F2021">
        <v>21.225314204936801</v>
      </c>
      <c r="G2021">
        <v>72.902423732471476</v>
      </c>
      <c r="H2021">
        <v>21.229314204936799</v>
      </c>
    </row>
    <row r="2022" spans="1:8" x14ac:dyDescent="0.3">
      <c r="A2022" s="1" t="s">
        <v>2024</v>
      </c>
      <c r="B2022">
        <v>21.2178232113246</v>
      </c>
      <c r="C2022">
        <v>72.894629644180299</v>
      </c>
      <c r="D2022">
        <v>1</v>
      </c>
      <c r="E2022">
        <v>72.892629644180303</v>
      </c>
      <c r="F2022">
        <v>21.215823211324601</v>
      </c>
      <c r="G2022">
        <v>72.896629644180294</v>
      </c>
      <c r="H2022">
        <v>21.219823211324599</v>
      </c>
    </row>
    <row r="2023" spans="1:8" x14ac:dyDescent="0.3">
      <c r="A2023" s="1" t="s">
        <v>2025</v>
      </c>
      <c r="B2023">
        <v>23.010173242425871</v>
      </c>
      <c r="C2023">
        <v>72.528100814819311</v>
      </c>
      <c r="D2023">
        <v>1</v>
      </c>
      <c r="E2023">
        <v>72.526100814819316</v>
      </c>
      <c r="F2023">
        <v>23.008173242425872</v>
      </c>
      <c r="G2023">
        <v>72.530100814819306</v>
      </c>
      <c r="H2023">
        <v>23.01217324242587</v>
      </c>
    </row>
    <row r="2024" spans="1:8" x14ac:dyDescent="0.3">
      <c r="A2024" s="1" t="s">
        <v>2026</v>
      </c>
      <c r="B2024">
        <v>21.246336742124921</v>
      </c>
      <c r="C2024">
        <v>72.843588863754292</v>
      </c>
      <c r="D2024">
        <v>1</v>
      </c>
      <c r="E2024">
        <v>72.841588863754296</v>
      </c>
      <c r="F2024">
        <v>21.244336742124922</v>
      </c>
      <c r="G2024">
        <v>72.845588863754287</v>
      </c>
      <c r="H2024">
        <v>21.24833674212492</v>
      </c>
    </row>
    <row r="2025" spans="1:8" x14ac:dyDescent="0.3">
      <c r="A2025" s="1" t="s">
        <v>2027</v>
      </c>
      <c r="B2025">
        <v>21.157891984009812</v>
      </c>
      <c r="C2025">
        <v>72.868760314155566</v>
      </c>
      <c r="D2025">
        <v>1</v>
      </c>
      <c r="E2025">
        <v>72.86676031415557</v>
      </c>
      <c r="F2025">
        <v>21.155891984009813</v>
      </c>
      <c r="G2025">
        <v>72.870760314155561</v>
      </c>
      <c r="H2025">
        <v>21.159891984009811</v>
      </c>
    </row>
    <row r="2026" spans="1:8" x14ac:dyDescent="0.3">
      <c r="A2026" s="1" t="s">
        <v>2028</v>
      </c>
      <c r="B2026">
        <v>21.219543030948259</v>
      </c>
      <c r="C2026">
        <v>72.879257786369365</v>
      </c>
      <c r="D2026">
        <v>1</v>
      </c>
      <c r="E2026">
        <v>72.87725778636937</v>
      </c>
      <c r="F2026">
        <v>21.21754303094826</v>
      </c>
      <c r="G2026">
        <v>72.88125778636936</v>
      </c>
      <c r="H2026">
        <v>21.221543030948258</v>
      </c>
    </row>
    <row r="2027" spans="1:8" x14ac:dyDescent="0.3">
      <c r="A2027" s="1" t="s">
        <v>2029</v>
      </c>
      <c r="B2027">
        <v>23.04710195050264</v>
      </c>
      <c r="C2027">
        <v>72.670292829360989</v>
      </c>
      <c r="D2027">
        <v>1</v>
      </c>
      <c r="E2027">
        <v>72.668292829360993</v>
      </c>
      <c r="F2027">
        <v>23.045101950502641</v>
      </c>
      <c r="G2027">
        <v>72.672292829360984</v>
      </c>
      <c r="H2027">
        <v>23.049101950502639</v>
      </c>
    </row>
    <row r="2028" spans="1:8" x14ac:dyDescent="0.3">
      <c r="A2028" s="1" t="s">
        <v>2030</v>
      </c>
      <c r="B2028">
        <v>21.221928084262959</v>
      </c>
      <c r="C2028">
        <v>72.788081093254092</v>
      </c>
      <c r="D2028">
        <v>1</v>
      </c>
      <c r="E2028">
        <v>72.786081093254097</v>
      </c>
      <c r="F2028">
        <v>21.219928084262961</v>
      </c>
      <c r="G2028">
        <v>72.790081093254088</v>
      </c>
      <c r="H2028">
        <v>21.223928084262958</v>
      </c>
    </row>
    <row r="2029" spans="1:8" x14ac:dyDescent="0.3">
      <c r="A2029" s="1" t="s">
        <v>2031</v>
      </c>
      <c r="B2029">
        <v>23.109421977121201</v>
      </c>
      <c r="C2029">
        <v>72.580418017196649</v>
      </c>
      <c r="D2029">
        <v>1</v>
      </c>
      <c r="E2029">
        <v>72.578418017196654</v>
      </c>
      <c r="F2029">
        <v>23.107421977121202</v>
      </c>
      <c r="G2029">
        <v>72.582418017196645</v>
      </c>
      <c r="H2029">
        <v>23.1114219771212</v>
      </c>
    </row>
    <row r="2030" spans="1:8" x14ac:dyDescent="0.3">
      <c r="A2030" s="1" t="s">
        <v>2032</v>
      </c>
      <c r="B2030">
        <v>22.281774959919769</v>
      </c>
      <c r="C2030">
        <v>70.809373992729164</v>
      </c>
      <c r="D2030">
        <v>1</v>
      </c>
      <c r="E2030">
        <v>70.807373992729168</v>
      </c>
      <c r="F2030">
        <v>22.27977495991977</v>
      </c>
      <c r="G2030">
        <v>70.811373992729159</v>
      </c>
      <c r="H2030">
        <v>22.283774959919768</v>
      </c>
    </row>
    <row r="2031" spans="1:8" x14ac:dyDescent="0.3">
      <c r="A2031" s="1" t="s">
        <v>2033</v>
      </c>
      <c r="B2031">
        <v>23.042364000401289</v>
      </c>
      <c r="C2031">
        <v>72.64634023313522</v>
      </c>
      <c r="D2031">
        <v>1</v>
      </c>
      <c r="E2031">
        <v>72.644340233135225</v>
      </c>
      <c r="F2031">
        <v>23.04036400040129</v>
      </c>
      <c r="G2031">
        <v>72.648340233135215</v>
      </c>
      <c r="H2031">
        <v>23.044364000401288</v>
      </c>
    </row>
    <row r="2032" spans="1:8" x14ac:dyDescent="0.3">
      <c r="A2032" s="1" t="s">
        <v>2034</v>
      </c>
      <c r="B2032">
        <v>23.008925597087089</v>
      </c>
      <c r="C2032">
        <v>72.661564780426005</v>
      </c>
      <c r="D2032">
        <v>1</v>
      </c>
      <c r="E2032">
        <v>72.65956478042601</v>
      </c>
      <c r="F2032">
        <v>23.00692559708709</v>
      </c>
      <c r="G2032">
        <v>72.663564780426</v>
      </c>
      <c r="H2032">
        <v>23.010925597087088</v>
      </c>
    </row>
    <row r="2033" spans="1:8" x14ac:dyDescent="0.3">
      <c r="A2033" s="1" t="s">
        <v>2035</v>
      </c>
      <c r="B2033">
        <v>21.20974617829761</v>
      </c>
      <c r="C2033">
        <v>72.783361283397696</v>
      </c>
      <c r="D2033">
        <v>1</v>
      </c>
      <c r="E2033">
        <v>72.7813612833977</v>
      </c>
      <c r="F2033">
        <v>21.207746178297612</v>
      </c>
      <c r="G2033">
        <v>72.785361283397691</v>
      </c>
      <c r="H2033">
        <v>21.211746178297609</v>
      </c>
    </row>
    <row r="2034" spans="1:8" x14ac:dyDescent="0.3">
      <c r="A2034" s="1" t="s">
        <v>2036</v>
      </c>
      <c r="B2034">
        <v>21.198277048388949</v>
      </c>
      <c r="C2034">
        <v>72.796891953372949</v>
      </c>
      <c r="D2034">
        <v>1</v>
      </c>
      <c r="E2034">
        <v>72.794891953372954</v>
      </c>
      <c r="F2034">
        <v>21.19627704838895</v>
      </c>
      <c r="G2034">
        <v>72.798891953372944</v>
      </c>
      <c r="H2034">
        <v>21.200277048388948</v>
      </c>
    </row>
    <row r="2035" spans="1:8" x14ac:dyDescent="0.3">
      <c r="A2035" s="1" t="s">
        <v>2037</v>
      </c>
      <c r="B2035">
        <v>21.233056732728581</v>
      </c>
      <c r="C2035">
        <v>72.82166862831113</v>
      </c>
      <c r="D2035">
        <v>1</v>
      </c>
      <c r="E2035">
        <v>72.819668628311135</v>
      </c>
      <c r="F2035">
        <v>21.231056732728582</v>
      </c>
      <c r="G2035">
        <v>72.823668628311125</v>
      </c>
      <c r="H2035">
        <v>21.23505673272858</v>
      </c>
    </row>
    <row r="2036" spans="1:8" x14ac:dyDescent="0.3">
      <c r="A2036" s="1" t="s">
        <v>2038</v>
      </c>
      <c r="B2036">
        <v>22.29106252256021</v>
      </c>
      <c r="C2036">
        <v>70.794770439147996</v>
      </c>
      <c r="D2036">
        <v>1</v>
      </c>
      <c r="E2036">
        <v>70.792770439148001</v>
      </c>
      <c r="F2036">
        <v>22.289062522560211</v>
      </c>
      <c r="G2036">
        <v>70.796770439147991</v>
      </c>
      <c r="H2036">
        <v>22.293062522560209</v>
      </c>
    </row>
    <row r="2037" spans="1:8" x14ac:dyDescent="0.3">
      <c r="A2037" s="1" t="s">
        <v>2039</v>
      </c>
      <c r="B2037">
        <v>22.9703317675806</v>
      </c>
      <c r="C2037">
        <v>72.616383091926608</v>
      </c>
      <c r="D2037">
        <v>1</v>
      </c>
      <c r="E2037">
        <v>72.614383091926612</v>
      </c>
      <c r="F2037">
        <v>22.968331767580601</v>
      </c>
      <c r="G2037">
        <v>72.618383091926603</v>
      </c>
      <c r="H2037">
        <v>22.972331767580599</v>
      </c>
    </row>
    <row r="2038" spans="1:8" x14ac:dyDescent="0.3">
      <c r="A2038" s="1" t="s">
        <v>2040</v>
      </c>
      <c r="B2038">
        <v>22.249057482702082</v>
      </c>
      <c r="C2038">
        <v>70.78178892030715</v>
      </c>
      <c r="D2038">
        <v>1</v>
      </c>
      <c r="E2038">
        <v>70.779788920307155</v>
      </c>
      <c r="F2038">
        <v>22.247057482702083</v>
      </c>
      <c r="G2038">
        <v>70.783788920307146</v>
      </c>
      <c r="H2038">
        <v>22.25105748270208</v>
      </c>
    </row>
    <row r="2039" spans="1:8" x14ac:dyDescent="0.3">
      <c r="A2039" s="1" t="s">
        <v>2041</v>
      </c>
      <c r="B2039">
        <v>22.274347285799809</v>
      </c>
      <c r="C2039">
        <v>70.76203866004947</v>
      </c>
      <c r="D2039">
        <v>1</v>
      </c>
      <c r="E2039">
        <v>70.760038660049474</v>
      </c>
      <c r="F2039">
        <v>22.27234728579981</v>
      </c>
      <c r="G2039">
        <v>70.764038660049465</v>
      </c>
      <c r="H2039">
        <v>22.276347285799808</v>
      </c>
    </row>
    <row r="2040" spans="1:8" x14ac:dyDescent="0.3">
      <c r="A2040" s="1" t="s">
        <v>2042</v>
      </c>
      <c r="B2040">
        <v>22.294214557580769</v>
      </c>
      <c r="C2040">
        <v>70.792848223209404</v>
      </c>
      <c r="D2040">
        <v>1</v>
      </c>
      <c r="E2040">
        <v>70.790848223209409</v>
      </c>
      <c r="F2040">
        <v>22.29221455758077</v>
      </c>
      <c r="G2040">
        <v>70.794848223209399</v>
      </c>
      <c r="H2040">
        <v>22.296214557580768</v>
      </c>
    </row>
    <row r="2041" spans="1:8" x14ac:dyDescent="0.3">
      <c r="A2041" s="1" t="s">
        <v>2043</v>
      </c>
      <c r="B2041">
        <v>23.112940904562532</v>
      </c>
      <c r="C2041">
        <v>72.581421106815313</v>
      </c>
      <c r="D2041">
        <v>1</v>
      </c>
      <c r="E2041">
        <v>72.579421106815317</v>
      </c>
      <c r="F2041">
        <v>23.110940904562533</v>
      </c>
      <c r="G2041">
        <v>72.583421106815308</v>
      </c>
      <c r="H2041">
        <v>23.11494090456253</v>
      </c>
    </row>
    <row r="2042" spans="1:8" x14ac:dyDescent="0.3">
      <c r="A2042" s="1" t="s">
        <v>2044</v>
      </c>
      <c r="B2042">
        <v>23.004724514312532</v>
      </c>
      <c r="C2042">
        <v>72.648802625656174</v>
      </c>
      <c r="D2042">
        <v>1</v>
      </c>
      <c r="E2042">
        <v>72.646802625656179</v>
      </c>
      <c r="F2042">
        <v>23.002724514312533</v>
      </c>
      <c r="G2042">
        <v>72.650802625656169</v>
      </c>
      <c r="H2042">
        <v>23.006724514312531</v>
      </c>
    </row>
    <row r="2043" spans="1:8" x14ac:dyDescent="0.3">
      <c r="A2043" s="1" t="s">
        <v>2045</v>
      </c>
      <c r="B2043">
        <v>23.110766543137839</v>
      </c>
      <c r="C2043">
        <v>72.599389972877546</v>
      </c>
      <c r="D2043">
        <v>1</v>
      </c>
      <c r="E2043">
        <v>72.597389972877551</v>
      </c>
      <c r="F2043">
        <v>23.10876654313784</v>
      </c>
      <c r="G2043">
        <v>72.601389972877541</v>
      </c>
      <c r="H2043">
        <v>23.112766543137838</v>
      </c>
    </row>
    <row r="2044" spans="1:8" x14ac:dyDescent="0.3">
      <c r="A2044" s="1" t="s">
        <v>2046</v>
      </c>
      <c r="B2044">
        <v>22.259452669447558</v>
      </c>
      <c r="C2044">
        <v>70.784995744705228</v>
      </c>
      <c r="D2044">
        <v>1</v>
      </c>
      <c r="E2044">
        <v>70.782995744705232</v>
      </c>
      <c r="F2044">
        <v>22.257452669447559</v>
      </c>
      <c r="G2044">
        <v>70.786995744705223</v>
      </c>
      <c r="H2044">
        <v>22.261452669447557</v>
      </c>
    </row>
    <row r="2045" spans="1:8" x14ac:dyDescent="0.3">
      <c r="A2045" s="1" t="s">
        <v>2047</v>
      </c>
      <c r="B2045">
        <v>21.190818412801601</v>
      </c>
      <c r="C2045">
        <v>72.793090085983252</v>
      </c>
      <c r="D2045">
        <v>1</v>
      </c>
      <c r="E2045">
        <v>72.791090085983257</v>
      </c>
      <c r="F2045">
        <v>21.188818412801602</v>
      </c>
      <c r="G2045">
        <v>72.795090085983247</v>
      </c>
      <c r="H2045">
        <v>21.1928184128016</v>
      </c>
    </row>
    <row r="2046" spans="1:8" x14ac:dyDescent="0.3">
      <c r="A2046" s="1" t="s">
        <v>2048</v>
      </c>
      <c r="B2046">
        <v>21.221164922873321</v>
      </c>
      <c r="C2046">
        <v>72.854805013561233</v>
      </c>
      <c r="D2046">
        <v>1</v>
      </c>
      <c r="E2046">
        <v>72.852805013561238</v>
      </c>
      <c r="F2046">
        <v>21.219164922873322</v>
      </c>
      <c r="G2046">
        <v>72.856805013561228</v>
      </c>
      <c r="H2046">
        <v>21.22316492287332</v>
      </c>
    </row>
    <row r="2047" spans="1:8" x14ac:dyDescent="0.3">
      <c r="A2047" s="1" t="s">
        <v>2049</v>
      </c>
      <c r="B2047">
        <v>23.10648189574972</v>
      </c>
      <c r="C2047">
        <v>72.603260517860377</v>
      </c>
      <c r="D2047">
        <v>1</v>
      </c>
      <c r="E2047">
        <v>72.601260517860382</v>
      </c>
      <c r="F2047">
        <v>23.104481895749721</v>
      </c>
      <c r="G2047">
        <v>72.605260517860373</v>
      </c>
      <c r="H2047">
        <v>23.108481895749719</v>
      </c>
    </row>
    <row r="2048" spans="1:8" x14ac:dyDescent="0.3">
      <c r="A2048" s="1" t="s">
        <v>2050</v>
      </c>
      <c r="B2048">
        <v>21.22731920454261</v>
      </c>
      <c r="C2048">
        <v>72.885564022159542</v>
      </c>
      <c r="D2048">
        <v>1</v>
      </c>
      <c r="E2048">
        <v>72.883564022159547</v>
      </c>
      <c r="F2048">
        <v>21.225319204542611</v>
      </c>
      <c r="G2048">
        <v>72.887564022159538</v>
      </c>
      <c r="H2048">
        <v>21.229319204542609</v>
      </c>
    </row>
    <row r="2049" spans="1:8" x14ac:dyDescent="0.3">
      <c r="A2049" s="1" t="s">
        <v>2051</v>
      </c>
      <c r="B2049">
        <v>22.33351980120052</v>
      </c>
      <c r="C2049">
        <v>70.769413467597914</v>
      </c>
      <c r="D2049">
        <v>1</v>
      </c>
      <c r="E2049">
        <v>70.767413467597919</v>
      </c>
      <c r="F2049">
        <v>22.331519801200521</v>
      </c>
      <c r="G2049">
        <v>70.77141346759791</v>
      </c>
      <c r="H2049">
        <v>22.335519801200519</v>
      </c>
    </row>
    <row r="2050" spans="1:8" x14ac:dyDescent="0.3">
      <c r="A2050" s="1" t="s">
        <v>2052</v>
      </c>
      <c r="B2050">
        <v>23.04565461495978</v>
      </c>
      <c r="C2050">
        <v>72.671431020832074</v>
      </c>
      <c r="D2050">
        <v>1</v>
      </c>
      <c r="E2050">
        <v>72.669431020832079</v>
      </c>
      <c r="F2050">
        <v>23.043654614959781</v>
      </c>
      <c r="G2050">
        <v>72.673431020832069</v>
      </c>
      <c r="H2050">
        <v>23.047654614959779</v>
      </c>
    </row>
    <row r="2051" spans="1:8" x14ac:dyDescent="0.3">
      <c r="A2051" s="1" t="s">
        <v>2053</v>
      </c>
      <c r="B2051">
        <v>22.037025634764781</v>
      </c>
      <c r="C2051">
        <v>71.200488920307151</v>
      </c>
      <c r="D2051">
        <v>1</v>
      </c>
      <c r="E2051">
        <v>71.198488920307156</v>
      </c>
      <c r="F2051">
        <v>22.035025634764782</v>
      </c>
      <c r="G2051">
        <v>71.202488920307147</v>
      </c>
      <c r="H2051">
        <v>22.03902563476478</v>
      </c>
    </row>
    <row r="2052" spans="1:8" x14ac:dyDescent="0.3">
      <c r="A2052" s="1" t="s">
        <v>2054</v>
      </c>
      <c r="B2052">
        <v>22.313859725731639</v>
      </c>
      <c r="C2052">
        <v>70.765658250331867</v>
      </c>
      <c r="D2052">
        <v>1</v>
      </c>
      <c r="E2052">
        <v>70.763658250331872</v>
      </c>
      <c r="F2052">
        <v>22.31185972573164</v>
      </c>
      <c r="G2052">
        <v>70.767658250331863</v>
      </c>
      <c r="H2052">
        <v>22.315859725731638</v>
      </c>
    </row>
    <row r="2053" spans="1:8" x14ac:dyDescent="0.3">
      <c r="A2053" s="1" t="s">
        <v>2055</v>
      </c>
      <c r="B2053">
        <v>23.11037976128085</v>
      </c>
      <c r="C2053">
        <v>72.580272827053051</v>
      </c>
      <c r="D2053">
        <v>1</v>
      </c>
      <c r="E2053">
        <v>72.578272827053055</v>
      </c>
      <c r="F2053">
        <v>23.108379761280851</v>
      </c>
      <c r="G2053">
        <v>72.582272827053046</v>
      </c>
      <c r="H2053">
        <v>23.112379761280849</v>
      </c>
    </row>
    <row r="2054" spans="1:8" x14ac:dyDescent="0.3">
      <c r="A2054" s="1" t="s">
        <v>2056</v>
      </c>
      <c r="B2054">
        <v>22.299519559788319</v>
      </c>
      <c r="C2054">
        <v>70.760164296958905</v>
      </c>
      <c r="D2054">
        <v>1</v>
      </c>
      <c r="E2054">
        <v>70.75816429695891</v>
      </c>
      <c r="F2054">
        <v>22.29751955978832</v>
      </c>
      <c r="G2054">
        <v>70.7621642969589</v>
      </c>
      <c r="H2054">
        <v>22.301519559788318</v>
      </c>
    </row>
    <row r="2055" spans="1:8" x14ac:dyDescent="0.3">
      <c r="A2055" s="1" t="s">
        <v>2057</v>
      </c>
      <c r="B2055">
        <v>22.269404238671381</v>
      </c>
      <c r="C2055">
        <v>70.768987763229362</v>
      </c>
      <c r="D2055">
        <v>1</v>
      </c>
      <c r="E2055">
        <v>70.766987763229366</v>
      </c>
      <c r="F2055">
        <v>22.267404238671382</v>
      </c>
      <c r="G2055">
        <v>70.770987763229357</v>
      </c>
      <c r="H2055">
        <v>22.27140423867138</v>
      </c>
    </row>
    <row r="2056" spans="1:8" x14ac:dyDescent="0.3">
      <c r="A2056" s="1" t="s">
        <v>2058</v>
      </c>
      <c r="B2056">
        <v>21.21955058261214</v>
      </c>
      <c r="C2056">
        <v>72.879601109123257</v>
      </c>
      <c r="D2056">
        <v>1</v>
      </c>
      <c r="E2056">
        <v>72.877601109123262</v>
      </c>
      <c r="F2056">
        <v>21.217550582612141</v>
      </c>
      <c r="G2056">
        <v>72.881601109123253</v>
      </c>
      <c r="H2056">
        <v>21.221550582612139</v>
      </c>
    </row>
    <row r="2057" spans="1:8" x14ac:dyDescent="0.3">
      <c r="A2057" s="1" t="s">
        <v>2059</v>
      </c>
      <c r="B2057">
        <v>22.976302876489839</v>
      </c>
      <c r="C2057">
        <v>72.615184982803342</v>
      </c>
      <c r="D2057">
        <v>1</v>
      </c>
      <c r="E2057">
        <v>72.613184982803347</v>
      </c>
      <c r="F2057">
        <v>22.97430287648984</v>
      </c>
      <c r="G2057">
        <v>72.617184982803337</v>
      </c>
      <c r="H2057">
        <v>22.978302876489838</v>
      </c>
    </row>
    <row r="2058" spans="1:8" x14ac:dyDescent="0.3">
      <c r="A2058" s="1" t="s">
        <v>2060</v>
      </c>
      <c r="B2058">
        <v>22.274734934705691</v>
      </c>
      <c r="C2058">
        <v>70.782460468578378</v>
      </c>
      <c r="D2058">
        <v>1</v>
      </c>
      <c r="E2058">
        <v>70.780460468578383</v>
      </c>
      <c r="F2058">
        <v>22.272734934705692</v>
      </c>
      <c r="G2058">
        <v>70.784460468578374</v>
      </c>
      <c r="H2058">
        <v>22.27673493470569</v>
      </c>
    </row>
    <row r="2059" spans="1:8" x14ac:dyDescent="0.3">
      <c r="A2059" s="1" t="s">
        <v>2061</v>
      </c>
      <c r="B2059">
        <v>23.06024447378676</v>
      </c>
      <c r="C2059">
        <v>72.674203207340241</v>
      </c>
      <c r="D2059">
        <v>1</v>
      </c>
      <c r="E2059">
        <v>72.672203207340246</v>
      </c>
      <c r="F2059">
        <v>23.058244473786761</v>
      </c>
      <c r="G2059">
        <v>72.676203207340237</v>
      </c>
      <c r="H2059">
        <v>23.062244473786759</v>
      </c>
    </row>
    <row r="2060" spans="1:8" x14ac:dyDescent="0.3">
      <c r="A2060" s="1" t="s">
        <v>2062</v>
      </c>
      <c r="B2060">
        <v>23.05508942362469</v>
      </c>
      <c r="C2060">
        <v>72.672399649143202</v>
      </c>
      <c r="D2060">
        <v>1</v>
      </c>
      <c r="E2060">
        <v>72.670399649143206</v>
      </c>
      <c r="F2060">
        <v>23.053089423624691</v>
      </c>
      <c r="G2060">
        <v>72.674399649143197</v>
      </c>
      <c r="H2060">
        <v>23.057089423624689</v>
      </c>
    </row>
    <row r="2061" spans="1:8" x14ac:dyDescent="0.3">
      <c r="A2061" s="1" t="s">
        <v>2063</v>
      </c>
      <c r="B2061">
        <v>23.086050389369429</v>
      </c>
      <c r="C2061">
        <v>72.619294716602312</v>
      </c>
      <c r="D2061">
        <v>1</v>
      </c>
      <c r="E2061">
        <v>72.617294716602316</v>
      </c>
      <c r="F2061">
        <v>23.08405038936943</v>
      </c>
      <c r="G2061">
        <v>72.621294716602307</v>
      </c>
      <c r="H2061">
        <v>23.088050389369428</v>
      </c>
    </row>
    <row r="2062" spans="1:8" x14ac:dyDescent="0.3">
      <c r="A2062" s="1" t="s">
        <v>2064</v>
      </c>
      <c r="B2062">
        <v>21.220600909857151</v>
      </c>
      <c r="C2062">
        <v>72.88487247619625</v>
      </c>
      <c r="D2062">
        <v>1</v>
      </c>
      <c r="E2062">
        <v>72.882872476196255</v>
      </c>
      <c r="F2062">
        <v>21.218600909857152</v>
      </c>
      <c r="G2062">
        <v>72.886872476196245</v>
      </c>
      <c r="H2062">
        <v>21.22260090985715</v>
      </c>
    </row>
    <row r="2063" spans="1:8" x14ac:dyDescent="0.3">
      <c r="A2063" s="1" t="s">
        <v>2065</v>
      </c>
      <c r="B2063">
        <v>23.046866432168301</v>
      </c>
      <c r="C2063">
        <v>72.66040530786519</v>
      </c>
      <c r="D2063">
        <v>1</v>
      </c>
      <c r="E2063">
        <v>72.658405307865195</v>
      </c>
      <c r="F2063">
        <v>23.044866432168302</v>
      </c>
      <c r="G2063">
        <v>72.662405307865185</v>
      </c>
      <c r="H2063">
        <v>23.0488664321683</v>
      </c>
    </row>
    <row r="2064" spans="1:8" x14ac:dyDescent="0.3">
      <c r="A2064" s="1" t="s">
        <v>2066</v>
      </c>
      <c r="B2064">
        <v>21.22370867593725</v>
      </c>
      <c r="C2064">
        <v>72.888306657741524</v>
      </c>
      <c r="D2064">
        <v>1</v>
      </c>
      <c r="E2064">
        <v>72.886306657741528</v>
      </c>
      <c r="F2064">
        <v>21.221708675937251</v>
      </c>
      <c r="G2064">
        <v>72.890306657741519</v>
      </c>
      <c r="H2064">
        <v>21.225708675937248</v>
      </c>
    </row>
    <row r="2065" spans="1:8" x14ac:dyDescent="0.3">
      <c r="A2065" s="1" t="s">
        <v>2067</v>
      </c>
      <c r="B2065">
        <v>22.249714784904139</v>
      </c>
      <c r="C2065">
        <v>70.780716036701236</v>
      </c>
      <c r="D2065">
        <v>1</v>
      </c>
      <c r="E2065">
        <v>70.77871603670124</v>
      </c>
      <c r="F2065">
        <v>22.24771478490414</v>
      </c>
      <c r="G2065">
        <v>70.782716036701231</v>
      </c>
      <c r="H2065">
        <v>22.251714784904138</v>
      </c>
    </row>
    <row r="2066" spans="1:8" x14ac:dyDescent="0.3">
      <c r="A2066" s="1" t="s">
        <v>2068</v>
      </c>
      <c r="B2066">
        <v>21.229559733348729</v>
      </c>
      <c r="C2066">
        <v>72.867155301921812</v>
      </c>
      <c r="D2066">
        <v>1</v>
      </c>
      <c r="E2066">
        <v>72.865155301921817</v>
      </c>
      <c r="F2066">
        <v>21.22755973334873</v>
      </c>
      <c r="G2066">
        <v>72.869155301921808</v>
      </c>
      <c r="H2066">
        <v>21.231559733348728</v>
      </c>
    </row>
    <row r="2067" spans="1:8" x14ac:dyDescent="0.3">
      <c r="A2067" s="1" t="s">
        <v>2069</v>
      </c>
      <c r="B2067">
        <v>23.03248209828033</v>
      </c>
      <c r="C2067">
        <v>72.647728338623068</v>
      </c>
      <c r="D2067">
        <v>1</v>
      </c>
      <c r="E2067">
        <v>72.645728338623073</v>
      </c>
      <c r="F2067">
        <v>23.030482098280331</v>
      </c>
      <c r="G2067">
        <v>72.649728338623063</v>
      </c>
      <c r="H2067">
        <v>23.034482098280328</v>
      </c>
    </row>
    <row r="2068" spans="1:8" x14ac:dyDescent="0.3">
      <c r="A2068" s="1" t="s">
        <v>2070</v>
      </c>
      <c r="B2068">
        <v>21.195615509298442</v>
      </c>
      <c r="C2068">
        <v>72.789060174274425</v>
      </c>
      <c r="D2068">
        <v>1</v>
      </c>
      <c r="E2068">
        <v>72.78706017427443</v>
      </c>
      <c r="F2068">
        <v>21.193615509298443</v>
      </c>
      <c r="G2068">
        <v>72.791060174274421</v>
      </c>
      <c r="H2068">
        <v>21.197615509298441</v>
      </c>
    </row>
    <row r="2069" spans="1:8" x14ac:dyDescent="0.3">
      <c r="A2069" s="1" t="s">
        <v>2071</v>
      </c>
      <c r="B2069">
        <v>23.074869559078401</v>
      </c>
      <c r="C2069">
        <v>72.555622566795378</v>
      </c>
      <c r="D2069">
        <v>1</v>
      </c>
      <c r="E2069">
        <v>72.553622566795383</v>
      </c>
      <c r="F2069">
        <v>23.072869559078402</v>
      </c>
      <c r="G2069">
        <v>72.557622566795374</v>
      </c>
      <c r="H2069">
        <v>23.0768695590784</v>
      </c>
    </row>
    <row r="2070" spans="1:8" x14ac:dyDescent="0.3">
      <c r="A2070" s="1" t="s">
        <v>2072</v>
      </c>
      <c r="B2070">
        <v>23.01259883231527</v>
      </c>
      <c r="C2070">
        <v>72.592745948410055</v>
      </c>
      <c r="D2070">
        <v>1</v>
      </c>
      <c r="E2070">
        <v>72.59074594841006</v>
      </c>
      <c r="F2070">
        <v>23.010598832315271</v>
      </c>
      <c r="G2070">
        <v>72.594745948410051</v>
      </c>
      <c r="H2070">
        <v>23.014598832315269</v>
      </c>
    </row>
    <row r="2071" spans="1:8" x14ac:dyDescent="0.3">
      <c r="A2071" s="1" t="s">
        <v>2073</v>
      </c>
      <c r="B2071">
        <v>22.307019398189539</v>
      </c>
      <c r="C2071">
        <v>70.823187654106093</v>
      </c>
      <c r="D2071">
        <v>1</v>
      </c>
      <c r="E2071">
        <v>70.821187654106097</v>
      </c>
      <c r="F2071">
        <v>22.30501939818954</v>
      </c>
      <c r="G2071">
        <v>70.825187654106088</v>
      </c>
      <c r="H2071">
        <v>22.309019398189537</v>
      </c>
    </row>
    <row r="2072" spans="1:8" x14ac:dyDescent="0.3">
      <c r="A2072" s="1" t="s">
        <v>2074</v>
      </c>
      <c r="B2072">
        <v>22.282224719438371</v>
      </c>
      <c r="C2072">
        <v>70.808751720237737</v>
      </c>
      <c r="D2072">
        <v>1</v>
      </c>
      <c r="E2072">
        <v>70.806751720237742</v>
      </c>
      <c r="F2072">
        <v>22.280224719438372</v>
      </c>
      <c r="G2072">
        <v>70.810751720237732</v>
      </c>
      <c r="H2072">
        <v>22.28422471943837</v>
      </c>
    </row>
    <row r="2073" spans="1:8" x14ac:dyDescent="0.3">
      <c r="A2073" s="1" t="s">
        <v>2075</v>
      </c>
      <c r="B2073">
        <v>21.190752952770609</v>
      </c>
      <c r="C2073">
        <v>72.792711894512166</v>
      </c>
      <c r="D2073">
        <v>1</v>
      </c>
      <c r="E2073">
        <v>72.790711894512171</v>
      </c>
      <c r="F2073">
        <v>21.18875295277061</v>
      </c>
      <c r="G2073">
        <v>72.794711894512162</v>
      </c>
      <c r="H2073">
        <v>21.192752952770608</v>
      </c>
    </row>
    <row r="2074" spans="1:8" x14ac:dyDescent="0.3">
      <c r="A2074" s="1" t="s">
        <v>2076</v>
      </c>
      <c r="B2074">
        <v>21.241846473340981</v>
      </c>
      <c r="C2074">
        <v>72.823236385250112</v>
      </c>
      <c r="D2074">
        <v>1</v>
      </c>
      <c r="E2074">
        <v>72.821236385250117</v>
      </c>
      <c r="F2074">
        <v>21.239846473340982</v>
      </c>
      <c r="G2074">
        <v>72.825236385250108</v>
      </c>
      <c r="H2074">
        <v>21.24384647334098</v>
      </c>
    </row>
    <row r="2075" spans="1:8" x14ac:dyDescent="0.3">
      <c r="A2075" s="1" t="s">
        <v>2077</v>
      </c>
      <c r="B2075">
        <v>22.313397578090299</v>
      </c>
      <c r="C2075">
        <v>70.765221050262468</v>
      </c>
      <c r="D2075">
        <v>1</v>
      </c>
      <c r="E2075">
        <v>70.763221050262473</v>
      </c>
      <c r="F2075">
        <v>22.3113975780903</v>
      </c>
      <c r="G2075">
        <v>70.767221050262464</v>
      </c>
      <c r="H2075">
        <v>22.315397578090298</v>
      </c>
    </row>
    <row r="2076" spans="1:8" x14ac:dyDescent="0.3">
      <c r="A2076" s="1" t="s">
        <v>2078</v>
      </c>
      <c r="B2076">
        <v>21.15834590223314</v>
      </c>
      <c r="C2076">
        <v>72.778037009925796</v>
      </c>
      <c r="D2076">
        <v>1</v>
      </c>
      <c r="E2076">
        <v>72.776037009925801</v>
      </c>
      <c r="F2076">
        <v>21.156345902233141</v>
      </c>
      <c r="G2076">
        <v>72.780037009925792</v>
      </c>
      <c r="H2076">
        <v>21.160345902233139</v>
      </c>
    </row>
    <row r="2077" spans="1:8" x14ac:dyDescent="0.3">
      <c r="A2077" s="1" t="s">
        <v>2079</v>
      </c>
      <c r="B2077">
        <v>21.213412890141232</v>
      </c>
      <c r="C2077">
        <v>72.873430255294778</v>
      </c>
      <c r="D2077">
        <v>1</v>
      </c>
      <c r="E2077">
        <v>72.871430255294783</v>
      </c>
      <c r="F2077">
        <v>21.211412890141233</v>
      </c>
      <c r="G2077">
        <v>72.875430255294773</v>
      </c>
      <c r="H2077">
        <v>21.215412890141231</v>
      </c>
    </row>
    <row r="2078" spans="1:8" x14ac:dyDescent="0.3">
      <c r="A2078" s="1" t="s">
        <v>2080</v>
      </c>
      <c r="B2078">
        <v>22.270276345764248</v>
      </c>
      <c r="C2078">
        <v>70.768134820762668</v>
      </c>
      <c r="D2078">
        <v>1</v>
      </c>
      <c r="E2078">
        <v>70.766134820762673</v>
      </c>
      <c r="F2078">
        <v>22.268276345764249</v>
      </c>
      <c r="G2078">
        <v>70.770134820762664</v>
      </c>
      <c r="H2078">
        <v>22.272276345764247</v>
      </c>
    </row>
    <row r="2079" spans="1:8" x14ac:dyDescent="0.3">
      <c r="A2079" s="1" t="s">
        <v>2081</v>
      </c>
      <c r="B2079">
        <v>21.11010903141144</v>
      </c>
      <c r="C2079">
        <v>72.863841630619063</v>
      </c>
      <c r="D2079">
        <v>1</v>
      </c>
      <c r="E2079">
        <v>72.861841630619068</v>
      </c>
      <c r="F2079">
        <v>21.108109031411441</v>
      </c>
      <c r="G2079">
        <v>72.865841630619059</v>
      </c>
      <c r="H2079">
        <v>21.112109031411439</v>
      </c>
    </row>
    <row r="2080" spans="1:8" x14ac:dyDescent="0.3">
      <c r="A2080" s="1" t="s">
        <v>2082</v>
      </c>
      <c r="B2080">
        <v>22.831684815610409</v>
      </c>
      <c r="C2080">
        <v>72.369371860520147</v>
      </c>
      <c r="D2080">
        <v>1</v>
      </c>
      <c r="E2080">
        <v>72.367371860520151</v>
      </c>
      <c r="F2080">
        <v>22.82968481561041</v>
      </c>
      <c r="G2080">
        <v>72.371371860520142</v>
      </c>
      <c r="H2080">
        <v>22.833684815610408</v>
      </c>
    </row>
    <row r="2081" spans="1:8" x14ac:dyDescent="0.3">
      <c r="A2081" s="1" t="s">
        <v>2083</v>
      </c>
      <c r="B2081">
        <v>21.232440070782481</v>
      </c>
      <c r="C2081">
        <v>72.82101685152054</v>
      </c>
      <c r="D2081">
        <v>1</v>
      </c>
      <c r="E2081">
        <v>72.819016851520544</v>
      </c>
      <c r="F2081">
        <v>21.230440070782482</v>
      </c>
      <c r="G2081">
        <v>72.823016851520535</v>
      </c>
      <c r="H2081">
        <v>21.23444007078248</v>
      </c>
    </row>
    <row r="2082" spans="1:8" x14ac:dyDescent="0.3">
      <c r="A2082" s="1" t="s">
        <v>2084</v>
      </c>
      <c r="B2082">
        <v>22.98827169842756</v>
      </c>
      <c r="C2082">
        <v>72.603781200069406</v>
      </c>
      <c r="D2082">
        <v>1</v>
      </c>
      <c r="E2082">
        <v>72.601781200069411</v>
      </c>
      <c r="F2082">
        <v>22.986271698427561</v>
      </c>
      <c r="G2082">
        <v>72.605781200069401</v>
      </c>
      <c r="H2082">
        <v>22.990271698427559</v>
      </c>
    </row>
    <row r="2083" spans="1:8" x14ac:dyDescent="0.3">
      <c r="A2083" s="1" t="s">
        <v>2085</v>
      </c>
      <c r="B2083">
        <v>23.068967703321022</v>
      </c>
      <c r="C2083">
        <v>72.537391545963303</v>
      </c>
      <c r="D2083">
        <v>1</v>
      </c>
      <c r="E2083">
        <v>72.535391545963307</v>
      </c>
      <c r="F2083">
        <v>23.066967703321023</v>
      </c>
      <c r="G2083">
        <v>72.539391545963298</v>
      </c>
      <c r="H2083">
        <v>23.070967703321021</v>
      </c>
    </row>
    <row r="2084" spans="1:8" x14ac:dyDescent="0.3">
      <c r="A2084" s="1" t="s">
        <v>2086</v>
      </c>
      <c r="B2084">
        <v>21.21847321189707</v>
      </c>
      <c r="C2084">
        <v>72.87965743551257</v>
      </c>
      <c r="D2084">
        <v>1</v>
      </c>
      <c r="E2084">
        <v>72.877657435512575</v>
      </c>
      <c r="F2084">
        <v>21.216473211897071</v>
      </c>
      <c r="G2084">
        <v>72.881657435512565</v>
      </c>
      <c r="H2084">
        <v>21.220473211897069</v>
      </c>
    </row>
    <row r="2085" spans="1:8" x14ac:dyDescent="0.3">
      <c r="A2085" s="1" t="s">
        <v>2087</v>
      </c>
      <c r="B2085">
        <v>23.07416462512391</v>
      </c>
      <c r="C2085">
        <v>72.646859710311929</v>
      </c>
      <c r="D2085">
        <v>1</v>
      </c>
      <c r="E2085">
        <v>72.644859710311934</v>
      </c>
      <c r="F2085">
        <v>23.072164625123911</v>
      </c>
      <c r="G2085">
        <v>72.648859710311925</v>
      </c>
      <c r="H2085">
        <v>23.076164625123909</v>
      </c>
    </row>
    <row r="2086" spans="1:8" x14ac:dyDescent="0.3">
      <c r="A2086" s="1" t="s">
        <v>2088</v>
      </c>
      <c r="B2086">
        <v>21.211816173459511</v>
      </c>
      <c r="C2086">
        <v>72.782914549598729</v>
      </c>
      <c r="D2086">
        <v>1</v>
      </c>
      <c r="E2086">
        <v>72.780914549598734</v>
      </c>
      <c r="F2086">
        <v>21.209816173459512</v>
      </c>
      <c r="G2086">
        <v>72.784914549598724</v>
      </c>
      <c r="H2086">
        <v>21.213816173459509</v>
      </c>
    </row>
    <row r="2087" spans="1:8" x14ac:dyDescent="0.3">
      <c r="A2087" s="1" t="s">
        <v>2089</v>
      </c>
      <c r="B2087">
        <v>22.277699949490021</v>
      </c>
      <c r="C2087">
        <v>70.804759416007983</v>
      </c>
      <c r="D2087">
        <v>1</v>
      </c>
      <c r="E2087">
        <v>70.802759416007987</v>
      </c>
      <c r="F2087">
        <v>22.275699949490022</v>
      </c>
      <c r="G2087">
        <v>70.806759416007978</v>
      </c>
      <c r="H2087">
        <v>22.27969994949002</v>
      </c>
    </row>
    <row r="2088" spans="1:8" x14ac:dyDescent="0.3">
      <c r="A2088" s="1" t="s">
        <v>2090</v>
      </c>
      <c r="B2088">
        <v>21.22961500582122</v>
      </c>
      <c r="C2088">
        <v>72.890885013561231</v>
      </c>
      <c r="D2088">
        <v>1</v>
      </c>
      <c r="E2088">
        <v>72.888885013561236</v>
      </c>
      <c r="F2088">
        <v>21.227615005821221</v>
      </c>
      <c r="G2088">
        <v>72.892885013561227</v>
      </c>
      <c r="H2088">
        <v>21.231615005821219</v>
      </c>
    </row>
    <row r="2089" spans="1:8" x14ac:dyDescent="0.3">
      <c r="A2089" s="1" t="s">
        <v>2091</v>
      </c>
      <c r="B2089">
        <v>21.21113397270685</v>
      </c>
      <c r="C2089">
        <v>72.783070117721593</v>
      </c>
      <c r="D2089">
        <v>1</v>
      </c>
      <c r="E2089">
        <v>72.781070117721598</v>
      </c>
      <c r="F2089">
        <v>21.209133972706852</v>
      </c>
      <c r="G2089">
        <v>72.785070117721588</v>
      </c>
      <c r="H2089">
        <v>21.213133972706849</v>
      </c>
    </row>
    <row r="2090" spans="1:8" x14ac:dyDescent="0.3">
      <c r="A2090" s="1" t="s">
        <v>2092</v>
      </c>
      <c r="B2090">
        <v>21.227439590128341</v>
      </c>
      <c r="C2090">
        <v>72.830039882278413</v>
      </c>
      <c r="D2090">
        <v>1</v>
      </c>
      <c r="E2090">
        <v>72.828039882278418</v>
      </c>
      <c r="F2090">
        <v>21.225439590128342</v>
      </c>
      <c r="G2090">
        <v>72.832039882278409</v>
      </c>
      <c r="H2090">
        <v>21.22943959012834</v>
      </c>
    </row>
    <row r="2091" spans="1:8" x14ac:dyDescent="0.3">
      <c r="A2091" s="1" t="s">
        <v>2093</v>
      </c>
      <c r="B2091">
        <v>21.205960468824749</v>
      </c>
      <c r="C2091">
        <v>72.786919759593928</v>
      </c>
      <c r="D2091">
        <v>1</v>
      </c>
      <c r="E2091">
        <v>72.784919759593933</v>
      </c>
      <c r="F2091">
        <v>21.20396046882475</v>
      </c>
      <c r="G2091">
        <v>72.788919759593924</v>
      </c>
      <c r="H2091">
        <v>21.207960468824748</v>
      </c>
    </row>
    <row r="2092" spans="1:8" x14ac:dyDescent="0.3">
      <c r="A2092" s="1" t="s">
        <v>2094</v>
      </c>
      <c r="B2092">
        <v>23.055109300512711</v>
      </c>
      <c r="C2092">
        <v>72.671603033065807</v>
      </c>
      <c r="D2092">
        <v>1</v>
      </c>
      <c r="E2092">
        <v>72.669603033065812</v>
      </c>
      <c r="F2092">
        <v>23.053109300512713</v>
      </c>
      <c r="G2092">
        <v>72.673603033065802</v>
      </c>
      <c r="H2092">
        <v>23.05710930051271</v>
      </c>
    </row>
    <row r="2093" spans="1:8" x14ac:dyDescent="0.3">
      <c r="A2093" s="1" t="s">
        <v>2095</v>
      </c>
      <c r="B2093">
        <v>22.45725258522668</v>
      </c>
      <c r="C2093">
        <v>70.066343322753895</v>
      </c>
      <c r="D2093">
        <v>1</v>
      </c>
      <c r="E2093">
        <v>70.064343322753899</v>
      </c>
      <c r="F2093">
        <v>22.455252585226681</v>
      </c>
      <c r="G2093">
        <v>70.06834332275389</v>
      </c>
      <c r="H2093">
        <v>22.459252585226679</v>
      </c>
    </row>
    <row r="2094" spans="1:8" x14ac:dyDescent="0.3">
      <c r="A2094" s="1" t="s">
        <v>2096</v>
      </c>
      <c r="B2094">
        <v>22.272864619448889</v>
      </c>
      <c r="C2094">
        <v>70.804237304229744</v>
      </c>
      <c r="D2094">
        <v>1</v>
      </c>
      <c r="E2094">
        <v>70.802237304229749</v>
      </c>
      <c r="F2094">
        <v>22.27086461944889</v>
      </c>
      <c r="G2094">
        <v>70.806237304229739</v>
      </c>
      <c r="H2094">
        <v>22.274864619448888</v>
      </c>
    </row>
    <row r="2095" spans="1:8" x14ac:dyDescent="0.3">
      <c r="A2095" s="1" t="s">
        <v>2097</v>
      </c>
      <c r="B2095">
        <v>23.046446507024068</v>
      </c>
      <c r="C2095">
        <v>72.661834925270043</v>
      </c>
      <c r="D2095">
        <v>1</v>
      </c>
      <c r="E2095">
        <v>72.659834925270047</v>
      </c>
      <c r="F2095">
        <v>23.04444650702407</v>
      </c>
      <c r="G2095">
        <v>72.663834925270038</v>
      </c>
      <c r="H2095">
        <v>23.048446507024067</v>
      </c>
    </row>
    <row r="2096" spans="1:8" x14ac:dyDescent="0.3">
      <c r="A2096" s="1" t="s">
        <v>2098</v>
      </c>
      <c r="B2096">
        <v>21.232920815401691</v>
      </c>
      <c r="C2096">
        <v>72.821660581684085</v>
      </c>
      <c r="D2096">
        <v>1</v>
      </c>
      <c r="E2096">
        <v>72.81966058168409</v>
      </c>
      <c r="F2096">
        <v>21.230920815401692</v>
      </c>
      <c r="G2096">
        <v>72.823660581684081</v>
      </c>
      <c r="H2096">
        <v>21.23492081540169</v>
      </c>
    </row>
    <row r="2097" spans="1:8" x14ac:dyDescent="0.3">
      <c r="A2097" s="1" t="s">
        <v>2099</v>
      </c>
      <c r="B2097">
        <v>21.24026813745531</v>
      </c>
      <c r="C2097">
        <v>72.907580058860788</v>
      </c>
      <c r="D2097">
        <v>1</v>
      </c>
      <c r="E2097">
        <v>72.905580058860792</v>
      </c>
      <c r="F2097">
        <v>21.238268137455311</v>
      </c>
      <c r="G2097">
        <v>72.909580058860783</v>
      </c>
      <c r="H2097">
        <v>21.242268137455309</v>
      </c>
    </row>
    <row r="2098" spans="1:8" x14ac:dyDescent="0.3">
      <c r="A2098" s="1" t="s">
        <v>2100</v>
      </c>
      <c r="B2098">
        <v>21.7450170861982</v>
      </c>
      <c r="C2098">
        <v>70.615810158405267</v>
      </c>
      <c r="D2098">
        <v>1</v>
      </c>
      <c r="E2098">
        <v>70.613810158405272</v>
      </c>
      <c r="F2098">
        <v>21.743017086198201</v>
      </c>
      <c r="G2098">
        <v>70.617810158405263</v>
      </c>
      <c r="H2098">
        <v>21.747017086198198</v>
      </c>
    </row>
    <row r="2099" spans="1:8" x14ac:dyDescent="0.3">
      <c r="A2099" s="1" t="s">
        <v>2101</v>
      </c>
      <c r="B2099">
        <v>23.107028302910219</v>
      </c>
      <c r="C2099">
        <v>72.602010608459508</v>
      </c>
      <c r="D2099">
        <v>1</v>
      </c>
      <c r="E2099">
        <v>72.600010608459513</v>
      </c>
      <c r="F2099">
        <v>23.10502830291022</v>
      </c>
      <c r="G2099">
        <v>72.604010608459504</v>
      </c>
      <c r="H2099">
        <v>23.109028302910218</v>
      </c>
    </row>
    <row r="2100" spans="1:8" x14ac:dyDescent="0.3">
      <c r="A2100" s="1" t="s">
        <v>2102</v>
      </c>
      <c r="B2100">
        <v>21.214626306669999</v>
      </c>
      <c r="C2100">
        <v>72.874375509262066</v>
      </c>
      <c r="D2100">
        <v>1</v>
      </c>
      <c r="E2100">
        <v>72.872375509262071</v>
      </c>
      <c r="F2100">
        <v>21.21262630667</v>
      </c>
      <c r="G2100">
        <v>72.876375509262061</v>
      </c>
      <c r="H2100">
        <v>21.216626306669998</v>
      </c>
    </row>
    <row r="2101" spans="1:8" x14ac:dyDescent="0.3">
      <c r="A2101" s="1" t="s">
        <v>2103</v>
      </c>
      <c r="B2101">
        <v>21.22965558586457</v>
      </c>
      <c r="C2101">
        <v>72.824434053897889</v>
      </c>
      <c r="D2101">
        <v>1</v>
      </c>
      <c r="E2101">
        <v>72.822434053897894</v>
      </c>
      <c r="F2101">
        <v>21.227655585864571</v>
      </c>
      <c r="G2101">
        <v>72.826434053897884</v>
      </c>
      <c r="H2101">
        <v>21.231655585864569</v>
      </c>
    </row>
    <row r="2102" spans="1:8" x14ac:dyDescent="0.3">
      <c r="A2102" s="1" t="s">
        <v>2104</v>
      </c>
      <c r="B2102">
        <v>21.220345545754139</v>
      </c>
      <c r="C2102">
        <v>72.90745323677065</v>
      </c>
      <c r="D2102">
        <v>1</v>
      </c>
      <c r="E2102">
        <v>72.905453236770654</v>
      </c>
      <c r="F2102">
        <v>21.21834554575414</v>
      </c>
      <c r="G2102">
        <v>72.909453236770645</v>
      </c>
      <c r="H2102">
        <v>21.222345545754138</v>
      </c>
    </row>
    <row r="2103" spans="1:8" x14ac:dyDescent="0.3">
      <c r="A2103" s="1" t="s">
        <v>2105</v>
      </c>
      <c r="B2103">
        <v>21.21468099551489</v>
      </c>
      <c r="C2103">
        <v>72.828396152114877</v>
      </c>
      <c r="D2103">
        <v>1</v>
      </c>
      <c r="E2103">
        <v>72.826396152114881</v>
      </c>
      <c r="F2103">
        <v>21.212680995514891</v>
      </c>
      <c r="G2103">
        <v>72.830396152114872</v>
      </c>
      <c r="H2103">
        <v>21.216680995514889</v>
      </c>
    </row>
    <row r="2104" spans="1:8" x14ac:dyDescent="0.3">
      <c r="A2104" s="1" t="s">
        <v>2106</v>
      </c>
      <c r="B2104">
        <v>23.042572728184751</v>
      </c>
      <c r="C2104">
        <v>72.646482390212995</v>
      </c>
      <c r="D2104">
        <v>1</v>
      </c>
      <c r="E2104">
        <v>72.644482390213</v>
      </c>
      <c r="F2104">
        <v>23.040572728184753</v>
      </c>
      <c r="G2104">
        <v>72.64848239021299</v>
      </c>
      <c r="H2104">
        <v>23.04457272818475</v>
      </c>
    </row>
    <row r="2105" spans="1:8" x14ac:dyDescent="0.3">
      <c r="A2105" s="1" t="s">
        <v>2107</v>
      </c>
      <c r="B2105">
        <v>23.02998757460221</v>
      </c>
      <c r="C2105">
        <v>72.466727931213413</v>
      </c>
      <c r="D2105">
        <v>1</v>
      </c>
      <c r="E2105">
        <v>72.464727931213417</v>
      </c>
      <c r="F2105">
        <v>23.027987574602211</v>
      </c>
      <c r="G2105">
        <v>72.468727931213408</v>
      </c>
      <c r="H2105">
        <v>23.031987574602208</v>
      </c>
    </row>
    <row r="2106" spans="1:8" x14ac:dyDescent="0.3">
      <c r="A2106" s="1" t="s">
        <v>2108</v>
      </c>
      <c r="B2106">
        <v>21.20228517972998</v>
      </c>
      <c r="C2106">
        <v>72.87455935945512</v>
      </c>
      <c r="D2106">
        <v>1</v>
      </c>
      <c r="E2106">
        <v>72.872559359455124</v>
      </c>
      <c r="F2106">
        <v>21.200285179729981</v>
      </c>
      <c r="G2106">
        <v>72.876559359455115</v>
      </c>
      <c r="H2106">
        <v>21.204285179729979</v>
      </c>
    </row>
    <row r="2107" spans="1:8" x14ac:dyDescent="0.3">
      <c r="A2107" s="1" t="s">
        <v>2109</v>
      </c>
      <c r="B2107">
        <v>21.262492571989029</v>
      </c>
      <c r="C2107">
        <v>72.957637494373344</v>
      </c>
      <c r="D2107">
        <v>1</v>
      </c>
      <c r="E2107">
        <v>72.955637494373349</v>
      </c>
      <c r="F2107">
        <v>21.26049257198903</v>
      </c>
      <c r="G2107">
        <v>72.959637494373339</v>
      </c>
      <c r="H2107">
        <v>21.264492571989027</v>
      </c>
    </row>
    <row r="2108" spans="1:8" x14ac:dyDescent="0.3">
      <c r="A2108" s="1" t="s">
        <v>2110</v>
      </c>
      <c r="B2108">
        <v>21.21467161797348</v>
      </c>
      <c r="C2108">
        <v>72.829798834323896</v>
      </c>
      <c r="D2108">
        <v>1</v>
      </c>
      <c r="E2108">
        <v>72.8277988343239</v>
      </c>
      <c r="F2108">
        <v>21.212671617973481</v>
      </c>
      <c r="G2108">
        <v>72.831798834323891</v>
      </c>
      <c r="H2108">
        <v>21.216671617973478</v>
      </c>
    </row>
    <row r="2109" spans="1:8" x14ac:dyDescent="0.3">
      <c r="A2109" s="1" t="s">
        <v>2111</v>
      </c>
      <c r="B2109">
        <v>21.14703126413411</v>
      </c>
      <c r="C2109">
        <v>72.8692548098564</v>
      </c>
      <c r="D2109">
        <v>1</v>
      </c>
      <c r="E2109">
        <v>72.867254809856405</v>
      </c>
      <c r="F2109">
        <v>21.145031264134111</v>
      </c>
      <c r="G2109">
        <v>72.871254809856396</v>
      </c>
      <c r="H2109">
        <v>21.149031264134109</v>
      </c>
    </row>
    <row r="2110" spans="1:8" x14ac:dyDescent="0.3">
      <c r="A2110" s="1" t="s">
        <v>2112</v>
      </c>
      <c r="B2110">
        <v>23.007847642735801</v>
      </c>
      <c r="C2110">
        <v>72.554761690807339</v>
      </c>
      <c r="D2110">
        <v>1</v>
      </c>
      <c r="E2110">
        <v>72.552761690807344</v>
      </c>
      <c r="F2110">
        <v>23.005847642735802</v>
      </c>
      <c r="G2110">
        <v>72.556761690807335</v>
      </c>
      <c r="H2110">
        <v>23.009847642735799</v>
      </c>
    </row>
    <row r="2111" spans="1:8" x14ac:dyDescent="0.3">
      <c r="A2111" s="1" t="s">
        <v>2113</v>
      </c>
      <c r="B2111">
        <v>22.277577161184109</v>
      </c>
      <c r="C2111">
        <v>70.802937494373353</v>
      </c>
      <c r="D2111">
        <v>1</v>
      </c>
      <c r="E2111">
        <v>70.800937494373358</v>
      </c>
      <c r="F2111">
        <v>22.27557716118411</v>
      </c>
      <c r="G2111">
        <v>70.804937494373348</v>
      </c>
      <c r="H2111">
        <v>22.279577161184108</v>
      </c>
    </row>
    <row r="2112" spans="1:8" x14ac:dyDescent="0.3">
      <c r="A2112" s="1" t="s">
        <v>2114</v>
      </c>
      <c r="B2112">
        <v>23.047067698065831</v>
      </c>
      <c r="C2112">
        <v>72.660268515205431</v>
      </c>
      <c r="D2112">
        <v>1</v>
      </c>
      <c r="E2112">
        <v>72.658268515205435</v>
      </c>
      <c r="F2112">
        <v>23.045067698065832</v>
      </c>
      <c r="G2112">
        <v>72.662268515205426</v>
      </c>
      <c r="H2112">
        <v>23.04906769806583</v>
      </c>
    </row>
    <row r="2113" spans="1:8" x14ac:dyDescent="0.3">
      <c r="A2113" s="1" t="s">
        <v>2115</v>
      </c>
      <c r="B2113">
        <v>21.14907020777747</v>
      </c>
      <c r="C2113">
        <v>72.878194635581977</v>
      </c>
      <c r="D2113">
        <v>1</v>
      </c>
      <c r="E2113">
        <v>72.876194635581982</v>
      </c>
      <c r="F2113">
        <v>21.147070207777471</v>
      </c>
      <c r="G2113">
        <v>72.880194635581972</v>
      </c>
      <c r="H2113">
        <v>21.151070207777469</v>
      </c>
    </row>
    <row r="2114" spans="1:8" x14ac:dyDescent="0.3">
      <c r="A2114" s="1" t="s">
        <v>2116</v>
      </c>
      <c r="B2114">
        <v>21.21457344348261</v>
      </c>
      <c r="C2114">
        <v>72.829780058860791</v>
      </c>
      <c r="D2114">
        <v>1</v>
      </c>
      <c r="E2114">
        <v>72.827780058860796</v>
      </c>
      <c r="F2114">
        <v>21.212573443482611</v>
      </c>
      <c r="G2114">
        <v>72.831780058860787</v>
      </c>
      <c r="H2114">
        <v>21.216573443482609</v>
      </c>
    </row>
    <row r="2115" spans="1:8" x14ac:dyDescent="0.3">
      <c r="A2115" s="1" t="s">
        <v>2117</v>
      </c>
      <c r="B2115">
        <v>21.218137897494731</v>
      </c>
      <c r="C2115">
        <v>72.892645115413643</v>
      </c>
      <c r="D2115">
        <v>1</v>
      </c>
      <c r="E2115">
        <v>72.890645115413648</v>
      </c>
      <c r="F2115">
        <v>21.216137897494733</v>
      </c>
      <c r="G2115">
        <v>72.894645115413638</v>
      </c>
      <c r="H2115">
        <v>21.22013789749473</v>
      </c>
    </row>
    <row r="2116" spans="1:8" x14ac:dyDescent="0.3">
      <c r="A2116" s="1" t="s">
        <v>2118</v>
      </c>
      <c r="B2116">
        <v>23.108446670129101</v>
      </c>
      <c r="C2116">
        <v>72.573919941139209</v>
      </c>
      <c r="D2116">
        <v>1</v>
      </c>
      <c r="E2116">
        <v>72.571919941139214</v>
      </c>
      <c r="F2116">
        <v>23.106446670129102</v>
      </c>
      <c r="G2116">
        <v>72.575919941139205</v>
      </c>
      <c r="H2116">
        <v>23.1104466701291</v>
      </c>
    </row>
    <row r="2117" spans="1:8" x14ac:dyDescent="0.3">
      <c r="A2117" s="1" t="s">
        <v>2119</v>
      </c>
      <c r="B2117">
        <v>23.036660454078071</v>
      </c>
      <c r="C2117">
        <v>72.525112171758266</v>
      </c>
      <c r="D2117">
        <v>1</v>
      </c>
      <c r="E2117">
        <v>72.523112171758271</v>
      </c>
      <c r="F2117">
        <v>23.034660454078072</v>
      </c>
      <c r="G2117">
        <v>72.527112171758262</v>
      </c>
      <c r="H2117">
        <v>23.03866045407807</v>
      </c>
    </row>
    <row r="2118" spans="1:8" x14ac:dyDescent="0.3">
      <c r="A2118" s="1" t="s">
        <v>2120</v>
      </c>
      <c r="B2118">
        <v>21.212382576298431</v>
      </c>
      <c r="C2118">
        <v>72.783510000000007</v>
      </c>
      <c r="D2118">
        <v>1</v>
      </c>
      <c r="E2118">
        <v>72.781510000000011</v>
      </c>
      <c r="F2118">
        <v>21.210382576298432</v>
      </c>
      <c r="G2118">
        <v>72.785510000000002</v>
      </c>
      <c r="H2118">
        <v>21.21438257629843</v>
      </c>
    </row>
    <row r="2119" spans="1:8" x14ac:dyDescent="0.3">
      <c r="A2119" s="1" t="s">
        <v>2121</v>
      </c>
      <c r="B2119">
        <v>21.20246699042481</v>
      </c>
      <c r="C2119">
        <v>72.865354458999605</v>
      </c>
      <c r="D2119">
        <v>1</v>
      </c>
      <c r="E2119">
        <v>72.863354458999609</v>
      </c>
      <c r="F2119">
        <v>21.200466990424811</v>
      </c>
      <c r="G2119">
        <v>72.8673544589996</v>
      </c>
      <c r="H2119">
        <v>21.204466990424809</v>
      </c>
    </row>
    <row r="2120" spans="1:8" x14ac:dyDescent="0.3">
      <c r="A2120" s="1" t="s">
        <v>2122</v>
      </c>
      <c r="B2120">
        <v>21.21973770163553</v>
      </c>
      <c r="C2120">
        <v>72.82884483299641</v>
      </c>
      <c r="D2120">
        <v>1</v>
      </c>
      <c r="E2120">
        <v>72.826844832996414</v>
      </c>
      <c r="F2120">
        <v>21.217737701635532</v>
      </c>
      <c r="G2120">
        <v>72.830844832996405</v>
      </c>
      <c r="H2120">
        <v>21.221737701635529</v>
      </c>
    </row>
    <row r="2121" spans="1:8" x14ac:dyDescent="0.3">
      <c r="A2121" s="1" t="s">
        <v>2123</v>
      </c>
      <c r="B2121">
        <v>21.227223121421581</v>
      </c>
      <c r="C2121">
        <v>72.829962098216996</v>
      </c>
      <c r="D2121">
        <v>1</v>
      </c>
      <c r="E2121">
        <v>72.827962098217</v>
      </c>
      <c r="F2121">
        <v>21.225223121421582</v>
      </c>
      <c r="G2121">
        <v>72.831962098216991</v>
      </c>
      <c r="H2121">
        <v>21.22922312142158</v>
      </c>
    </row>
    <row r="2122" spans="1:8" x14ac:dyDescent="0.3">
      <c r="A2122" s="1" t="s">
        <v>2124</v>
      </c>
      <c r="B2122">
        <v>22.224372528838131</v>
      </c>
      <c r="C2122">
        <v>70.733318424606296</v>
      </c>
      <c r="D2122">
        <v>1</v>
      </c>
      <c r="E2122">
        <v>70.7313184246063</v>
      </c>
      <c r="F2122">
        <v>22.222372528838132</v>
      </c>
      <c r="G2122">
        <v>70.735318424606291</v>
      </c>
      <c r="H2122">
        <v>22.22637252883813</v>
      </c>
    </row>
    <row r="2123" spans="1:8" x14ac:dyDescent="0.3">
      <c r="A2123" s="1" t="s">
        <v>2125</v>
      </c>
      <c r="B2123">
        <v>21.215084454294061</v>
      </c>
      <c r="C2123">
        <v>72.87426822090147</v>
      </c>
      <c r="D2123">
        <v>1</v>
      </c>
      <c r="E2123">
        <v>72.872268220901475</v>
      </c>
      <c r="F2123">
        <v>21.213084454294062</v>
      </c>
      <c r="G2123">
        <v>72.876268220901466</v>
      </c>
      <c r="H2123">
        <v>21.21708445429406</v>
      </c>
    </row>
    <row r="2124" spans="1:8" x14ac:dyDescent="0.3">
      <c r="A2124" s="1" t="s">
        <v>2126</v>
      </c>
      <c r="B2124">
        <v>21.217276999305909</v>
      </c>
      <c r="C2124">
        <v>72.892240101852423</v>
      </c>
      <c r="D2124">
        <v>1</v>
      </c>
      <c r="E2124">
        <v>72.890240101852427</v>
      </c>
      <c r="F2124">
        <v>21.21527699930591</v>
      </c>
      <c r="G2124">
        <v>72.894240101852418</v>
      </c>
      <c r="H2124">
        <v>21.219276999305908</v>
      </c>
    </row>
    <row r="2125" spans="1:8" x14ac:dyDescent="0.3">
      <c r="A2125" s="1" t="s">
        <v>2127</v>
      </c>
      <c r="B2125">
        <v>23.069225469368561</v>
      </c>
      <c r="C2125">
        <v>72.544857492065418</v>
      </c>
      <c r="D2125">
        <v>1</v>
      </c>
      <c r="E2125">
        <v>72.542857492065423</v>
      </c>
      <c r="F2125">
        <v>23.067225469368562</v>
      </c>
      <c r="G2125">
        <v>72.546857492065413</v>
      </c>
      <c r="H2125">
        <v>23.07122546936856</v>
      </c>
    </row>
    <row r="2126" spans="1:8" x14ac:dyDescent="0.3">
      <c r="A2126" s="1" t="s">
        <v>2128</v>
      </c>
      <c r="B2126">
        <v>21.21156123052225</v>
      </c>
      <c r="C2126">
        <v>72.885611869311518</v>
      </c>
      <c r="D2126">
        <v>1</v>
      </c>
      <c r="E2126">
        <v>72.883611869311522</v>
      </c>
      <c r="F2126">
        <v>21.209561230522251</v>
      </c>
      <c r="G2126">
        <v>72.887611869311513</v>
      </c>
      <c r="H2126">
        <v>21.213561230522249</v>
      </c>
    </row>
    <row r="2127" spans="1:8" x14ac:dyDescent="0.3">
      <c r="A2127" s="1" t="s">
        <v>2129</v>
      </c>
      <c r="B2127">
        <v>22.24978476384581</v>
      </c>
      <c r="C2127">
        <v>70.78152338161469</v>
      </c>
      <c r="D2127">
        <v>1</v>
      </c>
      <c r="E2127">
        <v>70.779523381614695</v>
      </c>
      <c r="F2127">
        <v>22.247784763845811</v>
      </c>
      <c r="G2127">
        <v>70.783523381614685</v>
      </c>
      <c r="H2127">
        <v>22.251784763845809</v>
      </c>
    </row>
    <row r="2128" spans="1:8" x14ac:dyDescent="0.3">
      <c r="A2128" s="1" t="s">
        <v>2130</v>
      </c>
      <c r="B2128">
        <v>23.040798255017709</v>
      </c>
      <c r="C2128">
        <v>72.665429447746305</v>
      </c>
      <c r="D2128">
        <v>1</v>
      </c>
      <c r="E2128">
        <v>72.66342944774631</v>
      </c>
      <c r="F2128">
        <v>23.03879825501771</v>
      </c>
      <c r="G2128">
        <v>72.667429447746301</v>
      </c>
      <c r="H2128">
        <v>23.042798255017708</v>
      </c>
    </row>
    <row r="2129" spans="1:8" x14ac:dyDescent="0.3">
      <c r="A2129" s="1" t="s">
        <v>2131</v>
      </c>
      <c r="B2129">
        <v>22.980562897025521</v>
      </c>
      <c r="C2129">
        <v>72.608795625656171</v>
      </c>
      <c r="D2129">
        <v>1</v>
      </c>
      <c r="E2129">
        <v>72.606795625656176</v>
      </c>
      <c r="F2129">
        <v>22.978562897025522</v>
      </c>
      <c r="G2129">
        <v>72.610795625656166</v>
      </c>
      <c r="H2129">
        <v>22.98256289702552</v>
      </c>
    </row>
    <row r="2130" spans="1:8" x14ac:dyDescent="0.3">
      <c r="A2130" s="1" t="s">
        <v>2132</v>
      </c>
      <c r="B2130">
        <v>22.274232340845671</v>
      </c>
      <c r="C2130">
        <v>70.762518775463107</v>
      </c>
      <c r="D2130">
        <v>1</v>
      </c>
      <c r="E2130">
        <v>70.760518775463112</v>
      </c>
      <c r="F2130">
        <v>22.272232340845672</v>
      </c>
      <c r="G2130">
        <v>70.764518775463102</v>
      </c>
      <c r="H2130">
        <v>22.27623234084567</v>
      </c>
    </row>
    <row r="2131" spans="1:8" x14ac:dyDescent="0.3">
      <c r="A2131" s="1" t="s">
        <v>2133</v>
      </c>
      <c r="B2131">
        <v>22.286037142456859</v>
      </c>
      <c r="C2131">
        <v>70.75743148479458</v>
      </c>
      <c r="D2131">
        <v>1</v>
      </c>
      <c r="E2131">
        <v>70.755431484794585</v>
      </c>
      <c r="F2131">
        <v>22.28403714245686</v>
      </c>
      <c r="G2131">
        <v>70.759431484794575</v>
      </c>
      <c r="H2131">
        <v>22.288037142456858</v>
      </c>
    </row>
    <row r="2132" spans="1:8" x14ac:dyDescent="0.3">
      <c r="A2132" s="1" t="s">
        <v>2134</v>
      </c>
      <c r="B2132">
        <v>22.314754650749901</v>
      </c>
      <c r="C2132">
        <v>70.773063150787394</v>
      </c>
      <c r="D2132">
        <v>1</v>
      </c>
      <c r="E2132">
        <v>70.771063150787398</v>
      </c>
      <c r="F2132">
        <v>22.312754650749902</v>
      </c>
      <c r="G2132">
        <v>70.775063150787389</v>
      </c>
      <c r="H2132">
        <v>22.3167546507499</v>
      </c>
    </row>
    <row r="2133" spans="1:8" x14ac:dyDescent="0.3">
      <c r="A2133" s="1" t="s">
        <v>2135</v>
      </c>
      <c r="B2133">
        <v>21.20484271820682</v>
      </c>
      <c r="C2133">
        <v>72.785535739742315</v>
      </c>
      <c r="D2133">
        <v>1</v>
      </c>
      <c r="E2133">
        <v>72.783535739742319</v>
      </c>
      <c r="F2133">
        <v>21.202842718206821</v>
      </c>
      <c r="G2133">
        <v>72.78753573974231</v>
      </c>
      <c r="H2133">
        <v>21.206842718206818</v>
      </c>
    </row>
    <row r="2134" spans="1:8" x14ac:dyDescent="0.3">
      <c r="A2134" s="1" t="s">
        <v>2136</v>
      </c>
      <c r="B2134">
        <v>21.164598257801689</v>
      </c>
      <c r="C2134">
        <v>72.813584665012357</v>
      </c>
      <c r="D2134">
        <v>1</v>
      </c>
      <c r="E2134">
        <v>72.811584665012361</v>
      </c>
      <c r="F2134">
        <v>21.16259825780169</v>
      </c>
      <c r="G2134">
        <v>72.815584665012352</v>
      </c>
      <c r="H2134">
        <v>21.166598257801688</v>
      </c>
    </row>
    <row r="2135" spans="1:8" x14ac:dyDescent="0.3">
      <c r="A2135" s="1" t="s">
        <v>2137</v>
      </c>
      <c r="B2135">
        <v>22.970866296445291</v>
      </c>
      <c r="C2135">
        <v>72.617241398811331</v>
      </c>
      <c r="D2135">
        <v>1</v>
      </c>
      <c r="E2135">
        <v>72.615241398811335</v>
      </c>
      <c r="F2135">
        <v>22.968866296445292</v>
      </c>
      <c r="G2135">
        <v>72.619241398811326</v>
      </c>
      <c r="H2135">
        <v>22.972866296445289</v>
      </c>
    </row>
    <row r="2136" spans="1:8" x14ac:dyDescent="0.3">
      <c r="A2136" s="1" t="s">
        <v>2138</v>
      </c>
      <c r="B2136">
        <v>21.214505476527389</v>
      </c>
      <c r="C2136">
        <v>72.829702274799359</v>
      </c>
      <c r="D2136">
        <v>1</v>
      </c>
      <c r="E2136">
        <v>72.827702274799364</v>
      </c>
      <c r="F2136">
        <v>21.21250547652739</v>
      </c>
      <c r="G2136">
        <v>72.831702274799355</v>
      </c>
      <c r="H2136">
        <v>21.216505476527388</v>
      </c>
    </row>
    <row r="2137" spans="1:8" x14ac:dyDescent="0.3">
      <c r="A2137" s="1" t="s">
        <v>2139</v>
      </c>
      <c r="B2137">
        <v>21.157020471586542</v>
      </c>
      <c r="C2137">
        <v>72.861181982803345</v>
      </c>
      <c r="D2137">
        <v>1</v>
      </c>
      <c r="E2137">
        <v>72.859181982803349</v>
      </c>
      <c r="F2137">
        <v>21.155020471586543</v>
      </c>
      <c r="G2137">
        <v>72.86318198280334</v>
      </c>
      <c r="H2137">
        <v>21.15902047158654</v>
      </c>
    </row>
    <row r="2138" spans="1:8" x14ac:dyDescent="0.3">
      <c r="A2138" s="1" t="s">
        <v>2140</v>
      </c>
      <c r="B2138">
        <v>21.237056692965918</v>
      </c>
      <c r="C2138">
        <v>72.899660457672113</v>
      </c>
      <c r="D2138">
        <v>1</v>
      </c>
      <c r="E2138">
        <v>72.897660457672117</v>
      </c>
      <c r="F2138">
        <v>21.235056692965919</v>
      </c>
      <c r="G2138">
        <v>72.901660457672108</v>
      </c>
      <c r="H2138">
        <v>21.239056692965917</v>
      </c>
    </row>
    <row r="2139" spans="1:8" x14ac:dyDescent="0.3">
      <c r="A2139" s="1" t="s">
        <v>2141</v>
      </c>
      <c r="B2139">
        <v>23.068595049332831</v>
      </c>
      <c r="C2139">
        <v>72.670724954700447</v>
      </c>
      <c r="D2139">
        <v>1</v>
      </c>
      <c r="E2139">
        <v>72.668724954700451</v>
      </c>
      <c r="F2139">
        <v>23.066595049332832</v>
      </c>
      <c r="G2139">
        <v>72.672724954700442</v>
      </c>
      <c r="H2139">
        <v>23.07059504933283</v>
      </c>
    </row>
    <row r="2140" spans="1:8" x14ac:dyDescent="0.3">
      <c r="A2140" s="1" t="s">
        <v>2142</v>
      </c>
      <c r="B2140">
        <v>23.06934284166914</v>
      </c>
      <c r="C2140">
        <v>72.537745597553254</v>
      </c>
      <c r="D2140">
        <v>1</v>
      </c>
      <c r="E2140">
        <v>72.535745597553259</v>
      </c>
      <c r="F2140">
        <v>23.067342841669142</v>
      </c>
      <c r="G2140">
        <v>72.539745597553249</v>
      </c>
      <c r="H2140">
        <v>23.071342841669139</v>
      </c>
    </row>
    <row r="2141" spans="1:8" x14ac:dyDescent="0.3">
      <c r="A2141" s="1" t="s">
        <v>2143</v>
      </c>
      <c r="B2141">
        <v>21.221514812752101</v>
      </c>
      <c r="C2141">
        <v>72.854552885913833</v>
      </c>
      <c r="D2141">
        <v>1</v>
      </c>
      <c r="E2141">
        <v>72.852552885913838</v>
      </c>
      <c r="F2141">
        <v>21.219514812752102</v>
      </c>
      <c r="G2141">
        <v>72.856552885913828</v>
      </c>
      <c r="H2141">
        <v>21.2235148127521</v>
      </c>
    </row>
    <row r="2142" spans="1:8" x14ac:dyDescent="0.3">
      <c r="A2142" s="1" t="s">
        <v>2144</v>
      </c>
      <c r="B2142">
        <v>23.040718669961251</v>
      </c>
      <c r="C2142">
        <v>72.449783963298771</v>
      </c>
      <c r="D2142">
        <v>1</v>
      </c>
      <c r="E2142">
        <v>72.447783963298775</v>
      </c>
      <c r="F2142">
        <v>23.038718669961252</v>
      </c>
      <c r="G2142">
        <v>72.451783963298766</v>
      </c>
      <c r="H2142">
        <v>23.04271866996125</v>
      </c>
    </row>
    <row r="2143" spans="1:8" x14ac:dyDescent="0.3">
      <c r="A2143" s="1" t="s">
        <v>2145</v>
      </c>
      <c r="B2143">
        <v>21.258239472226059</v>
      </c>
      <c r="C2143">
        <v>72.851232186508184</v>
      </c>
      <c r="D2143">
        <v>1</v>
      </c>
      <c r="E2143">
        <v>72.849232186508189</v>
      </c>
      <c r="F2143">
        <v>21.25623947222606</v>
      </c>
      <c r="G2143">
        <v>72.85323218650818</v>
      </c>
      <c r="H2143">
        <v>21.260239472226058</v>
      </c>
    </row>
    <row r="2144" spans="1:8" x14ac:dyDescent="0.3">
      <c r="A2144" s="1" t="s">
        <v>2146</v>
      </c>
      <c r="B2144">
        <v>22.291067220420771</v>
      </c>
      <c r="C2144">
        <v>70.794773121357011</v>
      </c>
      <c r="D2144">
        <v>1</v>
      </c>
      <c r="E2144">
        <v>70.792773121357015</v>
      </c>
      <c r="F2144">
        <v>22.289067220420772</v>
      </c>
      <c r="G2144">
        <v>70.796773121357006</v>
      </c>
      <c r="H2144">
        <v>22.29306722042077</v>
      </c>
    </row>
    <row r="2145" spans="1:8" x14ac:dyDescent="0.3">
      <c r="A2145" s="1" t="s">
        <v>2147</v>
      </c>
      <c r="B2145">
        <v>21.137759245218579</v>
      </c>
      <c r="C2145">
        <v>73.057796502971684</v>
      </c>
      <c r="D2145">
        <v>1</v>
      </c>
      <c r="E2145">
        <v>73.055796502971688</v>
      </c>
      <c r="F2145">
        <v>21.13575924521858</v>
      </c>
      <c r="G2145">
        <v>73.059796502971679</v>
      </c>
      <c r="H2145">
        <v>21.139759245218578</v>
      </c>
    </row>
    <row r="2146" spans="1:8" x14ac:dyDescent="0.3">
      <c r="A2146" s="1" t="s">
        <v>2148</v>
      </c>
      <c r="B2146">
        <v>21.219861044359039</v>
      </c>
      <c r="C2146">
        <v>72.830145704368562</v>
      </c>
      <c r="D2146">
        <v>1</v>
      </c>
      <c r="E2146">
        <v>72.828145704368566</v>
      </c>
      <c r="F2146">
        <v>21.21786104435904</v>
      </c>
      <c r="G2146">
        <v>72.832145704368557</v>
      </c>
      <c r="H2146">
        <v>21.221861044359038</v>
      </c>
    </row>
    <row r="2147" spans="1:8" x14ac:dyDescent="0.3">
      <c r="A2147" s="1" t="s">
        <v>2149</v>
      </c>
      <c r="B2147">
        <v>23.078190742945051</v>
      </c>
      <c r="C2147">
        <v>72.575285830688472</v>
      </c>
      <c r="D2147">
        <v>1</v>
      </c>
      <c r="E2147">
        <v>72.573285830688476</v>
      </c>
      <c r="F2147">
        <v>23.076190742945052</v>
      </c>
      <c r="G2147">
        <v>72.577285830688467</v>
      </c>
      <c r="H2147">
        <v>23.080190742945049</v>
      </c>
    </row>
    <row r="2148" spans="1:8" x14ac:dyDescent="0.3">
      <c r="A2148" s="1" t="s">
        <v>2150</v>
      </c>
      <c r="B2148">
        <v>23.065919273238261</v>
      </c>
      <c r="C2148">
        <v>72.512314520168331</v>
      </c>
      <c r="D2148">
        <v>1</v>
      </c>
      <c r="E2148">
        <v>72.510314520168336</v>
      </c>
      <c r="F2148">
        <v>23.063919273238263</v>
      </c>
      <c r="G2148">
        <v>72.514314520168327</v>
      </c>
      <c r="H2148">
        <v>23.06791927323826</v>
      </c>
    </row>
    <row r="2149" spans="1:8" x14ac:dyDescent="0.3">
      <c r="A2149" s="1" t="s">
        <v>2151</v>
      </c>
      <c r="B2149">
        <v>23.039342847157101</v>
      </c>
      <c r="C2149">
        <v>72.66216897916793</v>
      </c>
      <c r="D2149">
        <v>1</v>
      </c>
      <c r="E2149">
        <v>72.660168979167935</v>
      </c>
      <c r="F2149">
        <v>23.037342847157102</v>
      </c>
      <c r="G2149">
        <v>72.664168979167925</v>
      </c>
      <c r="H2149">
        <v>23.0413428471571</v>
      </c>
    </row>
    <row r="2150" spans="1:8" x14ac:dyDescent="0.3">
      <c r="A2150" s="1" t="s">
        <v>2152</v>
      </c>
      <c r="B2150">
        <v>21.215317429943841</v>
      </c>
      <c r="C2150">
        <v>72.878008748340648</v>
      </c>
      <c r="D2150">
        <v>1</v>
      </c>
      <c r="E2150">
        <v>72.876008748340652</v>
      </c>
      <c r="F2150">
        <v>21.213317429943842</v>
      </c>
      <c r="G2150">
        <v>72.880008748340643</v>
      </c>
      <c r="H2150">
        <v>21.21731742994384</v>
      </c>
    </row>
    <row r="2151" spans="1:8" x14ac:dyDescent="0.3">
      <c r="A2151" s="1" t="s">
        <v>2153</v>
      </c>
      <c r="B2151">
        <v>22.970480663648079</v>
      </c>
      <c r="C2151">
        <v>72.608092596225774</v>
      </c>
      <c r="D2151">
        <v>1</v>
      </c>
      <c r="E2151">
        <v>72.606092596225778</v>
      </c>
      <c r="F2151">
        <v>22.96848066364808</v>
      </c>
      <c r="G2151">
        <v>72.610092596225769</v>
      </c>
      <c r="H2151">
        <v>22.972480663648078</v>
      </c>
    </row>
    <row r="2152" spans="1:8" x14ac:dyDescent="0.3">
      <c r="A2152" s="1" t="s">
        <v>2154</v>
      </c>
      <c r="B2152">
        <v>23.040703760645719</v>
      </c>
      <c r="C2152">
        <v>72.449724954700443</v>
      </c>
      <c r="D2152">
        <v>1</v>
      </c>
      <c r="E2152">
        <v>72.447724954700448</v>
      </c>
      <c r="F2152">
        <v>23.038703760645721</v>
      </c>
      <c r="G2152">
        <v>72.451724954700438</v>
      </c>
      <c r="H2152">
        <v>23.042703760645718</v>
      </c>
    </row>
    <row r="2153" spans="1:8" x14ac:dyDescent="0.3">
      <c r="A2153" s="1" t="s">
        <v>2155</v>
      </c>
      <c r="B2153">
        <v>23.006873985626239</v>
      </c>
      <c r="C2153">
        <v>72.661908397483842</v>
      </c>
      <c r="D2153">
        <v>1</v>
      </c>
      <c r="E2153">
        <v>72.659908397483846</v>
      </c>
      <c r="F2153">
        <v>23.00487398562624</v>
      </c>
      <c r="G2153">
        <v>72.663908397483837</v>
      </c>
      <c r="H2153">
        <v>23.008873985626238</v>
      </c>
    </row>
    <row r="2154" spans="1:8" x14ac:dyDescent="0.3">
      <c r="A2154" s="1" t="s">
        <v>2156</v>
      </c>
      <c r="B2154">
        <v>21.17411618930835</v>
      </c>
      <c r="C2154">
        <v>72.85552833862306</v>
      </c>
      <c r="D2154">
        <v>1</v>
      </c>
      <c r="E2154">
        <v>72.853528338623065</v>
      </c>
      <c r="F2154">
        <v>21.172116189308351</v>
      </c>
      <c r="G2154">
        <v>72.857528338623055</v>
      </c>
      <c r="H2154">
        <v>21.176116189308349</v>
      </c>
    </row>
    <row r="2155" spans="1:8" x14ac:dyDescent="0.3">
      <c r="A2155" s="1" t="s">
        <v>2157</v>
      </c>
      <c r="B2155">
        <v>21.221799090142849</v>
      </c>
      <c r="C2155">
        <v>72.884639124011969</v>
      </c>
      <c r="D2155">
        <v>1</v>
      </c>
      <c r="E2155">
        <v>72.882639124011973</v>
      </c>
      <c r="F2155">
        <v>21.21979909014285</v>
      </c>
      <c r="G2155">
        <v>72.886639124011964</v>
      </c>
      <c r="H2155">
        <v>21.223799090142847</v>
      </c>
    </row>
    <row r="2156" spans="1:8" x14ac:dyDescent="0.3">
      <c r="A2156" s="1" t="s">
        <v>2158</v>
      </c>
      <c r="B2156">
        <v>23.074468929818419</v>
      </c>
      <c r="C2156">
        <v>72.643698076057433</v>
      </c>
      <c r="D2156">
        <v>1</v>
      </c>
      <c r="E2156">
        <v>72.641698076057438</v>
      </c>
      <c r="F2156">
        <v>23.07246892981842</v>
      </c>
      <c r="G2156">
        <v>72.645698076057428</v>
      </c>
      <c r="H2156">
        <v>23.076468929818418</v>
      </c>
    </row>
    <row r="2157" spans="1:8" x14ac:dyDescent="0.3">
      <c r="A2157" s="1" t="s">
        <v>2159</v>
      </c>
      <c r="B2157">
        <v>21.21156379182159</v>
      </c>
      <c r="C2157">
        <v>72.885604590282412</v>
      </c>
      <c r="D2157">
        <v>1</v>
      </c>
      <c r="E2157">
        <v>72.883604590282417</v>
      </c>
      <c r="F2157">
        <v>21.209563791821591</v>
      </c>
      <c r="G2157">
        <v>72.887604590282407</v>
      </c>
      <c r="H2157">
        <v>21.213563791821588</v>
      </c>
    </row>
    <row r="2158" spans="1:8" x14ac:dyDescent="0.3">
      <c r="A2158" s="1" t="s">
        <v>2160</v>
      </c>
      <c r="B2158">
        <v>22.307759598608481</v>
      </c>
      <c r="C2158">
        <v>70.783067406082168</v>
      </c>
      <c r="D2158">
        <v>1</v>
      </c>
      <c r="E2158">
        <v>70.781067406082173</v>
      </c>
      <c r="F2158">
        <v>22.305759598608482</v>
      </c>
      <c r="G2158">
        <v>70.785067406082163</v>
      </c>
      <c r="H2158">
        <v>22.30975959860848</v>
      </c>
    </row>
    <row r="2159" spans="1:8" x14ac:dyDescent="0.3">
      <c r="A2159" s="1" t="s">
        <v>2161</v>
      </c>
      <c r="B2159">
        <v>21.21525563032942</v>
      </c>
      <c r="C2159">
        <v>72.874107288360591</v>
      </c>
      <c r="D2159">
        <v>1</v>
      </c>
      <c r="E2159">
        <v>72.872107288360596</v>
      </c>
      <c r="F2159">
        <v>21.213255630329421</v>
      </c>
      <c r="G2159">
        <v>72.876107288360586</v>
      </c>
      <c r="H2159">
        <v>21.217255630329419</v>
      </c>
    </row>
    <row r="2160" spans="1:8" x14ac:dyDescent="0.3">
      <c r="A2160" s="1" t="s">
        <v>2162</v>
      </c>
      <c r="B2160">
        <v>21.231589663469929</v>
      </c>
      <c r="C2160">
        <v>72.826268571758277</v>
      </c>
      <c r="D2160">
        <v>1</v>
      </c>
      <c r="E2160">
        <v>72.824268571758282</v>
      </c>
      <c r="F2160">
        <v>21.22958966346993</v>
      </c>
      <c r="G2160">
        <v>72.828268571758272</v>
      </c>
      <c r="H2160">
        <v>21.233589663469928</v>
      </c>
    </row>
    <row r="2161" spans="1:8" x14ac:dyDescent="0.3">
      <c r="A2161" s="1" t="s">
        <v>2163</v>
      </c>
      <c r="B2161">
        <v>21.226700439481309</v>
      </c>
      <c r="C2161">
        <v>72.930698890876741</v>
      </c>
      <c r="D2161">
        <v>1</v>
      </c>
      <c r="E2161">
        <v>72.928698890876746</v>
      </c>
      <c r="F2161">
        <v>21.22470043948131</v>
      </c>
      <c r="G2161">
        <v>72.932698890876736</v>
      </c>
      <c r="H2161">
        <v>21.228700439481308</v>
      </c>
    </row>
    <row r="2162" spans="1:8" x14ac:dyDescent="0.3">
      <c r="A2162" s="1" t="s">
        <v>2164</v>
      </c>
      <c r="B2162">
        <v>21.221464933075261</v>
      </c>
      <c r="C2162">
        <v>72.80862338161468</v>
      </c>
      <c r="D2162">
        <v>1</v>
      </c>
      <c r="E2162">
        <v>72.806623381614685</v>
      </c>
      <c r="F2162">
        <v>21.219464933075262</v>
      </c>
      <c r="G2162">
        <v>72.810623381614676</v>
      </c>
      <c r="H2162">
        <v>21.22346493307526</v>
      </c>
    </row>
    <row r="2163" spans="1:8" x14ac:dyDescent="0.3">
      <c r="A2163" s="1" t="s">
        <v>2165</v>
      </c>
      <c r="B2163">
        <v>23.067461515228889</v>
      </c>
      <c r="C2163">
        <v>72.656731020832069</v>
      </c>
      <c r="D2163">
        <v>1</v>
      </c>
      <c r="E2163">
        <v>72.654731020832074</v>
      </c>
      <c r="F2163">
        <v>23.06546151522889</v>
      </c>
      <c r="G2163">
        <v>72.658731020832064</v>
      </c>
      <c r="H2163">
        <v>23.069461515228888</v>
      </c>
    </row>
    <row r="2164" spans="1:8" x14ac:dyDescent="0.3">
      <c r="A2164" s="1" t="s">
        <v>2166</v>
      </c>
      <c r="B2164">
        <v>22.27543924537293</v>
      </c>
      <c r="C2164">
        <v>70.762588669450338</v>
      </c>
      <c r="D2164">
        <v>1</v>
      </c>
      <c r="E2164">
        <v>70.760588669450343</v>
      </c>
      <c r="F2164">
        <v>22.273439245372931</v>
      </c>
      <c r="G2164">
        <v>70.764588669450333</v>
      </c>
      <c r="H2164">
        <v>22.277439245372928</v>
      </c>
    </row>
    <row r="2165" spans="1:8" x14ac:dyDescent="0.3">
      <c r="A2165" s="1" t="s">
        <v>2167</v>
      </c>
      <c r="B2165">
        <v>22.298777547634849</v>
      </c>
      <c r="C2165">
        <v>70.76055858168408</v>
      </c>
      <c r="D2165">
        <v>1</v>
      </c>
      <c r="E2165">
        <v>70.758558581684085</v>
      </c>
      <c r="F2165">
        <v>22.29677754763485</v>
      </c>
      <c r="G2165">
        <v>70.762558581684075</v>
      </c>
      <c r="H2165">
        <v>22.300777547634848</v>
      </c>
    </row>
    <row r="2166" spans="1:8" x14ac:dyDescent="0.3">
      <c r="A2166" s="1" t="s">
        <v>2168</v>
      </c>
      <c r="B2166">
        <v>21.172184891877261</v>
      </c>
      <c r="C2166">
        <v>72.870447521495805</v>
      </c>
      <c r="D2166">
        <v>1</v>
      </c>
      <c r="E2166">
        <v>72.86844752149581</v>
      </c>
      <c r="F2166">
        <v>21.170184891877263</v>
      </c>
      <c r="G2166">
        <v>72.872447521495801</v>
      </c>
      <c r="H2166">
        <v>21.17418489187726</v>
      </c>
    </row>
    <row r="2167" spans="1:8" x14ac:dyDescent="0.3">
      <c r="A2167" s="1" t="s">
        <v>2169</v>
      </c>
      <c r="B2167">
        <v>21.13954191251938</v>
      </c>
      <c r="C2167">
        <v>72.881116500663737</v>
      </c>
      <c r="D2167">
        <v>1</v>
      </c>
      <c r="E2167">
        <v>72.879116500663741</v>
      </c>
      <c r="F2167">
        <v>21.137541912519382</v>
      </c>
      <c r="G2167">
        <v>72.883116500663732</v>
      </c>
      <c r="H2167">
        <v>21.141541912519379</v>
      </c>
    </row>
    <row r="2168" spans="1:8" x14ac:dyDescent="0.3">
      <c r="A2168" s="1" t="s">
        <v>2170</v>
      </c>
      <c r="B2168">
        <v>21.20552243142043</v>
      </c>
      <c r="C2168">
        <v>72.785632299266851</v>
      </c>
      <c r="D2168">
        <v>1</v>
      </c>
      <c r="E2168">
        <v>72.783632299266856</v>
      </c>
      <c r="F2168">
        <v>21.203522431420431</v>
      </c>
      <c r="G2168">
        <v>72.787632299266846</v>
      </c>
      <c r="H2168">
        <v>21.207522431420429</v>
      </c>
    </row>
    <row r="2169" spans="1:8" x14ac:dyDescent="0.3">
      <c r="A2169" s="1" t="s">
        <v>2171</v>
      </c>
      <c r="B2169">
        <v>21.19916323271686</v>
      </c>
      <c r="C2169">
        <v>72.796291138553642</v>
      </c>
      <c r="D2169">
        <v>1</v>
      </c>
      <c r="E2169">
        <v>72.794291138553646</v>
      </c>
      <c r="F2169">
        <v>21.197163232716861</v>
      </c>
      <c r="G2169">
        <v>72.798291138553637</v>
      </c>
      <c r="H2169">
        <v>21.201163232716858</v>
      </c>
    </row>
    <row r="2170" spans="1:8" x14ac:dyDescent="0.3">
      <c r="A2170" s="1" t="s">
        <v>2172</v>
      </c>
      <c r="B2170">
        <v>21.19638338243097</v>
      </c>
      <c r="C2170">
        <v>72.788193820762658</v>
      </c>
      <c r="D2170">
        <v>1</v>
      </c>
      <c r="E2170">
        <v>72.786193820762662</v>
      </c>
      <c r="F2170">
        <v>21.194383382430971</v>
      </c>
      <c r="G2170">
        <v>72.790193820762653</v>
      </c>
      <c r="H2170">
        <v>21.198383382430968</v>
      </c>
    </row>
    <row r="2171" spans="1:8" x14ac:dyDescent="0.3">
      <c r="A2171" s="1" t="s">
        <v>2173</v>
      </c>
      <c r="B2171">
        <v>23.106337842952861</v>
      </c>
      <c r="C2171">
        <v>72.602855504299157</v>
      </c>
      <c r="D2171">
        <v>1</v>
      </c>
      <c r="E2171">
        <v>72.600855504299162</v>
      </c>
      <c r="F2171">
        <v>23.104337842952862</v>
      </c>
      <c r="G2171">
        <v>72.604855504299152</v>
      </c>
      <c r="H2171">
        <v>23.10833784295286</v>
      </c>
    </row>
    <row r="2172" spans="1:8" x14ac:dyDescent="0.3">
      <c r="A2172" s="1" t="s">
        <v>2174</v>
      </c>
      <c r="B2172">
        <v>21.21601623923446</v>
      </c>
      <c r="C2172">
        <v>72.875900758266454</v>
      </c>
      <c r="D2172">
        <v>1</v>
      </c>
      <c r="E2172">
        <v>72.873900758266458</v>
      </c>
      <c r="F2172">
        <v>21.214016239234461</v>
      </c>
      <c r="G2172">
        <v>72.877900758266449</v>
      </c>
      <c r="H2172">
        <v>21.218016239234458</v>
      </c>
    </row>
    <row r="2173" spans="1:8" x14ac:dyDescent="0.3">
      <c r="A2173" s="1" t="s">
        <v>2175</v>
      </c>
      <c r="B2173">
        <v>23.069937311142422</v>
      </c>
      <c r="C2173">
        <v>72.656839418315911</v>
      </c>
      <c r="D2173">
        <v>1</v>
      </c>
      <c r="E2173">
        <v>72.654839418315916</v>
      </c>
      <c r="F2173">
        <v>23.067937311142423</v>
      </c>
      <c r="G2173">
        <v>72.658839418315907</v>
      </c>
      <c r="H2173">
        <v>23.07193731114242</v>
      </c>
    </row>
    <row r="2174" spans="1:8" x14ac:dyDescent="0.3">
      <c r="A2174" s="1" t="s">
        <v>2176</v>
      </c>
      <c r="B2174">
        <v>21.258727681997339</v>
      </c>
      <c r="C2174">
        <v>72.851009563159963</v>
      </c>
      <c r="D2174">
        <v>1</v>
      </c>
      <c r="E2174">
        <v>72.849009563159967</v>
      </c>
      <c r="F2174">
        <v>21.25672768199734</v>
      </c>
      <c r="G2174">
        <v>72.853009563159958</v>
      </c>
      <c r="H2174">
        <v>21.260727681997338</v>
      </c>
    </row>
    <row r="2175" spans="1:8" x14ac:dyDescent="0.3">
      <c r="A2175" s="1" t="s">
        <v>2177</v>
      </c>
      <c r="B2175">
        <v>21.195606547769678</v>
      </c>
      <c r="C2175">
        <v>72.806896559524532</v>
      </c>
      <c r="D2175">
        <v>1</v>
      </c>
      <c r="E2175">
        <v>72.804896559524536</v>
      </c>
      <c r="F2175">
        <v>21.193606547769679</v>
      </c>
      <c r="G2175">
        <v>72.808896559524527</v>
      </c>
      <c r="H2175">
        <v>21.197606547769677</v>
      </c>
    </row>
    <row r="2176" spans="1:8" x14ac:dyDescent="0.3">
      <c r="A2176" s="1" t="s">
        <v>2178</v>
      </c>
      <c r="B2176">
        <v>23.074663366096001</v>
      </c>
      <c r="C2176">
        <v>72.55639236078261</v>
      </c>
      <c r="D2176">
        <v>1</v>
      </c>
      <c r="E2176">
        <v>72.554392360782614</v>
      </c>
      <c r="F2176">
        <v>23.072663366096002</v>
      </c>
      <c r="G2176">
        <v>72.558392360782605</v>
      </c>
      <c r="H2176">
        <v>23.076663366096</v>
      </c>
    </row>
    <row r="2177" spans="1:8" x14ac:dyDescent="0.3">
      <c r="A2177" s="1" t="s">
        <v>2179</v>
      </c>
      <c r="B2177">
        <v>21.205937811717629</v>
      </c>
      <c r="C2177">
        <v>72.786233114086158</v>
      </c>
      <c r="D2177">
        <v>1</v>
      </c>
      <c r="E2177">
        <v>72.784233114086163</v>
      </c>
      <c r="F2177">
        <v>21.20393781171763</v>
      </c>
      <c r="G2177">
        <v>72.788233114086154</v>
      </c>
      <c r="H2177">
        <v>21.207937811717628</v>
      </c>
    </row>
    <row r="2178" spans="1:8" x14ac:dyDescent="0.3">
      <c r="A2178" s="1" t="s">
        <v>2180</v>
      </c>
      <c r="B2178">
        <v>23.073627989511341</v>
      </c>
      <c r="C2178">
        <v>72.547276674938175</v>
      </c>
      <c r="D2178">
        <v>1</v>
      </c>
      <c r="E2178">
        <v>72.545276674938179</v>
      </c>
      <c r="F2178">
        <v>23.071627989511342</v>
      </c>
      <c r="G2178">
        <v>72.54927667493817</v>
      </c>
      <c r="H2178">
        <v>23.075627989511339</v>
      </c>
    </row>
    <row r="2179" spans="1:8" x14ac:dyDescent="0.3">
      <c r="A2179" s="1" t="s">
        <v>2181</v>
      </c>
      <c r="B2179">
        <v>21.21157885200649</v>
      </c>
      <c r="C2179">
        <v>72.886440671897077</v>
      </c>
      <c r="D2179">
        <v>1</v>
      </c>
      <c r="E2179">
        <v>72.884440671897082</v>
      </c>
      <c r="F2179">
        <v>21.209578852006491</v>
      </c>
      <c r="G2179">
        <v>72.888440671897072</v>
      </c>
      <c r="H2179">
        <v>21.213578852006489</v>
      </c>
    </row>
    <row r="2180" spans="1:8" x14ac:dyDescent="0.3">
      <c r="A2180" s="1" t="s">
        <v>2182</v>
      </c>
      <c r="B2180">
        <v>22.26927992001427</v>
      </c>
      <c r="C2180">
        <v>70.789604957008379</v>
      </c>
      <c r="D2180">
        <v>1</v>
      </c>
      <c r="E2180">
        <v>70.787604957008384</v>
      </c>
      <c r="F2180">
        <v>22.267279920014271</v>
      </c>
      <c r="G2180">
        <v>70.791604957008374</v>
      </c>
      <c r="H2180">
        <v>22.271279920014269</v>
      </c>
    </row>
    <row r="2181" spans="1:8" x14ac:dyDescent="0.3">
      <c r="A2181" s="1" t="s">
        <v>2183</v>
      </c>
      <c r="B2181">
        <v>22.73352777517664</v>
      </c>
      <c r="C2181">
        <v>72.441355568122844</v>
      </c>
      <c r="D2181">
        <v>1</v>
      </c>
      <c r="E2181">
        <v>72.439355568122849</v>
      </c>
      <c r="F2181">
        <v>22.731527775176641</v>
      </c>
      <c r="G2181">
        <v>72.44335556812284</v>
      </c>
      <c r="H2181">
        <v>22.735527775176639</v>
      </c>
    </row>
    <row r="2182" spans="1:8" x14ac:dyDescent="0.3">
      <c r="A2182" s="1" t="s">
        <v>2184</v>
      </c>
      <c r="B2182">
        <v>22.307282656364499</v>
      </c>
      <c r="C2182">
        <v>70.752665832996414</v>
      </c>
      <c r="D2182">
        <v>1</v>
      </c>
      <c r="E2182">
        <v>70.750665832996418</v>
      </c>
      <c r="F2182">
        <v>22.305282656364501</v>
      </c>
      <c r="G2182">
        <v>70.754665832996409</v>
      </c>
      <c r="H2182">
        <v>22.309282656364498</v>
      </c>
    </row>
    <row r="2183" spans="1:8" x14ac:dyDescent="0.3">
      <c r="A2183" s="1" t="s">
        <v>2185</v>
      </c>
      <c r="B2183">
        <v>21.752302149684891</v>
      </c>
      <c r="C2183">
        <v>70.612366424606293</v>
      </c>
      <c r="D2183">
        <v>1</v>
      </c>
      <c r="E2183">
        <v>70.610366424606298</v>
      </c>
      <c r="F2183">
        <v>21.750302149684892</v>
      </c>
      <c r="G2183">
        <v>70.614366424606288</v>
      </c>
      <c r="H2183">
        <v>21.754302149684889</v>
      </c>
    </row>
    <row r="2184" spans="1:8" x14ac:dyDescent="0.3">
      <c r="A2184" s="1" t="s">
        <v>2186</v>
      </c>
      <c r="B2184">
        <v>21.212957392547882</v>
      </c>
      <c r="C2184">
        <v>72.876443322753886</v>
      </c>
      <c r="D2184">
        <v>1</v>
      </c>
      <c r="E2184">
        <v>72.874443322753891</v>
      </c>
      <c r="F2184">
        <v>21.210957392547883</v>
      </c>
      <c r="G2184">
        <v>72.878443322753881</v>
      </c>
      <c r="H2184">
        <v>21.21495739254788</v>
      </c>
    </row>
    <row r="2185" spans="1:8" x14ac:dyDescent="0.3">
      <c r="A2185" s="1" t="s">
        <v>2187</v>
      </c>
      <c r="B2185">
        <v>23.008190638903159</v>
      </c>
      <c r="C2185">
        <v>72.555091602516157</v>
      </c>
      <c r="D2185">
        <v>1</v>
      </c>
      <c r="E2185">
        <v>72.553091602516162</v>
      </c>
      <c r="F2185">
        <v>23.00619063890316</v>
      </c>
      <c r="G2185">
        <v>72.557091602516152</v>
      </c>
      <c r="H2185">
        <v>23.010190638903158</v>
      </c>
    </row>
    <row r="2186" spans="1:8" x14ac:dyDescent="0.3">
      <c r="A2186" s="1" t="s">
        <v>2188</v>
      </c>
      <c r="B2186">
        <v>23.047783448075698</v>
      </c>
      <c r="C2186">
        <v>72.64566183299641</v>
      </c>
      <c r="D2186">
        <v>1</v>
      </c>
      <c r="E2186">
        <v>72.643661832996415</v>
      </c>
      <c r="F2186">
        <v>23.045783448075699</v>
      </c>
      <c r="G2186">
        <v>72.647661832996405</v>
      </c>
      <c r="H2186">
        <v>23.049783448075697</v>
      </c>
    </row>
    <row r="2187" spans="1:8" x14ac:dyDescent="0.3">
      <c r="A2187" s="1" t="s">
        <v>2189</v>
      </c>
      <c r="B2187">
        <v>21.19831732949477</v>
      </c>
      <c r="C2187">
        <v>72.796401109123252</v>
      </c>
      <c r="D2187">
        <v>1</v>
      </c>
      <c r="E2187">
        <v>72.794401109123257</v>
      </c>
      <c r="F2187">
        <v>21.196317329494772</v>
      </c>
      <c r="G2187">
        <v>72.798401109123247</v>
      </c>
      <c r="H2187">
        <v>21.200317329494769</v>
      </c>
    </row>
    <row r="2188" spans="1:8" x14ac:dyDescent="0.3">
      <c r="A2188" s="1" t="s">
        <v>2190</v>
      </c>
      <c r="B2188">
        <v>22.2990226997801</v>
      </c>
      <c r="C2188">
        <v>70.774320608459519</v>
      </c>
      <c r="D2188">
        <v>1</v>
      </c>
      <c r="E2188">
        <v>70.772320608459523</v>
      </c>
      <c r="F2188">
        <v>22.297022699780101</v>
      </c>
      <c r="G2188">
        <v>70.776320608459514</v>
      </c>
      <c r="H2188">
        <v>22.301022699780098</v>
      </c>
    </row>
    <row r="2189" spans="1:8" x14ac:dyDescent="0.3">
      <c r="A2189" s="1" t="s">
        <v>2191</v>
      </c>
      <c r="B2189">
        <v>23.06832110951218</v>
      </c>
      <c r="C2189">
        <v>72.656454753303549</v>
      </c>
      <c r="D2189">
        <v>1</v>
      </c>
      <c r="E2189">
        <v>72.654454753303554</v>
      </c>
      <c r="F2189">
        <v>23.066321109512181</v>
      </c>
      <c r="G2189">
        <v>72.658454753303545</v>
      </c>
      <c r="H2189">
        <v>23.070321109512179</v>
      </c>
    </row>
    <row r="2190" spans="1:8" x14ac:dyDescent="0.3">
      <c r="A2190" s="1" t="s">
        <v>2192</v>
      </c>
      <c r="B2190">
        <v>22.260358702730851</v>
      </c>
      <c r="C2190">
        <v>70.810113022159541</v>
      </c>
      <c r="D2190">
        <v>1</v>
      </c>
      <c r="E2190">
        <v>70.808113022159546</v>
      </c>
      <c r="F2190">
        <v>22.258358702730852</v>
      </c>
      <c r="G2190">
        <v>70.812113022159537</v>
      </c>
      <c r="H2190">
        <v>22.26235870273085</v>
      </c>
    </row>
    <row r="2191" spans="1:8" x14ac:dyDescent="0.3">
      <c r="A2191" s="1" t="s">
        <v>2193</v>
      </c>
      <c r="B2191">
        <v>21.15693819124424</v>
      </c>
      <c r="C2191">
        <v>72.777154563159954</v>
      </c>
      <c r="D2191">
        <v>1</v>
      </c>
      <c r="E2191">
        <v>72.775154563159958</v>
      </c>
      <c r="F2191">
        <v>21.154938191244241</v>
      </c>
      <c r="G2191">
        <v>72.779154563159949</v>
      </c>
      <c r="H2191">
        <v>21.158938191244239</v>
      </c>
    </row>
    <row r="2192" spans="1:8" x14ac:dyDescent="0.3">
      <c r="A2192" s="1" t="s">
        <v>2194</v>
      </c>
      <c r="B2192">
        <v>21.236189255177159</v>
      </c>
      <c r="C2192">
        <v>72.91005982341764</v>
      </c>
      <c r="D2192">
        <v>1</v>
      </c>
      <c r="E2192">
        <v>72.908059823417645</v>
      </c>
      <c r="F2192">
        <v>21.23418925517716</v>
      </c>
      <c r="G2192">
        <v>72.912059823417636</v>
      </c>
      <c r="H2192">
        <v>21.238189255177158</v>
      </c>
    </row>
    <row r="2193" spans="1:8" x14ac:dyDescent="0.3">
      <c r="A2193" s="1" t="s">
        <v>2195</v>
      </c>
      <c r="B2193">
        <v>22.27931775129704</v>
      </c>
      <c r="C2193">
        <v>70.774864429569206</v>
      </c>
      <c r="D2193">
        <v>1</v>
      </c>
      <c r="E2193">
        <v>70.772864429569211</v>
      </c>
      <c r="F2193">
        <v>22.277317751297041</v>
      </c>
      <c r="G2193">
        <v>70.776864429569201</v>
      </c>
      <c r="H2193">
        <v>22.281317751297038</v>
      </c>
    </row>
    <row r="2194" spans="1:8" x14ac:dyDescent="0.3">
      <c r="A2194" s="1" t="s">
        <v>2196</v>
      </c>
      <c r="B2194">
        <v>23.07007511856693</v>
      </c>
      <c r="C2194">
        <v>72.543953587627442</v>
      </c>
      <c r="D2194">
        <v>1</v>
      </c>
      <c r="E2194">
        <v>72.541953587627447</v>
      </c>
      <c r="F2194">
        <v>23.068075118566931</v>
      </c>
      <c r="G2194">
        <v>72.545953587627437</v>
      </c>
      <c r="H2194">
        <v>23.072075118566929</v>
      </c>
    </row>
    <row r="2195" spans="1:8" x14ac:dyDescent="0.3">
      <c r="A2195" s="1" t="s">
        <v>2197</v>
      </c>
      <c r="B2195">
        <v>21.240894115015141</v>
      </c>
      <c r="C2195">
        <v>72.888783906745914</v>
      </c>
      <c r="D2195">
        <v>1</v>
      </c>
      <c r="E2195">
        <v>72.886783906745919</v>
      </c>
      <c r="F2195">
        <v>21.238894115015142</v>
      </c>
      <c r="G2195">
        <v>72.890783906745909</v>
      </c>
      <c r="H2195">
        <v>21.24289411501514</v>
      </c>
    </row>
    <row r="2196" spans="1:8" x14ac:dyDescent="0.3">
      <c r="A2196" s="1" t="s">
        <v>2198</v>
      </c>
      <c r="B2196">
        <v>23.06861243985227</v>
      </c>
      <c r="C2196">
        <v>72.537702682209016</v>
      </c>
      <c r="D2196">
        <v>1</v>
      </c>
      <c r="E2196">
        <v>72.535702682209021</v>
      </c>
      <c r="F2196">
        <v>23.066612439852271</v>
      </c>
      <c r="G2196">
        <v>72.539702682209011</v>
      </c>
      <c r="H2196">
        <v>23.070612439852269</v>
      </c>
    </row>
    <row r="2197" spans="1:8" x14ac:dyDescent="0.3">
      <c r="A2197" s="1" t="s">
        <v>2199</v>
      </c>
      <c r="B2197">
        <v>21.196642696964261</v>
      </c>
      <c r="C2197">
        <v>72.789427636909451</v>
      </c>
      <c r="D2197">
        <v>1</v>
      </c>
      <c r="E2197">
        <v>72.787427636909456</v>
      </c>
      <c r="F2197">
        <v>21.194642696964262</v>
      </c>
      <c r="G2197">
        <v>72.791427636909447</v>
      </c>
      <c r="H2197">
        <v>21.19864269696426</v>
      </c>
    </row>
    <row r="2198" spans="1:8" x14ac:dyDescent="0.3">
      <c r="A2198" s="1" t="s">
        <v>2200</v>
      </c>
      <c r="B2198">
        <v>23.106250914540961</v>
      </c>
      <c r="C2198">
        <v>72.602962792659753</v>
      </c>
      <c r="D2198">
        <v>1</v>
      </c>
      <c r="E2198">
        <v>72.600962792659757</v>
      </c>
      <c r="F2198">
        <v>23.104250914540962</v>
      </c>
      <c r="G2198">
        <v>72.604962792659748</v>
      </c>
      <c r="H2198">
        <v>23.10825091454096</v>
      </c>
    </row>
    <row r="2199" spans="1:8" x14ac:dyDescent="0.3">
      <c r="A2199" s="1" t="s">
        <v>2201</v>
      </c>
      <c r="B2199">
        <v>23.01706958893709</v>
      </c>
      <c r="C2199">
        <v>72.691516444110889</v>
      </c>
      <c r="D2199">
        <v>1</v>
      </c>
      <c r="E2199">
        <v>72.689516444110893</v>
      </c>
      <c r="F2199">
        <v>23.015069588937092</v>
      </c>
      <c r="G2199">
        <v>72.693516444110884</v>
      </c>
      <c r="H2199">
        <v>23.019069588937089</v>
      </c>
    </row>
    <row r="2200" spans="1:8" x14ac:dyDescent="0.3">
      <c r="A2200" s="1" t="s">
        <v>2202</v>
      </c>
      <c r="B2200">
        <v>22.280610366765369</v>
      </c>
      <c r="C2200">
        <v>70.789106880950939</v>
      </c>
      <c r="D2200">
        <v>1</v>
      </c>
      <c r="E2200">
        <v>70.787106880950944</v>
      </c>
      <c r="F2200">
        <v>22.278610366765371</v>
      </c>
      <c r="G2200">
        <v>70.791106880950935</v>
      </c>
      <c r="H2200">
        <v>22.282610366765368</v>
      </c>
    </row>
    <row r="2201" spans="1:8" x14ac:dyDescent="0.3">
      <c r="A2201" s="1" t="s">
        <v>2203</v>
      </c>
      <c r="B2201">
        <v>21.118988427753479</v>
      </c>
      <c r="C2201">
        <v>72.842705364418023</v>
      </c>
      <c r="D2201">
        <v>1</v>
      </c>
      <c r="E2201">
        <v>72.840705364418028</v>
      </c>
      <c r="F2201">
        <v>21.11698842775348</v>
      </c>
      <c r="G2201">
        <v>72.844705364418019</v>
      </c>
      <c r="H2201">
        <v>21.120988427753478</v>
      </c>
    </row>
    <row r="2202" spans="1:8" x14ac:dyDescent="0.3">
      <c r="A2202" s="1" t="s">
        <v>2204</v>
      </c>
      <c r="B2202">
        <v>21.19688086318682</v>
      </c>
      <c r="C2202">
        <v>72.780406473541291</v>
      </c>
      <c r="D2202">
        <v>1</v>
      </c>
      <c r="E2202">
        <v>72.778406473541295</v>
      </c>
      <c r="F2202">
        <v>21.194880863186821</v>
      </c>
      <c r="G2202">
        <v>72.782406473541286</v>
      </c>
      <c r="H2202">
        <v>21.198880863186819</v>
      </c>
    </row>
    <row r="2203" spans="1:8" x14ac:dyDescent="0.3">
      <c r="A2203" s="1" t="s">
        <v>2205</v>
      </c>
      <c r="B2203">
        <v>23.127951072273081</v>
      </c>
      <c r="C2203">
        <v>72.04642698643876</v>
      </c>
      <c r="D2203">
        <v>1</v>
      </c>
      <c r="E2203">
        <v>72.044426986438765</v>
      </c>
      <c r="F2203">
        <v>23.125951072273082</v>
      </c>
      <c r="G2203">
        <v>72.048426986438756</v>
      </c>
      <c r="H2203">
        <v>23.12995107227308</v>
      </c>
    </row>
    <row r="2204" spans="1:8" x14ac:dyDescent="0.3">
      <c r="A2204" s="1" t="s">
        <v>2206</v>
      </c>
      <c r="B2204">
        <v>21.231870306075169</v>
      </c>
      <c r="C2204">
        <v>72.891107466270441</v>
      </c>
      <c r="D2204">
        <v>1</v>
      </c>
      <c r="E2204">
        <v>72.889107466270445</v>
      </c>
      <c r="F2204">
        <v>21.229870306075171</v>
      </c>
      <c r="G2204">
        <v>72.893107466270436</v>
      </c>
      <c r="H2204">
        <v>21.233870306075168</v>
      </c>
    </row>
    <row r="2205" spans="1:8" x14ac:dyDescent="0.3">
      <c r="A2205" s="1" t="s">
        <v>2207</v>
      </c>
      <c r="B2205">
        <v>23.029485588531379</v>
      </c>
      <c r="C2205">
        <v>72.467908103179894</v>
      </c>
      <c r="D2205">
        <v>1</v>
      </c>
      <c r="E2205">
        <v>72.465908103179899</v>
      </c>
      <c r="F2205">
        <v>23.027485588531381</v>
      </c>
      <c r="G2205">
        <v>72.46990810317989</v>
      </c>
      <c r="H2205">
        <v>23.031485588531378</v>
      </c>
    </row>
    <row r="2206" spans="1:8" x14ac:dyDescent="0.3">
      <c r="A2206" s="1" t="s">
        <v>2208</v>
      </c>
      <c r="B2206">
        <v>23.064899871748459</v>
      </c>
      <c r="C2206">
        <v>72.562085431877151</v>
      </c>
      <c r="D2206">
        <v>1</v>
      </c>
      <c r="E2206">
        <v>72.560085431877155</v>
      </c>
      <c r="F2206">
        <v>23.06289987174846</v>
      </c>
      <c r="G2206">
        <v>72.564085431877146</v>
      </c>
      <c r="H2206">
        <v>23.066899871748458</v>
      </c>
    </row>
    <row r="2207" spans="1:8" x14ac:dyDescent="0.3">
      <c r="A2207" s="1" t="s">
        <v>2209</v>
      </c>
      <c r="B2207">
        <v>22.27911785546161</v>
      </c>
      <c r="C2207">
        <v>70.773330206012773</v>
      </c>
      <c r="D2207">
        <v>1</v>
      </c>
      <c r="E2207">
        <v>70.771330206012777</v>
      </c>
      <c r="F2207">
        <v>22.277117855461611</v>
      </c>
      <c r="G2207">
        <v>70.775330206012768</v>
      </c>
      <c r="H2207">
        <v>22.281117855461609</v>
      </c>
    </row>
    <row r="2208" spans="1:8" x14ac:dyDescent="0.3">
      <c r="A2208" s="1" t="s">
        <v>2210</v>
      </c>
      <c r="B2208">
        <v>21.217779621479711</v>
      </c>
      <c r="C2208">
        <v>72.883084608459512</v>
      </c>
      <c r="D2208">
        <v>1</v>
      </c>
      <c r="E2208">
        <v>72.881084608459517</v>
      </c>
      <c r="F2208">
        <v>21.215779621479712</v>
      </c>
      <c r="G2208">
        <v>72.885084608459508</v>
      </c>
      <c r="H2208">
        <v>21.219779621479709</v>
      </c>
    </row>
    <row r="2209" spans="1:8" x14ac:dyDescent="0.3">
      <c r="A2209" s="1" t="s">
        <v>2211</v>
      </c>
      <c r="B2209">
        <v>21.205993195757259</v>
      </c>
      <c r="C2209">
        <v>72.786426233135217</v>
      </c>
      <c r="D2209">
        <v>1</v>
      </c>
      <c r="E2209">
        <v>72.784426233135221</v>
      </c>
      <c r="F2209">
        <v>21.20399319575726</v>
      </c>
      <c r="G2209">
        <v>72.788426233135212</v>
      </c>
      <c r="H2209">
        <v>21.207993195757258</v>
      </c>
    </row>
    <row r="2210" spans="1:8" x14ac:dyDescent="0.3">
      <c r="A2210" s="1" t="s">
        <v>2212</v>
      </c>
      <c r="B2210">
        <v>22.268790093166668</v>
      </c>
      <c r="C2210">
        <v>70.768760525131242</v>
      </c>
      <c r="D2210">
        <v>1</v>
      </c>
      <c r="E2210">
        <v>70.766760525131247</v>
      </c>
      <c r="F2210">
        <v>22.266790093166669</v>
      </c>
      <c r="G2210">
        <v>70.770760525131237</v>
      </c>
      <c r="H2210">
        <v>22.270790093166667</v>
      </c>
    </row>
    <row r="2211" spans="1:8" x14ac:dyDescent="0.3">
      <c r="A2211" s="1" t="s">
        <v>2213</v>
      </c>
      <c r="B2211">
        <v>23.10675013199215</v>
      </c>
      <c r="C2211">
        <v>72.603265882278407</v>
      </c>
      <c r="D2211">
        <v>1</v>
      </c>
      <c r="E2211">
        <v>72.601265882278412</v>
      </c>
      <c r="F2211">
        <v>23.104750131992152</v>
      </c>
      <c r="G2211">
        <v>72.605265882278403</v>
      </c>
      <c r="H2211">
        <v>23.108750131992149</v>
      </c>
    </row>
    <row r="2212" spans="1:8" x14ac:dyDescent="0.3">
      <c r="A2212" s="1" t="s">
        <v>2214</v>
      </c>
      <c r="B2212">
        <v>22.269702232269971</v>
      </c>
      <c r="C2212">
        <v>70.790728802585562</v>
      </c>
      <c r="D2212">
        <v>1</v>
      </c>
      <c r="E2212">
        <v>70.788728802585567</v>
      </c>
      <c r="F2212">
        <v>22.267702232269972</v>
      </c>
      <c r="G2212">
        <v>70.792728802585557</v>
      </c>
      <c r="H2212">
        <v>22.27170223226997</v>
      </c>
    </row>
    <row r="2213" spans="1:8" x14ac:dyDescent="0.3">
      <c r="A2213" s="1" t="s">
        <v>2215</v>
      </c>
      <c r="B2213">
        <v>21.158504553024379</v>
      </c>
      <c r="C2213">
        <v>72.777916310520141</v>
      </c>
      <c r="D2213">
        <v>1</v>
      </c>
      <c r="E2213">
        <v>72.775916310520145</v>
      </c>
      <c r="F2213">
        <v>21.15650455302438</v>
      </c>
      <c r="G2213">
        <v>72.779916310520136</v>
      </c>
      <c r="H2213">
        <v>21.160504553024378</v>
      </c>
    </row>
    <row r="2214" spans="1:8" x14ac:dyDescent="0.3">
      <c r="A2214" s="1" t="s">
        <v>2216</v>
      </c>
      <c r="B2214">
        <v>23.09550293895153</v>
      </c>
      <c r="C2214">
        <v>72.54707743320462</v>
      </c>
      <c r="D2214">
        <v>1</v>
      </c>
      <c r="E2214">
        <v>72.545077433204625</v>
      </c>
      <c r="F2214">
        <v>23.093502938951531</v>
      </c>
      <c r="G2214">
        <v>72.549077433204616</v>
      </c>
      <c r="H2214">
        <v>23.097502938951529</v>
      </c>
    </row>
    <row r="2215" spans="1:8" x14ac:dyDescent="0.3">
      <c r="A2215" s="1" t="s">
        <v>2217</v>
      </c>
      <c r="B2215">
        <v>23.040030422987559</v>
      </c>
      <c r="C2215">
        <v>72.515487754631025</v>
      </c>
      <c r="D2215">
        <v>1</v>
      </c>
      <c r="E2215">
        <v>72.513487754631029</v>
      </c>
      <c r="F2215">
        <v>23.038030422987561</v>
      </c>
      <c r="G2215">
        <v>72.51748775463102</v>
      </c>
      <c r="H2215">
        <v>23.042030422987558</v>
      </c>
    </row>
    <row r="2216" spans="1:8" x14ac:dyDescent="0.3">
      <c r="A2216" s="1" t="s">
        <v>2218</v>
      </c>
      <c r="B2216">
        <v>22.259305225298991</v>
      </c>
      <c r="C2216">
        <v>70.785258601188673</v>
      </c>
      <c r="D2216">
        <v>1</v>
      </c>
      <c r="E2216">
        <v>70.783258601188678</v>
      </c>
      <c r="F2216">
        <v>22.257305225298992</v>
      </c>
      <c r="G2216">
        <v>70.787258601188668</v>
      </c>
      <c r="H2216">
        <v>22.26130522529899</v>
      </c>
    </row>
    <row r="2217" spans="1:8" x14ac:dyDescent="0.3">
      <c r="A2217" s="1" t="s">
        <v>2219</v>
      </c>
      <c r="B2217">
        <v>23.011750599779671</v>
      </c>
      <c r="C2217">
        <v>72.646665131282802</v>
      </c>
      <c r="D2217">
        <v>1</v>
      </c>
      <c r="E2217">
        <v>72.644665131282807</v>
      </c>
      <c r="F2217">
        <v>23.009750599779672</v>
      </c>
      <c r="G2217">
        <v>72.648665131282797</v>
      </c>
      <c r="H2217">
        <v>23.013750599779669</v>
      </c>
    </row>
    <row r="2218" spans="1:8" x14ac:dyDescent="0.3">
      <c r="A2218" s="1" t="s">
        <v>2220</v>
      </c>
      <c r="B2218">
        <v>21.13787761935987</v>
      </c>
      <c r="C2218">
        <v>73.058652127647392</v>
      </c>
      <c r="D2218">
        <v>1</v>
      </c>
      <c r="E2218">
        <v>73.056652127647396</v>
      </c>
      <c r="F2218">
        <v>21.135877619359871</v>
      </c>
      <c r="G2218">
        <v>73.060652127647387</v>
      </c>
      <c r="H2218">
        <v>21.139877619359869</v>
      </c>
    </row>
    <row r="2219" spans="1:8" x14ac:dyDescent="0.3">
      <c r="A2219" s="1" t="s">
        <v>2221</v>
      </c>
      <c r="B2219">
        <v>21.214928382026521</v>
      </c>
      <c r="C2219">
        <v>72.82980151653291</v>
      </c>
      <c r="D2219">
        <v>1</v>
      </c>
      <c r="E2219">
        <v>72.827801516532915</v>
      </c>
      <c r="F2219">
        <v>21.212928382026522</v>
      </c>
      <c r="G2219">
        <v>72.831801516532906</v>
      </c>
      <c r="H2219">
        <v>21.21692838202652</v>
      </c>
    </row>
    <row r="2220" spans="1:8" x14ac:dyDescent="0.3">
      <c r="A2220" s="1" t="s">
        <v>2222</v>
      </c>
      <c r="B2220">
        <v>22.29815795499492</v>
      </c>
      <c r="C2220">
        <v>70.760201847885114</v>
      </c>
      <c r="D2220">
        <v>1</v>
      </c>
      <c r="E2220">
        <v>70.758201847885118</v>
      </c>
      <c r="F2220">
        <v>22.296157954994921</v>
      </c>
      <c r="G2220">
        <v>70.762201847885109</v>
      </c>
      <c r="H2220">
        <v>22.300157954994919</v>
      </c>
    </row>
    <row r="2221" spans="1:8" x14ac:dyDescent="0.3">
      <c r="A2221" s="1" t="s">
        <v>2223</v>
      </c>
      <c r="B2221">
        <v>22.981785968787769</v>
      </c>
      <c r="C2221">
        <v>72.595297374343829</v>
      </c>
      <c r="D2221">
        <v>1</v>
      </c>
      <c r="E2221">
        <v>72.593297374343834</v>
      </c>
      <c r="F2221">
        <v>22.97978596878777</v>
      </c>
      <c r="G2221">
        <v>72.597297374343825</v>
      </c>
      <c r="H2221">
        <v>22.983785968787767</v>
      </c>
    </row>
    <row r="2222" spans="1:8" x14ac:dyDescent="0.3">
      <c r="A2222" s="1" t="s">
        <v>2224</v>
      </c>
      <c r="B2222">
        <v>21.693132234987761</v>
      </c>
      <c r="C2222">
        <v>72.969480817127248</v>
      </c>
      <c r="D2222">
        <v>1</v>
      </c>
      <c r="E2222">
        <v>72.967480817127253</v>
      </c>
      <c r="F2222">
        <v>21.691132234987762</v>
      </c>
      <c r="G2222">
        <v>72.971480817127244</v>
      </c>
      <c r="H2222">
        <v>21.69513223498776</v>
      </c>
    </row>
    <row r="2223" spans="1:8" x14ac:dyDescent="0.3">
      <c r="A2223" s="1" t="s">
        <v>2225</v>
      </c>
      <c r="B2223">
        <v>23.00793463451738</v>
      </c>
      <c r="C2223">
        <v>72.554938716602308</v>
      </c>
      <c r="D2223">
        <v>1</v>
      </c>
      <c r="E2223">
        <v>72.552938716602313</v>
      </c>
      <c r="F2223">
        <v>23.005934634517381</v>
      </c>
      <c r="G2223">
        <v>72.556938716602303</v>
      </c>
      <c r="H2223">
        <v>23.009934634517379</v>
      </c>
    </row>
    <row r="2224" spans="1:8" x14ac:dyDescent="0.3">
      <c r="A2224" s="1" t="s">
        <v>2226</v>
      </c>
      <c r="B2224">
        <v>22.29838770498732</v>
      </c>
      <c r="C2224">
        <v>70.795242507934589</v>
      </c>
      <c r="D2224">
        <v>1</v>
      </c>
      <c r="E2224">
        <v>70.793242507934593</v>
      </c>
      <c r="F2224">
        <v>22.296387704987321</v>
      </c>
      <c r="G2224">
        <v>70.797242507934584</v>
      </c>
      <c r="H2224">
        <v>22.300387704987319</v>
      </c>
    </row>
    <row r="2225" spans="1:8" x14ac:dyDescent="0.3">
      <c r="A2225" s="1" t="s">
        <v>2227</v>
      </c>
      <c r="B2225">
        <v>21.72704935441595</v>
      </c>
      <c r="C2225">
        <v>70.395473879623452</v>
      </c>
      <c r="D2225">
        <v>1</v>
      </c>
      <c r="E2225">
        <v>70.393473879623457</v>
      </c>
      <c r="F2225">
        <v>21.725049354415951</v>
      </c>
      <c r="G2225">
        <v>70.397473879623448</v>
      </c>
      <c r="H2225">
        <v>21.729049354415949</v>
      </c>
    </row>
    <row r="2226" spans="1:8" x14ac:dyDescent="0.3">
      <c r="A2226" s="1" t="s">
        <v>2228</v>
      </c>
      <c r="B2226">
        <v>21.231076191397431</v>
      </c>
      <c r="C2226">
        <v>72.826603847885124</v>
      </c>
      <c r="D2226">
        <v>1</v>
      </c>
      <c r="E2226">
        <v>72.824603847885129</v>
      </c>
      <c r="F2226">
        <v>21.229076191397432</v>
      </c>
      <c r="G2226">
        <v>72.82860384788512</v>
      </c>
      <c r="H2226">
        <v>21.23307619139743</v>
      </c>
    </row>
    <row r="2227" spans="1:8" x14ac:dyDescent="0.3">
      <c r="A2227" s="1" t="s">
        <v>2229</v>
      </c>
      <c r="B2227">
        <v>23.0931423173556</v>
      </c>
      <c r="C2227">
        <v>72.557593469905868</v>
      </c>
      <c r="D2227">
        <v>1</v>
      </c>
      <c r="E2227">
        <v>72.555593469905872</v>
      </c>
      <c r="F2227">
        <v>23.091142317355601</v>
      </c>
      <c r="G2227">
        <v>72.559593469905863</v>
      </c>
      <c r="H2227">
        <v>23.095142317355599</v>
      </c>
    </row>
    <row r="2228" spans="1:8" x14ac:dyDescent="0.3">
      <c r="A2228" s="1" t="s">
        <v>2230</v>
      </c>
      <c r="B2228">
        <v>23.07320933961298</v>
      </c>
      <c r="C2228">
        <v>72.65117696924213</v>
      </c>
      <c r="D2228">
        <v>1</v>
      </c>
      <c r="E2228">
        <v>72.649176969242134</v>
      </c>
      <c r="F2228">
        <v>23.071209339612981</v>
      </c>
      <c r="G2228">
        <v>72.653176969242125</v>
      </c>
      <c r="H2228">
        <v>23.075209339612979</v>
      </c>
    </row>
    <row r="2229" spans="1:8" x14ac:dyDescent="0.3">
      <c r="A2229" s="1" t="s">
        <v>2231</v>
      </c>
      <c r="B2229">
        <v>21.215753789071911</v>
      </c>
      <c r="C2229">
        <v>72.872714445438376</v>
      </c>
      <c r="D2229">
        <v>1</v>
      </c>
      <c r="E2229">
        <v>72.870714445438381</v>
      </c>
      <c r="F2229">
        <v>21.213753789071912</v>
      </c>
      <c r="G2229">
        <v>72.874714445438372</v>
      </c>
      <c r="H2229">
        <v>21.21775378907191</v>
      </c>
    </row>
    <row r="2230" spans="1:8" x14ac:dyDescent="0.3">
      <c r="A2230" s="1" t="s">
        <v>2232</v>
      </c>
      <c r="B2230">
        <v>22.290950332456301</v>
      </c>
      <c r="C2230">
        <v>70.75794023313523</v>
      </c>
      <c r="D2230">
        <v>1</v>
      </c>
      <c r="E2230">
        <v>70.755940233135235</v>
      </c>
      <c r="F2230">
        <v>22.288950332456302</v>
      </c>
      <c r="G2230">
        <v>70.759940233135225</v>
      </c>
      <c r="H2230">
        <v>22.2929503324563</v>
      </c>
    </row>
    <row r="2231" spans="1:8" x14ac:dyDescent="0.3">
      <c r="A2231" s="1" t="s">
        <v>2233</v>
      </c>
      <c r="B2231">
        <v>22.295704870220341</v>
      </c>
      <c r="C2231">
        <v>70.789449852848023</v>
      </c>
      <c r="D2231">
        <v>1</v>
      </c>
      <c r="E2231">
        <v>70.787449852848027</v>
      </c>
      <c r="F2231">
        <v>22.293704870220342</v>
      </c>
      <c r="G2231">
        <v>70.791449852848018</v>
      </c>
      <c r="H2231">
        <v>22.29770487022034</v>
      </c>
    </row>
    <row r="2232" spans="1:8" x14ac:dyDescent="0.3">
      <c r="A2232" s="1" t="s">
        <v>2234</v>
      </c>
      <c r="B2232">
        <v>23.06846895401209</v>
      </c>
      <c r="C2232">
        <v>72.5087451901436</v>
      </c>
      <c r="D2232">
        <v>1</v>
      </c>
      <c r="E2232">
        <v>72.506745190143604</v>
      </c>
      <c r="F2232">
        <v>23.066468954012091</v>
      </c>
      <c r="G2232">
        <v>72.510745190143595</v>
      </c>
      <c r="H2232">
        <v>23.070468954012089</v>
      </c>
    </row>
    <row r="2233" spans="1:8" x14ac:dyDescent="0.3">
      <c r="A2233" s="1" t="s">
        <v>2235</v>
      </c>
      <c r="B2233">
        <v>21.215189681450632</v>
      </c>
      <c r="C2233">
        <v>72.891989512897496</v>
      </c>
      <c r="D2233">
        <v>1</v>
      </c>
      <c r="E2233">
        <v>72.8899895128975</v>
      </c>
      <c r="F2233">
        <v>21.213189681450633</v>
      </c>
      <c r="G2233">
        <v>72.893989512897491</v>
      </c>
      <c r="H2233">
        <v>21.21718968145063</v>
      </c>
    </row>
    <row r="2234" spans="1:8" x14ac:dyDescent="0.3">
      <c r="A2234" s="1" t="s">
        <v>2236</v>
      </c>
      <c r="B2234">
        <v>22.377621621258321</v>
      </c>
      <c r="C2234">
        <v>71.979687347221372</v>
      </c>
      <c r="D2234">
        <v>1</v>
      </c>
      <c r="E2234">
        <v>71.977687347221377</v>
      </c>
      <c r="F2234">
        <v>22.375621621258322</v>
      </c>
      <c r="G2234">
        <v>71.981687347221367</v>
      </c>
      <c r="H2234">
        <v>22.37962162125832</v>
      </c>
    </row>
    <row r="2235" spans="1:8" x14ac:dyDescent="0.3">
      <c r="A2235" s="1" t="s">
        <v>2237</v>
      </c>
      <c r="B2235">
        <v>22.280160337900941</v>
      </c>
      <c r="C2235">
        <v>70.76099620866772</v>
      </c>
      <c r="D2235">
        <v>1</v>
      </c>
      <c r="E2235">
        <v>70.758996208667725</v>
      </c>
      <c r="F2235">
        <v>22.278160337900943</v>
      </c>
      <c r="G2235">
        <v>70.762996208667715</v>
      </c>
      <c r="H2235">
        <v>22.28216033790094</v>
      </c>
    </row>
    <row r="2236" spans="1:8" x14ac:dyDescent="0.3">
      <c r="A2236" s="1" t="s">
        <v>2238</v>
      </c>
      <c r="B2236">
        <v>21.24669732105885</v>
      </c>
      <c r="C2236">
        <v>72.891377433204624</v>
      </c>
      <c r="D2236">
        <v>1</v>
      </c>
      <c r="E2236">
        <v>72.889377433204629</v>
      </c>
      <c r="F2236">
        <v>21.244697321058851</v>
      </c>
      <c r="G2236">
        <v>72.89337743320462</v>
      </c>
      <c r="H2236">
        <v>21.248697321058849</v>
      </c>
    </row>
    <row r="2237" spans="1:8" x14ac:dyDescent="0.3">
      <c r="A2237" s="1" t="s">
        <v>2239</v>
      </c>
      <c r="B2237">
        <v>21.2007605110377</v>
      </c>
      <c r="C2237">
        <v>72.868534114819312</v>
      </c>
      <c r="D2237">
        <v>1</v>
      </c>
      <c r="E2237">
        <v>72.866534114819316</v>
      </c>
      <c r="F2237">
        <v>21.198760511037701</v>
      </c>
      <c r="G2237">
        <v>72.870534114819307</v>
      </c>
      <c r="H2237">
        <v>21.202760511037699</v>
      </c>
    </row>
    <row r="2238" spans="1:8" x14ac:dyDescent="0.3">
      <c r="A2238" s="1" t="s">
        <v>2240</v>
      </c>
      <c r="B2238">
        <v>23.058249691186411</v>
      </c>
      <c r="C2238">
        <v>72.652258250331869</v>
      </c>
      <c r="D2238">
        <v>1</v>
      </c>
      <c r="E2238">
        <v>72.650258250331873</v>
      </c>
      <c r="F2238">
        <v>23.056249691186412</v>
      </c>
      <c r="G2238">
        <v>72.654258250331864</v>
      </c>
      <c r="H2238">
        <v>23.06024969118641</v>
      </c>
    </row>
    <row r="2239" spans="1:8" x14ac:dyDescent="0.3">
      <c r="A2239" s="1" t="s">
        <v>2241</v>
      </c>
      <c r="B2239">
        <v>22.27940520572503</v>
      </c>
      <c r="C2239">
        <v>70.773509914016756</v>
      </c>
      <c r="D2239">
        <v>1</v>
      </c>
      <c r="E2239">
        <v>70.771509914016761</v>
      </c>
      <c r="F2239">
        <v>22.277405205725032</v>
      </c>
      <c r="G2239">
        <v>70.775509914016752</v>
      </c>
      <c r="H2239">
        <v>22.281405205725029</v>
      </c>
    </row>
    <row r="2240" spans="1:8" x14ac:dyDescent="0.3">
      <c r="A2240" s="1" t="s">
        <v>2242</v>
      </c>
      <c r="B2240">
        <v>21.20558285037275</v>
      </c>
      <c r="C2240">
        <v>72.787177251659344</v>
      </c>
      <c r="D2240">
        <v>1</v>
      </c>
      <c r="E2240">
        <v>72.785177251659348</v>
      </c>
      <c r="F2240">
        <v>21.203582850372751</v>
      </c>
      <c r="G2240">
        <v>72.789177251659339</v>
      </c>
      <c r="H2240">
        <v>21.207582850372749</v>
      </c>
    </row>
    <row r="2241" spans="1:8" x14ac:dyDescent="0.3">
      <c r="A2241" s="1" t="s">
        <v>2243</v>
      </c>
      <c r="B2241">
        <v>23.107952428518249</v>
      </c>
      <c r="C2241">
        <v>72.573866296958911</v>
      </c>
      <c r="D2241">
        <v>1</v>
      </c>
      <c r="E2241">
        <v>72.571866296958916</v>
      </c>
      <c r="F2241">
        <v>23.10595242851825</v>
      </c>
      <c r="G2241">
        <v>72.575866296958907</v>
      </c>
      <c r="H2241">
        <v>23.109952428518248</v>
      </c>
    </row>
    <row r="2242" spans="1:8" x14ac:dyDescent="0.3">
      <c r="A2242" s="1" t="s">
        <v>2244</v>
      </c>
      <c r="B2242">
        <v>23.004831330968361</v>
      </c>
      <c r="C2242">
        <v>72.525485072422015</v>
      </c>
      <c r="D2242">
        <v>1</v>
      </c>
      <c r="E2242">
        <v>72.523485072422019</v>
      </c>
      <c r="F2242">
        <v>23.002831330968363</v>
      </c>
      <c r="G2242">
        <v>72.52748507242201</v>
      </c>
      <c r="H2242">
        <v>23.00683133096836</v>
      </c>
    </row>
    <row r="2243" spans="1:8" x14ac:dyDescent="0.3">
      <c r="A2243" s="1" t="s">
        <v>2245</v>
      </c>
      <c r="B2243">
        <v>22.291264900735051</v>
      </c>
      <c r="C2243">
        <v>70.793781631946544</v>
      </c>
      <c r="D2243">
        <v>1</v>
      </c>
      <c r="E2243">
        <v>70.791781631946549</v>
      </c>
      <c r="F2243">
        <v>22.289264900735052</v>
      </c>
      <c r="G2243">
        <v>70.795781631946539</v>
      </c>
      <c r="H2243">
        <v>22.29326490073505</v>
      </c>
    </row>
    <row r="2244" spans="1:8" x14ac:dyDescent="0.3">
      <c r="A2244" s="1" t="s">
        <v>2246</v>
      </c>
      <c r="B2244">
        <v>23.064902356181531</v>
      </c>
      <c r="C2244">
        <v>72.562455576721177</v>
      </c>
      <c r="D2244">
        <v>1</v>
      </c>
      <c r="E2244">
        <v>72.560455576721182</v>
      </c>
      <c r="F2244">
        <v>23.062902356181532</v>
      </c>
      <c r="G2244">
        <v>72.564455576721173</v>
      </c>
      <c r="H2244">
        <v>23.066902356181529</v>
      </c>
    </row>
    <row r="2245" spans="1:8" x14ac:dyDescent="0.3">
      <c r="A2245" s="1" t="s">
        <v>2247</v>
      </c>
      <c r="B2245">
        <v>23.106000063980922</v>
      </c>
      <c r="C2245">
        <v>72.602525592590339</v>
      </c>
      <c r="D2245">
        <v>1</v>
      </c>
      <c r="E2245">
        <v>72.600525592590344</v>
      </c>
      <c r="F2245">
        <v>23.104000063980923</v>
      </c>
      <c r="G2245">
        <v>72.604525592590335</v>
      </c>
      <c r="H2245">
        <v>23.108000063980921</v>
      </c>
    </row>
    <row r="2246" spans="1:8" x14ac:dyDescent="0.3">
      <c r="A2246" s="1" t="s">
        <v>2248</v>
      </c>
      <c r="B2246">
        <v>22.249122463147909</v>
      </c>
      <c r="C2246">
        <v>70.781893526458717</v>
      </c>
      <c r="D2246">
        <v>1</v>
      </c>
      <c r="E2246">
        <v>70.779893526458721</v>
      </c>
      <c r="F2246">
        <v>22.24712246314791</v>
      </c>
      <c r="G2246">
        <v>70.783893526458712</v>
      </c>
      <c r="H2246">
        <v>22.251122463147908</v>
      </c>
    </row>
    <row r="2247" spans="1:8" x14ac:dyDescent="0.3">
      <c r="A2247" s="1" t="s">
        <v>2249</v>
      </c>
      <c r="B2247">
        <v>21.202652736857932</v>
      </c>
      <c r="C2247">
        <v>72.875720755958511</v>
      </c>
      <c r="D2247">
        <v>1</v>
      </c>
      <c r="E2247">
        <v>72.873720755958516</v>
      </c>
      <c r="F2247">
        <v>21.200652736857933</v>
      </c>
      <c r="G2247">
        <v>72.877720755958507</v>
      </c>
      <c r="H2247">
        <v>21.204652736857931</v>
      </c>
    </row>
    <row r="2248" spans="1:8" x14ac:dyDescent="0.3">
      <c r="A2248" s="1" t="s">
        <v>2250</v>
      </c>
      <c r="B2248">
        <v>22.294920240023629</v>
      </c>
      <c r="C2248">
        <v>70.757030319118471</v>
      </c>
      <c r="D2248">
        <v>1</v>
      </c>
      <c r="E2248">
        <v>70.755030319118475</v>
      </c>
      <c r="F2248">
        <v>22.29292024002363</v>
      </c>
      <c r="G2248">
        <v>70.759030319118466</v>
      </c>
      <c r="H2248">
        <v>22.296920240023628</v>
      </c>
    </row>
    <row r="2249" spans="1:8" x14ac:dyDescent="0.3">
      <c r="A2249" s="1" t="s">
        <v>2251</v>
      </c>
      <c r="B2249">
        <v>21.231769625908129</v>
      </c>
      <c r="C2249">
        <v>72.891568806220974</v>
      </c>
      <c r="D2249">
        <v>1</v>
      </c>
      <c r="E2249">
        <v>72.889568806220979</v>
      </c>
      <c r="F2249">
        <v>21.22976962590813</v>
      </c>
      <c r="G2249">
        <v>72.893568806220969</v>
      </c>
      <c r="H2249">
        <v>21.233769625908128</v>
      </c>
    </row>
    <row r="2250" spans="1:8" x14ac:dyDescent="0.3">
      <c r="A2250" s="1" t="s">
        <v>2252</v>
      </c>
      <c r="B2250">
        <v>22.289965379749329</v>
      </c>
      <c r="C2250">
        <v>70.795585830688481</v>
      </c>
      <c r="D2250">
        <v>1</v>
      </c>
      <c r="E2250">
        <v>70.793585830688485</v>
      </c>
      <c r="F2250">
        <v>22.28796537974933</v>
      </c>
      <c r="G2250">
        <v>70.797585830688476</v>
      </c>
      <c r="H2250">
        <v>22.291965379749328</v>
      </c>
    </row>
    <row r="2251" spans="1:8" x14ac:dyDescent="0.3">
      <c r="A2251" s="1" t="s">
        <v>2253</v>
      </c>
      <c r="B2251">
        <v>22.311535349271129</v>
      </c>
      <c r="C2251">
        <v>70.815905715274823</v>
      </c>
      <c r="D2251">
        <v>1</v>
      </c>
      <c r="E2251">
        <v>70.813905715274828</v>
      </c>
      <c r="F2251">
        <v>22.30953534927113</v>
      </c>
      <c r="G2251">
        <v>70.817905715274819</v>
      </c>
      <c r="H2251">
        <v>22.313535349271127</v>
      </c>
    </row>
    <row r="2252" spans="1:8" x14ac:dyDescent="0.3">
      <c r="A2252" s="1" t="s">
        <v>2254</v>
      </c>
      <c r="B2252">
        <v>23.117778475798449</v>
      </c>
      <c r="C2252">
        <v>72.576720642852806</v>
      </c>
      <c r="D2252">
        <v>1</v>
      </c>
      <c r="E2252">
        <v>72.57472064285281</v>
      </c>
      <c r="F2252">
        <v>23.11577847579845</v>
      </c>
      <c r="G2252">
        <v>72.578720642852801</v>
      </c>
      <c r="H2252">
        <v>23.119778475798448</v>
      </c>
    </row>
    <row r="2253" spans="1:8" x14ac:dyDescent="0.3">
      <c r="A2253" s="1" t="s">
        <v>2255</v>
      </c>
      <c r="B2253">
        <v>21.96795394451572</v>
      </c>
      <c r="C2253">
        <v>70.795170928905463</v>
      </c>
      <c r="D2253">
        <v>1</v>
      </c>
      <c r="E2253">
        <v>70.793170928905468</v>
      </c>
      <c r="F2253">
        <v>21.965953944515721</v>
      </c>
      <c r="G2253">
        <v>70.797170928905459</v>
      </c>
      <c r="H2253">
        <v>21.969953944515719</v>
      </c>
    </row>
    <row r="2254" spans="1:8" x14ac:dyDescent="0.3">
      <c r="A2254" s="1" t="s">
        <v>2256</v>
      </c>
      <c r="B2254">
        <v>22.308182009338982</v>
      </c>
      <c r="C2254">
        <v>70.753207639217393</v>
      </c>
      <c r="D2254">
        <v>1</v>
      </c>
      <c r="E2254">
        <v>70.751207639217398</v>
      </c>
      <c r="F2254">
        <v>22.306182009338983</v>
      </c>
      <c r="G2254">
        <v>70.755207639217389</v>
      </c>
      <c r="H2254">
        <v>22.31018200933898</v>
      </c>
    </row>
    <row r="2255" spans="1:8" x14ac:dyDescent="0.3">
      <c r="A2255" s="1" t="s">
        <v>2257</v>
      </c>
      <c r="B2255">
        <v>23.046488210750191</v>
      </c>
      <c r="C2255">
        <v>72.67012116798405</v>
      </c>
      <c r="D2255">
        <v>1</v>
      </c>
      <c r="E2255">
        <v>72.668121167984054</v>
      </c>
      <c r="F2255">
        <v>23.044488210750192</v>
      </c>
      <c r="G2255">
        <v>72.672121167984045</v>
      </c>
      <c r="H2255">
        <v>23.04848821075019</v>
      </c>
    </row>
    <row r="2256" spans="1:8" x14ac:dyDescent="0.3">
      <c r="A2256" s="1" t="s">
        <v>2258</v>
      </c>
      <c r="B2256">
        <v>21.21855179361561</v>
      </c>
      <c r="C2256">
        <v>72.88256128472517</v>
      </c>
      <c r="D2256">
        <v>1</v>
      </c>
      <c r="E2256">
        <v>72.880561284725175</v>
      </c>
      <c r="F2256">
        <v>21.216551793615611</v>
      </c>
      <c r="G2256">
        <v>72.884561284725166</v>
      </c>
      <c r="H2256">
        <v>21.220551793615609</v>
      </c>
    </row>
    <row r="2257" spans="1:8" x14ac:dyDescent="0.3">
      <c r="A2257" s="1" t="s">
        <v>2259</v>
      </c>
      <c r="B2257">
        <v>21.15820236104107</v>
      </c>
      <c r="C2257">
        <v>72.777731238098127</v>
      </c>
      <c r="D2257">
        <v>1</v>
      </c>
      <c r="E2257">
        <v>72.775731238098132</v>
      </c>
      <c r="F2257">
        <v>21.156202361041071</v>
      </c>
      <c r="G2257">
        <v>72.779731238098123</v>
      </c>
      <c r="H2257">
        <v>21.160202361041069</v>
      </c>
    </row>
    <row r="2258" spans="1:8" x14ac:dyDescent="0.3">
      <c r="A2258" s="1" t="s">
        <v>2260</v>
      </c>
      <c r="B2258">
        <v>23.07903039604053</v>
      </c>
      <c r="C2258">
        <v>72.574974694442759</v>
      </c>
      <c r="D2258">
        <v>1</v>
      </c>
      <c r="E2258">
        <v>72.572974694442763</v>
      </c>
      <c r="F2258">
        <v>23.077030396040531</v>
      </c>
      <c r="G2258">
        <v>72.576974694442754</v>
      </c>
      <c r="H2258">
        <v>23.081030396040529</v>
      </c>
    </row>
    <row r="2259" spans="1:8" x14ac:dyDescent="0.3">
      <c r="A2259" s="1" t="s">
        <v>2261</v>
      </c>
      <c r="B2259">
        <v>23.063334784705489</v>
      </c>
      <c r="C2259">
        <v>72.563596559524541</v>
      </c>
      <c r="D2259">
        <v>1</v>
      </c>
      <c r="E2259">
        <v>72.561596559524546</v>
      </c>
      <c r="F2259">
        <v>23.06133478470549</v>
      </c>
      <c r="G2259">
        <v>72.565596559524536</v>
      </c>
      <c r="H2259">
        <v>23.065334784705488</v>
      </c>
    </row>
    <row r="2260" spans="1:8" x14ac:dyDescent="0.3">
      <c r="A2260" s="1" t="s">
        <v>2262</v>
      </c>
      <c r="B2260">
        <v>23.00687895664413</v>
      </c>
      <c r="C2260">
        <v>72.662235626983644</v>
      </c>
      <c r="D2260">
        <v>1</v>
      </c>
      <c r="E2260">
        <v>72.660235626983649</v>
      </c>
      <c r="F2260">
        <v>23.004878956644131</v>
      </c>
      <c r="G2260">
        <v>72.66423562698364</v>
      </c>
      <c r="H2260">
        <v>23.008878956644129</v>
      </c>
    </row>
    <row r="2261" spans="1:8" x14ac:dyDescent="0.3">
      <c r="A2261" s="1" t="s">
        <v>2263</v>
      </c>
      <c r="B2261">
        <v>21.23288975277686</v>
      </c>
      <c r="C2261">
        <v>72.828990928905455</v>
      </c>
      <c r="D2261">
        <v>1</v>
      </c>
      <c r="E2261">
        <v>72.82699092890546</v>
      </c>
      <c r="F2261">
        <v>21.230889752776861</v>
      </c>
      <c r="G2261">
        <v>72.83099092890545</v>
      </c>
      <c r="H2261">
        <v>21.234889752776859</v>
      </c>
    </row>
    <row r="2262" spans="1:8" x14ac:dyDescent="0.3">
      <c r="A2262" s="1" t="s">
        <v>2264</v>
      </c>
      <c r="B2262">
        <v>21.23139710929004</v>
      </c>
      <c r="C2262">
        <v>72.891764607479047</v>
      </c>
      <c r="D2262">
        <v>1</v>
      </c>
      <c r="E2262">
        <v>72.889764607479052</v>
      </c>
      <c r="F2262">
        <v>21.229397109290041</v>
      </c>
      <c r="G2262">
        <v>72.893764607479042</v>
      </c>
      <c r="H2262">
        <v>21.233397109290038</v>
      </c>
    </row>
    <row r="2263" spans="1:8" x14ac:dyDescent="0.3">
      <c r="A2263" s="1" t="s">
        <v>2265</v>
      </c>
      <c r="B2263">
        <v>21.271219382306249</v>
      </c>
      <c r="C2263">
        <v>72.969667406082166</v>
      </c>
      <c r="D2263">
        <v>1</v>
      </c>
      <c r="E2263">
        <v>72.967667406082171</v>
      </c>
      <c r="F2263">
        <v>21.26921938230625</v>
      </c>
      <c r="G2263">
        <v>72.971667406082162</v>
      </c>
      <c r="H2263">
        <v>21.273219382306248</v>
      </c>
    </row>
    <row r="2264" spans="1:8" x14ac:dyDescent="0.3">
      <c r="A2264" s="1" t="s">
        <v>2266</v>
      </c>
      <c r="B2264">
        <v>23.07385969156471</v>
      </c>
      <c r="C2264">
        <v>72.549517666339852</v>
      </c>
      <c r="D2264">
        <v>1</v>
      </c>
      <c r="E2264">
        <v>72.547517666339857</v>
      </c>
      <c r="F2264">
        <v>23.071859691564711</v>
      </c>
      <c r="G2264">
        <v>72.551517666339848</v>
      </c>
      <c r="H2264">
        <v>23.075859691564709</v>
      </c>
    </row>
    <row r="2265" spans="1:8" x14ac:dyDescent="0.3">
      <c r="A2265" s="1" t="s">
        <v>2267</v>
      </c>
      <c r="B2265">
        <v>22.9805902428309</v>
      </c>
      <c r="C2265">
        <v>72.608736617057843</v>
      </c>
      <c r="D2265">
        <v>1</v>
      </c>
      <c r="E2265">
        <v>72.606736617057848</v>
      </c>
      <c r="F2265">
        <v>22.978590242830901</v>
      </c>
      <c r="G2265">
        <v>72.610736617057839</v>
      </c>
      <c r="H2265">
        <v>22.982590242830899</v>
      </c>
    </row>
    <row r="2266" spans="1:8" x14ac:dyDescent="0.3">
      <c r="A2266" s="1" t="s">
        <v>2268</v>
      </c>
      <c r="B2266">
        <v>22.73086956934333</v>
      </c>
      <c r="C2266">
        <v>72.443884728836053</v>
      </c>
      <c r="D2266">
        <v>1</v>
      </c>
      <c r="E2266">
        <v>72.441884728836058</v>
      </c>
      <c r="F2266">
        <v>22.728869569343331</v>
      </c>
      <c r="G2266">
        <v>72.445884728836049</v>
      </c>
      <c r="H2266">
        <v>22.732869569343329</v>
      </c>
    </row>
    <row r="2267" spans="1:8" x14ac:dyDescent="0.3">
      <c r="A2267" s="1" t="s">
        <v>2269</v>
      </c>
      <c r="B2267">
        <v>22.33341489608209</v>
      </c>
      <c r="C2267">
        <v>70.769357899475068</v>
      </c>
      <c r="D2267">
        <v>1</v>
      </c>
      <c r="E2267">
        <v>70.767357899475073</v>
      </c>
      <c r="F2267">
        <v>22.331414896082091</v>
      </c>
      <c r="G2267">
        <v>70.771357899475063</v>
      </c>
      <c r="H2267">
        <v>22.335414896082089</v>
      </c>
    </row>
    <row r="2268" spans="1:8" x14ac:dyDescent="0.3">
      <c r="A2268" s="1" t="s">
        <v>2270</v>
      </c>
      <c r="B2268">
        <v>23.047353445945038</v>
      </c>
      <c r="C2268">
        <v>72.661282390213003</v>
      </c>
      <c r="D2268">
        <v>1</v>
      </c>
      <c r="E2268">
        <v>72.659282390213008</v>
      </c>
      <c r="F2268">
        <v>23.04535344594504</v>
      </c>
      <c r="G2268">
        <v>72.663282390212999</v>
      </c>
      <c r="H2268">
        <v>23.049353445945037</v>
      </c>
    </row>
    <row r="2269" spans="1:8" x14ac:dyDescent="0.3">
      <c r="A2269" s="1" t="s">
        <v>2271</v>
      </c>
      <c r="B2269">
        <v>21.21408909367571</v>
      </c>
      <c r="C2269">
        <v>72.776191526458717</v>
      </c>
      <c r="D2269">
        <v>1</v>
      </c>
      <c r="E2269">
        <v>72.774191526458722</v>
      </c>
      <c r="F2269">
        <v>21.212089093675711</v>
      </c>
      <c r="G2269">
        <v>72.778191526458713</v>
      </c>
      <c r="H2269">
        <v>21.216089093675709</v>
      </c>
    </row>
    <row r="2270" spans="1:8" x14ac:dyDescent="0.3">
      <c r="A2270" s="1" t="s">
        <v>2272</v>
      </c>
      <c r="B2270">
        <v>23.126638396672242</v>
      </c>
      <c r="C2270">
        <v>72.586807695770247</v>
      </c>
      <c r="D2270">
        <v>1</v>
      </c>
      <c r="E2270">
        <v>72.584807695770252</v>
      </c>
      <c r="F2270">
        <v>23.124638396672243</v>
      </c>
      <c r="G2270">
        <v>72.588807695770242</v>
      </c>
      <c r="H2270">
        <v>23.12863839667224</v>
      </c>
    </row>
    <row r="2271" spans="1:8" x14ac:dyDescent="0.3">
      <c r="A2271" s="1" t="s">
        <v>2273</v>
      </c>
      <c r="B2271">
        <v>21.227638439289201</v>
      </c>
      <c r="C2271">
        <v>72.830233001327485</v>
      </c>
      <c r="D2271">
        <v>1</v>
      </c>
      <c r="E2271">
        <v>72.82823300132749</v>
      </c>
      <c r="F2271">
        <v>21.225638439289202</v>
      </c>
      <c r="G2271">
        <v>72.832233001327481</v>
      </c>
      <c r="H2271">
        <v>21.2296384392892</v>
      </c>
    </row>
    <row r="2272" spans="1:8" x14ac:dyDescent="0.3">
      <c r="A2272" s="1" t="s">
        <v>2274</v>
      </c>
      <c r="B2272">
        <v>21.215996240016729</v>
      </c>
      <c r="C2272">
        <v>72.793151119049057</v>
      </c>
      <c r="D2272">
        <v>1</v>
      </c>
      <c r="E2272">
        <v>72.791151119049061</v>
      </c>
      <c r="F2272">
        <v>21.21399624001673</v>
      </c>
      <c r="G2272">
        <v>72.795151119049052</v>
      </c>
      <c r="H2272">
        <v>21.217996240016728</v>
      </c>
    </row>
    <row r="2273" spans="1:8" x14ac:dyDescent="0.3">
      <c r="A2273" s="1" t="s">
        <v>2275</v>
      </c>
      <c r="B2273">
        <v>22.277012796746099</v>
      </c>
      <c r="C2273">
        <v>70.80415591897966</v>
      </c>
      <c r="D2273">
        <v>1</v>
      </c>
      <c r="E2273">
        <v>70.802155918979665</v>
      </c>
      <c r="F2273">
        <v>22.2750127967461</v>
      </c>
      <c r="G2273">
        <v>70.806155918979655</v>
      </c>
      <c r="H2273">
        <v>22.279012796746098</v>
      </c>
    </row>
    <row r="2274" spans="1:8" x14ac:dyDescent="0.3">
      <c r="A2274" s="1" t="s">
        <v>2276</v>
      </c>
      <c r="B2274">
        <v>21.238050526102249</v>
      </c>
      <c r="C2274">
        <v>72.885851663684889</v>
      </c>
      <c r="D2274">
        <v>1</v>
      </c>
      <c r="E2274">
        <v>72.883851663684894</v>
      </c>
      <c r="F2274">
        <v>21.23605052610225</v>
      </c>
      <c r="G2274">
        <v>72.887851663684884</v>
      </c>
      <c r="H2274">
        <v>21.240050526102248</v>
      </c>
    </row>
    <row r="2275" spans="1:8" x14ac:dyDescent="0.3">
      <c r="A2275" s="1" t="s">
        <v>2277</v>
      </c>
      <c r="B2275">
        <v>22.289397325276749</v>
      </c>
      <c r="C2275">
        <v>70.775948981475878</v>
      </c>
      <c r="D2275">
        <v>1</v>
      </c>
      <c r="E2275">
        <v>70.773948981475883</v>
      </c>
      <c r="F2275">
        <v>22.28739732527675</v>
      </c>
      <c r="G2275">
        <v>70.777948981475873</v>
      </c>
      <c r="H2275">
        <v>22.291397325276748</v>
      </c>
    </row>
    <row r="2276" spans="1:8" x14ac:dyDescent="0.3">
      <c r="A2276" s="1" t="s">
        <v>2278</v>
      </c>
      <c r="B2276">
        <v>21.130254458554571</v>
      </c>
      <c r="C2276">
        <v>72.889684665012354</v>
      </c>
      <c r="D2276">
        <v>1</v>
      </c>
      <c r="E2276">
        <v>72.887684665012358</v>
      </c>
      <c r="F2276">
        <v>21.128254458554572</v>
      </c>
      <c r="G2276">
        <v>72.891684665012349</v>
      </c>
      <c r="H2276">
        <v>21.13225445855457</v>
      </c>
    </row>
    <row r="2277" spans="1:8" x14ac:dyDescent="0.3">
      <c r="A2277" s="1" t="s">
        <v>2279</v>
      </c>
      <c r="B2277">
        <v>23.042987698897111</v>
      </c>
      <c r="C2277">
        <v>72.646825712966887</v>
      </c>
      <c r="D2277">
        <v>1</v>
      </c>
      <c r="E2277">
        <v>72.644825712966892</v>
      </c>
      <c r="F2277">
        <v>23.040987698897112</v>
      </c>
      <c r="G2277">
        <v>72.648825712966882</v>
      </c>
      <c r="H2277">
        <v>23.04498769889711</v>
      </c>
    </row>
    <row r="2278" spans="1:8" x14ac:dyDescent="0.3">
      <c r="A2278" s="1" t="s">
        <v>2280</v>
      </c>
      <c r="B2278">
        <v>21.226229740792611</v>
      </c>
      <c r="C2278">
        <v>72.929703791332273</v>
      </c>
      <c r="D2278">
        <v>1</v>
      </c>
      <c r="E2278">
        <v>72.927703791332277</v>
      </c>
      <c r="F2278">
        <v>21.224229740792612</v>
      </c>
      <c r="G2278">
        <v>72.931703791332268</v>
      </c>
      <c r="H2278">
        <v>21.22822974079261</v>
      </c>
    </row>
    <row r="2279" spans="1:8" x14ac:dyDescent="0.3">
      <c r="A2279" s="1" t="s">
        <v>2281</v>
      </c>
      <c r="B2279">
        <v>22.25266254509441</v>
      </c>
      <c r="C2279">
        <v>70.810967813491828</v>
      </c>
      <c r="D2279">
        <v>1</v>
      </c>
      <c r="E2279">
        <v>70.808967813491833</v>
      </c>
      <c r="F2279">
        <v>22.250662545094411</v>
      </c>
      <c r="G2279">
        <v>70.812967813491824</v>
      </c>
      <c r="H2279">
        <v>22.254662545094408</v>
      </c>
    </row>
    <row r="2280" spans="1:8" x14ac:dyDescent="0.3">
      <c r="A2280" s="1" t="s">
        <v>2282</v>
      </c>
      <c r="B2280">
        <v>21.174104125758511</v>
      </c>
      <c r="C2280">
        <v>72.789017343585954</v>
      </c>
      <c r="D2280">
        <v>1</v>
      </c>
      <c r="E2280">
        <v>72.787017343585958</v>
      </c>
      <c r="F2280">
        <v>21.172104125758512</v>
      </c>
      <c r="G2280">
        <v>72.791017343585949</v>
      </c>
      <c r="H2280">
        <v>21.17610412575851</v>
      </c>
    </row>
    <row r="2281" spans="1:8" x14ac:dyDescent="0.3">
      <c r="A2281" s="1" t="s">
        <v>2283</v>
      </c>
      <c r="B2281">
        <v>21.24435412906119</v>
      </c>
      <c r="C2281">
        <v>72.847004856483451</v>
      </c>
      <c r="D2281">
        <v>1</v>
      </c>
      <c r="E2281">
        <v>72.845004856483456</v>
      </c>
      <c r="F2281">
        <v>21.242354129061191</v>
      </c>
      <c r="G2281">
        <v>72.849004856483447</v>
      </c>
      <c r="H2281">
        <v>21.246354129061189</v>
      </c>
    </row>
    <row r="2282" spans="1:8" x14ac:dyDescent="0.3">
      <c r="A2282" s="1" t="s">
        <v>2284</v>
      </c>
      <c r="B2282">
        <v>21.215759477616849</v>
      </c>
      <c r="C2282">
        <v>72.875224841594743</v>
      </c>
      <c r="D2282">
        <v>1</v>
      </c>
      <c r="E2282">
        <v>72.873224841594748</v>
      </c>
      <c r="F2282">
        <v>21.213759477616851</v>
      </c>
      <c r="G2282">
        <v>72.877224841594739</v>
      </c>
      <c r="H2282">
        <v>21.217759477616848</v>
      </c>
    </row>
    <row r="2283" spans="1:8" x14ac:dyDescent="0.3">
      <c r="A2283" s="1" t="s">
        <v>2285</v>
      </c>
      <c r="B2283">
        <v>21.24767081927833</v>
      </c>
      <c r="C2283">
        <v>72.842361634254488</v>
      </c>
      <c r="D2283">
        <v>1</v>
      </c>
      <c r="E2283">
        <v>72.840361634254492</v>
      </c>
      <c r="F2283">
        <v>21.245670819278331</v>
      </c>
      <c r="G2283">
        <v>72.844361634254483</v>
      </c>
      <c r="H2283">
        <v>21.249670819278329</v>
      </c>
    </row>
    <row r="2284" spans="1:8" x14ac:dyDescent="0.3">
      <c r="A2284" s="1" t="s">
        <v>2286</v>
      </c>
      <c r="B2284">
        <v>22.294902751077348</v>
      </c>
      <c r="C2284">
        <v>70.757092009925799</v>
      </c>
      <c r="D2284">
        <v>1</v>
      </c>
      <c r="E2284">
        <v>70.755092009925804</v>
      </c>
      <c r="F2284">
        <v>22.292902751077349</v>
      </c>
      <c r="G2284">
        <v>70.759092009925794</v>
      </c>
      <c r="H2284">
        <v>22.296902751077347</v>
      </c>
    </row>
    <row r="2285" spans="1:8" x14ac:dyDescent="0.3">
      <c r="A2285" s="1" t="s">
        <v>2287</v>
      </c>
      <c r="B2285">
        <v>21.23420164288936</v>
      </c>
      <c r="C2285">
        <v>72.827403791332273</v>
      </c>
      <c r="D2285">
        <v>1</v>
      </c>
      <c r="E2285">
        <v>72.825403791332278</v>
      </c>
      <c r="F2285">
        <v>21.232201642889361</v>
      </c>
      <c r="G2285">
        <v>72.829403791332268</v>
      </c>
      <c r="H2285">
        <v>21.236201642889359</v>
      </c>
    </row>
    <row r="2286" spans="1:8" x14ac:dyDescent="0.3">
      <c r="A2286" s="1" t="s">
        <v>2288</v>
      </c>
      <c r="B2286">
        <v>21.207894111715611</v>
      </c>
      <c r="C2286">
        <v>72.875480115413637</v>
      </c>
      <c r="D2286">
        <v>1</v>
      </c>
      <c r="E2286">
        <v>72.873480115413642</v>
      </c>
      <c r="F2286">
        <v>21.205894111715612</v>
      </c>
      <c r="G2286">
        <v>72.877480115413633</v>
      </c>
      <c r="H2286">
        <v>21.209894111715609</v>
      </c>
    </row>
    <row r="2287" spans="1:8" x14ac:dyDescent="0.3">
      <c r="A2287" s="1" t="s">
        <v>2289</v>
      </c>
      <c r="B2287">
        <v>21.24102970770014</v>
      </c>
      <c r="C2287">
        <v>72.875989972877548</v>
      </c>
      <c r="D2287">
        <v>1</v>
      </c>
      <c r="E2287">
        <v>72.873989972877553</v>
      </c>
      <c r="F2287">
        <v>21.239029707700141</v>
      </c>
      <c r="G2287">
        <v>72.877989972877543</v>
      </c>
      <c r="H2287">
        <v>21.243029707700138</v>
      </c>
    </row>
    <row r="2288" spans="1:8" x14ac:dyDescent="0.3">
      <c r="A2288" s="1" t="s">
        <v>2290</v>
      </c>
      <c r="B2288">
        <v>22.275169868832592</v>
      </c>
      <c r="C2288">
        <v>70.774347872352621</v>
      </c>
      <c r="D2288">
        <v>1</v>
      </c>
      <c r="E2288">
        <v>70.772347872352626</v>
      </c>
      <c r="F2288">
        <v>22.273169868832593</v>
      </c>
      <c r="G2288">
        <v>70.776347872352616</v>
      </c>
      <c r="H2288">
        <v>22.277169868832591</v>
      </c>
    </row>
    <row r="2289" spans="1:8" x14ac:dyDescent="0.3">
      <c r="A2289" s="1" t="s">
        <v>2291</v>
      </c>
      <c r="B2289">
        <v>23.046908673159141</v>
      </c>
      <c r="C2289">
        <v>72.66028997287755</v>
      </c>
      <c r="D2289">
        <v>1</v>
      </c>
      <c r="E2289">
        <v>72.658289972877554</v>
      </c>
      <c r="F2289">
        <v>23.044908673159142</v>
      </c>
      <c r="G2289">
        <v>72.662289972877545</v>
      </c>
      <c r="H2289">
        <v>23.04890867315914</v>
      </c>
    </row>
    <row r="2290" spans="1:8" x14ac:dyDescent="0.3">
      <c r="A2290" s="1" t="s">
        <v>2292</v>
      </c>
      <c r="B2290">
        <v>21.21786855215495</v>
      </c>
      <c r="C2290">
        <v>72.892148906745916</v>
      </c>
      <c r="D2290">
        <v>1</v>
      </c>
      <c r="E2290">
        <v>72.890148906745921</v>
      </c>
      <c r="F2290">
        <v>21.215868552154951</v>
      </c>
      <c r="G2290">
        <v>72.894148906745912</v>
      </c>
      <c r="H2290">
        <v>21.219868552154949</v>
      </c>
    </row>
    <row r="2291" spans="1:8" x14ac:dyDescent="0.3">
      <c r="A2291" s="1" t="s">
        <v>2293</v>
      </c>
      <c r="B2291">
        <v>23.089541106727669</v>
      </c>
      <c r="C2291">
        <v>72.653597374343832</v>
      </c>
      <c r="D2291">
        <v>1</v>
      </c>
      <c r="E2291">
        <v>72.651597374343837</v>
      </c>
      <c r="F2291">
        <v>23.08754110672767</v>
      </c>
      <c r="G2291">
        <v>72.655597374343827</v>
      </c>
      <c r="H2291">
        <v>23.091541106727668</v>
      </c>
    </row>
    <row r="2292" spans="1:8" x14ac:dyDescent="0.3">
      <c r="A2292" s="1" t="s">
        <v>2294</v>
      </c>
      <c r="B2292">
        <v>22.333785286449949</v>
      </c>
      <c r="C2292">
        <v>70.821557786369368</v>
      </c>
      <c r="D2292">
        <v>1</v>
      </c>
      <c r="E2292">
        <v>70.819557786369373</v>
      </c>
      <c r="F2292">
        <v>22.33178528644995</v>
      </c>
      <c r="G2292">
        <v>70.823557786369363</v>
      </c>
      <c r="H2292">
        <v>22.335785286449948</v>
      </c>
    </row>
    <row r="2293" spans="1:8" x14ac:dyDescent="0.3">
      <c r="A2293" s="1" t="s">
        <v>2295</v>
      </c>
      <c r="B2293">
        <v>21.22369381290093</v>
      </c>
      <c r="C2293">
        <v>72.888454179237343</v>
      </c>
      <c r="D2293">
        <v>1</v>
      </c>
      <c r="E2293">
        <v>72.886454179237347</v>
      </c>
      <c r="F2293">
        <v>21.221693812900931</v>
      </c>
      <c r="G2293">
        <v>72.890454179237338</v>
      </c>
      <c r="H2293">
        <v>21.225693812900928</v>
      </c>
    </row>
    <row r="2294" spans="1:8" x14ac:dyDescent="0.3">
      <c r="A2294" s="1" t="s">
        <v>2296</v>
      </c>
      <c r="B2294">
        <v>21.214177093927841</v>
      </c>
      <c r="C2294">
        <v>72.878649796295178</v>
      </c>
      <c r="D2294">
        <v>1</v>
      </c>
      <c r="E2294">
        <v>72.876649796295183</v>
      </c>
      <c r="F2294">
        <v>21.212177093927842</v>
      </c>
      <c r="G2294">
        <v>72.880649796295174</v>
      </c>
      <c r="H2294">
        <v>21.21617709392784</v>
      </c>
    </row>
    <row r="2295" spans="1:8" x14ac:dyDescent="0.3">
      <c r="A2295" s="1" t="s">
        <v>2297</v>
      </c>
      <c r="B2295">
        <v>22.28026475781737</v>
      </c>
      <c r="C2295">
        <v>70.774330669975271</v>
      </c>
      <c r="D2295">
        <v>1</v>
      </c>
      <c r="E2295">
        <v>70.772330669975275</v>
      </c>
      <c r="F2295">
        <v>22.278264757817372</v>
      </c>
      <c r="G2295">
        <v>70.776330669975266</v>
      </c>
      <c r="H2295">
        <v>22.282264757817369</v>
      </c>
    </row>
    <row r="2296" spans="1:8" x14ac:dyDescent="0.3">
      <c r="A2296" s="1" t="s">
        <v>2298</v>
      </c>
      <c r="B2296">
        <v>21.72464698166409</v>
      </c>
      <c r="C2296">
        <v>70.443555568122846</v>
      </c>
      <c r="D2296">
        <v>1</v>
      </c>
      <c r="E2296">
        <v>70.441555568122851</v>
      </c>
      <c r="F2296">
        <v>21.722646981664091</v>
      </c>
      <c r="G2296">
        <v>70.445555568122842</v>
      </c>
      <c r="H2296">
        <v>21.726646981664089</v>
      </c>
    </row>
    <row r="2297" spans="1:8" x14ac:dyDescent="0.3">
      <c r="A2297" s="1" t="s">
        <v>2299</v>
      </c>
      <c r="B2297">
        <v>23.038781862637538</v>
      </c>
      <c r="C2297">
        <v>72.660808861446355</v>
      </c>
      <c r="D2297">
        <v>1</v>
      </c>
      <c r="E2297">
        <v>72.65880886144636</v>
      </c>
      <c r="F2297">
        <v>23.03678186263754</v>
      </c>
      <c r="G2297">
        <v>72.662808861446351</v>
      </c>
      <c r="H2297">
        <v>23.040781862637537</v>
      </c>
    </row>
    <row r="2298" spans="1:8" x14ac:dyDescent="0.3">
      <c r="A2298" s="1" t="s">
        <v>2300</v>
      </c>
      <c r="B2298">
        <v>21.22686317926965</v>
      </c>
      <c r="C2298">
        <v>72.829455160713209</v>
      </c>
      <c r="D2298">
        <v>1</v>
      </c>
      <c r="E2298">
        <v>72.827455160713214</v>
      </c>
      <c r="F2298">
        <v>21.224863179269651</v>
      </c>
      <c r="G2298">
        <v>72.831455160713205</v>
      </c>
      <c r="H2298">
        <v>21.228863179269648</v>
      </c>
    </row>
    <row r="2299" spans="1:8" x14ac:dyDescent="0.3">
      <c r="A2299" s="1" t="s">
        <v>2301</v>
      </c>
      <c r="B2299">
        <v>21.225728836840471</v>
      </c>
      <c r="C2299">
        <v>72.738562799930605</v>
      </c>
      <c r="D2299">
        <v>1</v>
      </c>
      <c r="E2299">
        <v>72.73656279993061</v>
      </c>
      <c r="F2299">
        <v>21.223728836840472</v>
      </c>
      <c r="G2299">
        <v>72.740562799930601</v>
      </c>
      <c r="H2299">
        <v>21.22772883684047</v>
      </c>
    </row>
    <row r="2300" spans="1:8" x14ac:dyDescent="0.3">
      <c r="A2300" s="1" t="s">
        <v>2302</v>
      </c>
      <c r="B2300">
        <v>23.071785121762549</v>
      </c>
      <c r="C2300">
        <v>72.661229911708816</v>
      </c>
      <c r="D2300">
        <v>1</v>
      </c>
      <c r="E2300">
        <v>72.65922991170882</v>
      </c>
      <c r="F2300">
        <v>23.06978512176255</v>
      </c>
      <c r="G2300">
        <v>72.663229911708811</v>
      </c>
      <c r="H2300">
        <v>23.073785121762548</v>
      </c>
    </row>
    <row r="2301" spans="1:8" x14ac:dyDescent="0.3">
      <c r="A2301" s="1" t="s">
        <v>2303</v>
      </c>
      <c r="B2301">
        <v>23.046228600170512</v>
      </c>
      <c r="C2301">
        <v>72.671996966934188</v>
      </c>
      <c r="D2301">
        <v>1</v>
      </c>
      <c r="E2301">
        <v>72.669996966934193</v>
      </c>
      <c r="F2301">
        <v>23.044228600170513</v>
      </c>
      <c r="G2301">
        <v>72.673996966934183</v>
      </c>
      <c r="H2301">
        <v>23.048228600170511</v>
      </c>
    </row>
    <row r="2302" spans="1:8" x14ac:dyDescent="0.3">
      <c r="A2302" s="1" t="s">
        <v>2304</v>
      </c>
      <c r="B2302">
        <v>23.074747830691202</v>
      </c>
      <c r="C2302">
        <v>72.556464780426012</v>
      </c>
      <c r="D2302">
        <v>1</v>
      </c>
      <c r="E2302">
        <v>72.554464780426017</v>
      </c>
      <c r="F2302">
        <v>23.072747830691203</v>
      </c>
      <c r="G2302">
        <v>72.558464780426007</v>
      </c>
      <c r="H2302">
        <v>23.0767478306912</v>
      </c>
    </row>
    <row r="2303" spans="1:8" x14ac:dyDescent="0.3">
      <c r="A2303" s="1" t="s">
        <v>2305</v>
      </c>
      <c r="B2303">
        <v>23.00184837867382</v>
      </c>
      <c r="C2303">
        <v>72.604199592590348</v>
      </c>
      <c r="D2303">
        <v>1</v>
      </c>
      <c r="E2303">
        <v>72.602199592590352</v>
      </c>
      <c r="F2303">
        <v>22.999848378673821</v>
      </c>
      <c r="G2303">
        <v>72.606199592590343</v>
      </c>
      <c r="H2303">
        <v>23.003848378673819</v>
      </c>
    </row>
    <row r="2304" spans="1:8" x14ac:dyDescent="0.3">
      <c r="A2304" s="1" t="s">
        <v>2306</v>
      </c>
      <c r="B2304">
        <v>22.986979323266819</v>
      </c>
      <c r="C2304">
        <v>72.622035626983646</v>
      </c>
      <c r="D2304">
        <v>1</v>
      </c>
      <c r="E2304">
        <v>72.62003562698365</v>
      </c>
      <c r="F2304">
        <v>22.98497932326682</v>
      </c>
      <c r="G2304">
        <v>72.624035626983641</v>
      </c>
      <c r="H2304">
        <v>22.988979323266818</v>
      </c>
    </row>
    <row r="2305" spans="1:8" x14ac:dyDescent="0.3">
      <c r="A2305" s="1" t="s">
        <v>2307</v>
      </c>
      <c r="B2305">
        <v>22.273857520343039</v>
      </c>
      <c r="C2305">
        <v>70.761947464942963</v>
      </c>
      <c r="D2305">
        <v>1</v>
      </c>
      <c r="E2305">
        <v>70.759947464942968</v>
      </c>
      <c r="F2305">
        <v>22.27185752034304</v>
      </c>
      <c r="G2305">
        <v>70.763947464942959</v>
      </c>
      <c r="H2305">
        <v>22.275857520343038</v>
      </c>
    </row>
    <row r="2306" spans="1:8" x14ac:dyDescent="0.3">
      <c r="A2306" s="1" t="s">
        <v>2308</v>
      </c>
      <c r="B2306">
        <v>21.217800689807071</v>
      </c>
      <c r="C2306">
        <v>72.903059065151169</v>
      </c>
      <c r="D2306">
        <v>1</v>
      </c>
      <c r="E2306">
        <v>72.901059065151173</v>
      </c>
      <c r="F2306">
        <v>21.215800689807072</v>
      </c>
      <c r="G2306">
        <v>72.905059065151164</v>
      </c>
      <c r="H2306">
        <v>21.219800689807069</v>
      </c>
    </row>
    <row r="2307" spans="1:8" x14ac:dyDescent="0.3">
      <c r="A2307" s="1" t="s">
        <v>2309</v>
      </c>
      <c r="B2307">
        <v>23.062652176357251</v>
      </c>
      <c r="C2307">
        <v>72.524245654106096</v>
      </c>
      <c r="D2307">
        <v>1</v>
      </c>
      <c r="E2307">
        <v>72.522245654106101</v>
      </c>
      <c r="F2307">
        <v>23.060652176357252</v>
      </c>
      <c r="G2307">
        <v>72.526245654106091</v>
      </c>
      <c r="H2307">
        <v>23.064652176357249</v>
      </c>
    </row>
    <row r="2308" spans="1:8" x14ac:dyDescent="0.3">
      <c r="A2308" s="1" t="s">
        <v>2310</v>
      </c>
      <c r="B2308">
        <v>22.249684793929141</v>
      </c>
      <c r="C2308">
        <v>70.782067870044685</v>
      </c>
      <c r="D2308">
        <v>1</v>
      </c>
      <c r="E2308">
        <v>70.780067870044689</v>
      </c>
      <c r="F2308">
        <v>22.247684793929142</v>
      </c>
      <c r="G2308">
        <v>70.78406787004468</v>
      </c>
      <c r="H2308">
        <v>22.25168479392914</v>
      </c>
    </row>
    <row r="2309" spans="1:8" x14ac:dyDescent="0.3">
      <c r="A2309" s="1" t="s">
        <v>2311</v>
      </c>
      <c r="B2309">
        <v>22.262390043694399</v>
      </c>
      <c r="C2309">
        <v>70.777220699405675</v>
      </c>
      <c r="D2309">
        <v>1</v>
      </c>
      <c r="E2309">
        <v>70.775220699405679</v>
      </c>
      <c r="F2309">
        <v>22.2603900436944</v>
      </c>
      <c r="G2309">
        <v>70.77922069940567</v>
      </c>
      <c r="H2309">
        <v>22.264390043694398</v>
      </c>
    </row>
    <row r="2310" spans="1:8" x14ac:dyDescent="0.3">
      <c r="A2310" s="1" t="s">
        <v>2312</v>
      </c>
      <c r="B2310">
        <v>21.204666496262561</v>
      </c>
      <c r="C2310">
        <v>72.785586701713598</v>
      </c>
      <c r="D2310">
        <v>1</v>
      </c>
      <c r="E2310">
        <v>72.783586701713602</v>
      </c>
      <c r="F2310">
        <v>21.202666496262562</v>
      </c>
      <c r="G2310">
        <v>72.787586701713593</v>
      </c>
      <c r="H2310">
        <v>21.20666649626256</v>
      </c>
    </row>
    <row r="2311" spans="1:8" x14ac:dyDescent="0.3">
      <c r="A2311" s="1" t="s">
        <v>2313</v>
      </c>
      <c r="B2311">
        <v>23.077557685835991</v>
      </c>
      <c r="C2311">
        <v>72.75842763690946</v>
      </c>
      <c r="D2311">
        <v>1</v>
      </c>
      <c r="E2311">
        <v>72.756427636909464</v>
      </c>
      <c r="F2311">
        <v>23.075557685835992</v>
      </c>
      <c r="G2311">
        <v>72.760427636909455</v>
      </c>
      <c r="H2311">
        <v>23.07955768583599</v>
      </c>
    </row>
    <row r="2312" spans="1:8" x14ac:dyDescent="0.3">
      <c r="A2312" s="1" t="s">
        <v>2314</v>
      </c>
      <c r="B2312">
        <v>22.986727344649111</v>
      </c>
      <c r="C2312">
        <v>72.620660581684078</v>
      </c>
      <c r="D2312">
        <v>1</v>
      </c>
      <c r="E2312">
        <v>72.618660581684082</v>
      </c>
      <c r="F2312">
        <v>22.984727344649112</v>
      </c>
      <c r="G2312">
        <v>72.622660581684073</v>
      </c>
      <c r="H2312">
        <v>22.98872734464911</v>
      </c>
    </row>
    <row r="2313" spans="1:8" x14ac:dyDescent="0.3">
      <c r="A2313" s="1" t="s">
        <v>2315</v>
      </c>
      <c r="B2313">
        <v>21.147288145601589</v>
      </c>
      <c r="C2313">
        <v>72.869129096889509</v>
      </c>
      <c r="D2313">
        <v>1</v>
      </c>
      <c r="E2313">
        <v>72.867129096889514</v>
      </c>
      <c r="F2313">
        <v>21.14528814560159</v>
      </c>
      <c r="G2313">
        <v>72.871129096889504</v>
      </c>
      <c r="H2313">
        <v>21.149288145601588</v>
      </c>
    </row>
    <row r="2314" spans="1:8" x14ac:dyDescent="0.3">
      <c r="A2314" s="1" t="s">
        <v>2316</v>
      </c>
      <c r="B2314">
        <v>21.739226601753931</v>
      </c>
      <c r="C2314">
        <v>70.27960460615158</v>
      </c>
      <c r="D2314">
        <v>1</v>
      </c>
      <c r="E2314">
        <v>70.277604606151584</v>
      </c>
      <c r="F2314">
        <v>21.737226601753932</v>
      </c>
      <c r="G2314">
        <v>70.281604606151575</v>
      </c>
      <c r="H2314">
        <v>21.74122660175393</v>
      </c>
    </row>
    <row r="2315" spans="1:8" x14ac:dyDescent="0.3">
      <c r="A2315" s="1" t="s">
        <v>2317</v>
      </c>
      <c r="B2315">
        <v>22.99424075410262</v>
      </c>
      <c r="C2315">
        <v>72.610397317790984</v>
      </c>
      <c r="D2315">
        <v>1</v>
      </c>
      <c r="E2315">
        <v>72.608397317790988</v>
      </c>
      <c r="F2315">
        <v>22.992240754102621</v>
      </c>
      <c r="G2315">
        <v>72.612397317790979</v>
      </c>
      <c r="H2315">
        <v>22.996240754102619</v>
      </c>
    </row>
    <row r="2316" spans="1:8" x14ac:dyDescent="0.3">
      <c r="A2316" s="1" t="s">
        <v>2318</v>
      </c>
      <c r="B2316">
        <v>23.06954159046284</v>
      </c>
      <c r="C2316">
        <v>72.53798699636458</v>
      </c>
      <c r="D2316">
        <v>1</v>
      </c>
      <c r="E2316">
        <v>72.535986996364585</v>
      </c>
      <c r="F2316">
        <v>23.067541590462842</v>
      </c>
      <c r="G2316">
        <v>72.539986996364576</v>
      </c>
      <c r="H2316">
        <v>23.071541590462839</v>
      </c>
    </row>
    <row r="2317" spans="1:8" x14ac:dyDescent="0.3">
      <c r="A2317" s="1" t="s">
        <v>2319</v>
      </c>
      <c r="B2317">
        <v>22.33374459788287</v>
      </c>
      <c r="C2317">
        <v>70.769475158405257</v>
      </c>
      <c r="D2317">
        <v>1</v>
      </c>
      <c r="E2317">
        <v>70.767475158405261</v>
      </c>
      <c r="F2317">
        <v>22.331744597882871</v>
      </c>
      <c r="G2317">
        <v>70.771475158405252</v>
      </c>
      <c r="H2317">
        <v>22.335744597882869</v>
      </c>
    </row>
    <row r="2318" spans="1:8" x14ac:dyDescent="0.3">
      <c r="A2318" s="1" t="s">
        <v>2320</v>
      </c>
      <c r="B2318">
        <v>22.334238106251089</v>
      </c>
      <c r="C2318">
        <v>70.768860117721587</v>
      </c>
      <c r="D2318">
        <v>1</v>
      </c>
      <c r="E2318">
        <v>70.766860117721592</v>
      </c>
      <c r="F2318">
        <v>22.33223810625109</v>
      </c>
      <c r="G2318">
        <v>70.770860117721583</v>
      </c>
      <c r="H2318">
        <v>22.336238106251088</v>
      </c>
    </row>
    <row r="2319" spans="1:8" x14ac:dyDescent="0.3">
      <c r="A2319" s="1" t="s">
        <v>2321</v>
      </c>
      <c r="B2319">
        <v>21.23015868660109</v>
      </c>
      <c r="C2319">
        <v>72.890407580356595</v>
      </c>
      <c r="D2319">
        <v>1</v>
      </c>
      <c r="E2319">
        <v>72.888407580356599</v>
      </c>
      <c r="F2319">
        <v>21.228158686601091</v>
      </c>
      <c r="G2319">
        <v>72.89240758035659</v>
      </c>
      <c r="H2319">
        <v>21.232158686601089</v>
      </c>
    </row>
    <row r="2320" spans="1:8" x14ac:dyDescent="0.3">
      <c r="A2320" s="1" t="s">
        <v>2322</v>
      </c>
      <c r="B2320">
        <v>21.24219563949319</v>
      </c>
      <c r="C2320">
        <v>72.79029801950459</v>
      </c>
      <c r="D2320">
        <v>1</v>
      </c>
      <c r="E2320">
        <v>72.788298019504595</v>
      </c>
      <c r="F2320">
        <v>21.240195639493191</v>
      </c>
      <c r="G2320">
        <v>72.792298019504585</v>
      </c>
      <c r="H2320">
        <v>21.244195639493189</v>
      </c>
    </row>
    <row r="2321" spans="1:8" x14ac:dyDescent="0.3">
      <c r="A2321" s="1" t="s">
        <v>2323</v>
      </c>
      <c r="B2321">
        <v>21.205905084785119</v>
      </c>
      <c r="C2321">
        <v>72.786115096889503</v>
      </c>
      <c r="D2321">
        <v>1</v>
      </c>
      <c r="E2321">
        <v>72.784115096889508</v>
      </c>
      <c r="F2321">
        <v>21.20390508478512</v>
      </c>
      <c r="G2321">
        <v>72.788115096889499</v>
      </c>
      <c r="H2321">
        <v>21.207905084785118</v>
      </c>
    </row>
    <row r="2322" spans="1:8" x14ac:dyDescent="0.3">
      <c r="A2322" s="1" t="s">
        <v>2324</v>
      </c>
      <c r="B2322">
        <v>23.010256273221732</v>
      </c>
      <c r="C2322">
        <v>72.649260875988034</v>
      </c>
      <c r="D2322">
        <v>1</v>
      </c>
      <c r="E2322">
        <v>72.647260875988039</v>
      </c>
      <c r="F2322">
        <v>23.008256273221733</v>
      </c>
      <c r="G2322">
        <v>72.651260875988029</v>
      </c>
      <c r="H2322">
        <v>23.01225627322173</v>
      </c>
    </row>
    <row r="2323" spans="1:8" x14ac:dyDescent="0.3">
      <c r="A2323" s="1" t="s">
        <v>2325</v>
      </c>
      <c r="B2323">
        <v>23.057434755729211</v>
      </c>
      <c r="C2323">
        <v>72.652140233135228</v>
      </c>
      <c r="D2323">
        <v>1</v>
      </c>
      <c r="E2323">
        <v>72.650140233135232</v>
      </c>
      <c r="F2323">
        <v>23.055434755729213</v>
      </c>
      <c r="G2323">
        <v>72.654140233135223</v>
      </c>
      <c r="H2323">
        <v>23.05943475572921</v>
      </c>
    </row>
    <row r="2324" spans="1:8" x14ac:dyDescent="0.3">
      <c r="A2324" s="1" t="s">
        <v>2326</v>
      </c>
      <c r="B2324">
        <v>22.970950826591341</v>
      </c>
      <c r="C2324">
        <v>72.616694228172321</v>
      </c>
      <c r="D2324">
        <v>1</v>
      </c>
      <c r="E2324">
        <v>72.614694228172326</v>
      </c>
      <c r="F2324">
        <v>22.968950826591342</v>
      </c>
      <c r="G2324">
        <v>72.618694228172316</v>
      </c>
      <c r="H2324">
        <v>22.97295082659134</v>
      </c>
    </row>
    <row r="2325" spans="1:8" x14ac:dyDescent="0.3">
      <c r="A2325" s="1" t="s">
        <v>2327</v>
      </c>
      <c r="B2325">
        <v>23.008704389905791</v>
      </c>
      <c r="C2325">
        <v>72.660886181545266</v>
      </c>
      <c r="D2325">
        <v>1</v>
      </c>
      <c r="E2325">
        <v>72.65888618154527</v>
      </c>
      <c r="F2325">
        <v>23.006704389905792</v>
      </c>
      <c r="G2325">
        <v>72.662886181545261</v>
      </c>
      <c r="H2325">
        <v>23.01070438990579</v>
      </c>
    </row>
    <row r="2326" spans="1:8" x14ac:dyDescent="0.3">
      <c r="A2326" s="1" t="s">
        <v>2328</v>
      </c>
      <c r="B2326">
        <v>21.201021832414789</v>
      </c>
      <c r="C2326">
        <v>72.863543266201034</v>
      </c>
      <c r="D2326">
        <v>1</v>
      </c>
      <c r="E2326">
        <v>72.861543266201039</v>
      </c>
      <c r="F2326">
        <v>21.19902183241479</v>
      </c>
      <c r="G2326">
        <v>72.86554326620103</v>
      </c>
      <c r="H2326">
        <v>21.203021832414787</v>
      </c>
    </row>
    <row r="2327" spans="1:8" x14ac:dyDescent="0.3">
      <c r="A2327" s="1" t="s">
        <v>2329</v>
      </c>
      <c r="B2327">
        <v>22.289067519087411</v>
      </c>
      <c r="C2327">
        <v>70.776839474868765</v>
      </c>
      <c r="D2327">
        <v>1</v>
      </c>
      <c r="E2327">
        <v>70.77483947486877</v>
      </c>
      <c r="F2327">
        <v>22.287067519087412</v>
      </c>
      <c r="G2327">
        <v>70.778839474868761</v>
      </c>
      <c r="H2327">
        <v>22.291067519087409</v>
      </c>
    </row>
    <row r="2328" spans="1:8" x14ac:dyDescent="0.3">
      <c r="A2328" s="1" t="s">
        <v>2330</v>
      </c>
      <c r="B2328">
        <v>21.227240273329681</v>
      </c>
      <c r="C2328">
        <v>72.817115742397277</v>
      </c>
      <c r="D2328">
        <v>1</v>
      </c>
      <c r="E2328">
        <v>72.815115742397282</v>
      </c>
      <c r="F2328">
        <v>21.225240273329682</v>
      </c>
      <c r="G2328">
        <v>72.819115742397273</v>
      </c>
      <c r="H2328">
        <v>21.22924027332968</v>
      </c>
    </row>
    <row r="2329" spans="1:8" x14ac:dyDescent="0.3">
      <c r="A2329" s="1" t="s">
        <v>2331</v>
      </c>
      <c r="B2329">
        <v>23.074070188811241</v>
      </c>
      <c r="C2329">
        <v>72.54715329332349</v>
      </c>
      <c r="D2329">
        <v>1</v>
      </c>
      <c r="E2329">
        <v>72.545153293323494</v>
      </c>
      <c r="F2329">
        <v>23.072070188811242</v>
      </c>
      <c r="G2329">
        <v>72.549153293323485</v>
      </c>
      <c r="H2329">
        <v>23.07607018881124</v>
      </c>
    </row>
    <row r="2330" spans="1:8" x14ac:dyDescent="0.3">
      <c r="A2330" s="1" t="s">
        <v>2332</v>
      </c>
      <c r="B2330">
        <v>22.224225047535391</v>
      </c>
      <c r="C2330">
        <v>70.733372068786593</v>
      </c>
      <c r="D2330">
        <v>1</v>
      </c>
      <c r="E2330">
        <v>70.731372068786598</v>
      </c>
      <c r="F2330">
        <v>22.222225047535392</v>
      </c>
      <c r="G2330">
        <v>70.735372068786589</v>
      </c>
      <c r="H2330">
        <v>22.22622504753539</v>
      </c>
    </row>
    <row r="2331" spans="1:8" x14ac:dyDescent="0.3">
      <c r="A2331" s="1" t="s">
        <v>2333</v>
      </c>
      <c r="B2331">
        <v>21.237479532398169</v>
      </c>
      <c r="C2331">
        <v>72.900041331352213</v>
      </c>
      <c r="D2331">
        <v>1</v>
      </c>
      <c r="E2331">
        <v>72.898041331352218</v>
      </c>
      <c r="F2331">
        <v>21.23547953239817</v>
      </c>
      <c r="G2331">
        <v>72.902041331352208</v>
      </c>
      <c r="H2331">
        <v>21.239479532398168</v>
      </c>
    </row>
    <row r="2332" spans="1:8" x14ac:dyDescent="0.3">
      <c r="A2332" s="1" t="s">
        <v>2334</v>
      </c>
      <c r="B2332">
        <v>23.11396107640094</v>
      </c>
      <c r="C2332">
        <v>72.57244711408616</v>
      </c>
      <c r="D2332">
        <v>1</v>
      </c>
      <c r="E2332">
        <v>72.570447114086164</v>
      </c>
      <c r="F2332">
        <v>23.111961076400942</v>
      </c>
      <c r="G2332">
        <v>72.574447114086155</v>
      </c>
      <c r="H2332">
        <v>23.115961076400939</v>
      </c>
    </row>
    <row r="2333" spans="1:8" x14ac:dyDescent="0.3">
      <c r="A2333" s="1" t="s">
        <v>2335</v>
      </c>
      <c r="B2333">
        <v>22.958927042820601</v>
      </c>
      <c r="C2333">
        <v>72.620688920307146</v>
      </c>
      <c r="D2333">
        <v>1</v>
      </c>
      <c r="E2333">
        <v>72.61868892030715</v>
      </c>
      <c r="F2333">
        <v>22.956927042820602</v>
      </c>
      <c r="G2333">
        <v>72.622688920307141</v>
      </c>
      <c r="H2333">
        <v>22.9609270428206</v>
      </c>
    </row>
    <row r="2334" spans="1:8" x14ac:dyDescent="0.3">
      <c r="A2334" s="1" t="s">
        <v>2336</v>
      </c>
      <c r="B2334">
        <v>22.333719620473719</v>
      </c>
      <c r="C2334">
        <v>70.769367870044675</v>
      </c>
      <c r="D2334">
        <v>1</v>
      </c>
      <c r="E2334">
        <v>70.76736787004468</v>
      </c>
      <c r="F2334">
        <v>22.33171962047372</v>
      </c>
      <c r="G2334">
        <v>70.771367870044671</v>
      </c>
      <c r="H2334">
        <v>22.335719620473718</v>
      </c>
    </row>
    <row r="2335" spans="1:8" x14ac:dyDescent="0.3">
      <c r="A2335" s="1" t="s">
        <v>2337</v>
      </c>
      <c r="B2335">
        <v>21.218149036993619</v>
      </c>
      <c r="C2335">
        <v>72.882411081020336</v>
      </c>
      <c r="D2335">
        <v>1</v>
      </c>
      <c r="E2335">
        <v>72.880411081020341</v>
      </c>
      <c r="F2335">
        <v>21.21614903699362</v>
      </c>
      <c r="G2335">
        <v>72.884411081020332</v>
      </c>
      <c r="H2335">
        <v>21.220149036993618</v>
      </c>
    </row>
    <row r="2336" spans="1:8" x14ac:dyDescent="0.3">
      <c r="A2336" s="1" t="s">
        <v>2338</v>
      </c>
      <c r="B2336">
        <v>21.24685084240517</v>
      </c>
      <c r="C2336">
        <v>72.891246004962909</v>
      </c>
      <c r="D2336">
        <v>1</v>
      </c>
      <c r="E2336">
        <v>72.889246004962914</v>
      </c>
      <c r="F2336">
        <v>21.244850842405171</v>
      </c>
      <c r="G2336">
        <v>72.893246004962904</v>
      </c>
      <c r="H2336">
        <v>21.248850842405169</v>
      </c>
    </row>
    <row r="2337" spans="1:8" x14ac:dyDescent="0.3">
      <c r="A2337" s="1" t="s">
        <v>2339</v>
      </c>
      <c r="B2337">
        <v>22.299497074571541</v>
      </c>
      <c r="C2337">
        <v>70.76016697916792</v>
      </c>
      <c r="D2337">
        <v>1</v>
      </c>
      <c r="E2337">
        <v>70.758166979167925</v>
      </c>
      <c r="F2337">
        <v>22.297497074571542</v>
      </c>
      <c r="G2337">
        <v>70.762166979167915</v>
      </c>
      <c r="H2337">
        <v>22.30149707457154</v>
      </c>
    </row>
    <row r="2338" spans="1:8" x14ac:dyDescent="0.3">
      <c r="A2338" s="1" t="s">
        <v>2340</v>
      </c>
      <c r="B2338">
        <v>21.19611802786951</v>
      </c>
      <c r="C2338">
        <v>72.781436441802953</v>
      </c>
      <c r="D2338">
        <v>1</v>
      </c>
      <c r="E2338">
        <v>72.779436441802957</v>
      </c>
      <c r="F2338">
        <v>21.194118027869511</v>
      </c>
      <c r="G2338">
        <v>72.783436441802948</v>
      </c>
      <c r="H2338">
        <v>21.198118027869508</v>
      </c>
    </row>
    <row r="2339" spans="1:8" x14ac:dyDescent="0.3">
      <c r="A2339" s="1" t="s">
        <v>2341</v>
      </c>
      <c r="B2339">
        <v>22.033246821435</v>
      </c>
      <c r="C2339">
        <v>71.204359359455125</v>
      </c>
      <c r="D2339">
        <v>1</v>
      </c>
      <c r="E2339">
        <v>71.20235935945513</v>
      </c>
      <c r="F2339">
        <v>22.031246821435001</v>
      </c>
      <c r="G2339">
        <v>71.206359359455121</v>
      </c>
      <c r="H2339">
        <v>22.035246821434999</v>
      </c>
    </row>
    <row r="2340" spans="1:8" x14ac:dyDescent="0.3">
      <c r="A2340" s="1" t="s">
        <v>2342</v>
      </c>
      <c r="B2340">
        <v>21.216793653603531</v>
      </c>
      <c r="C2340">
        <v>72.893725739742322</v>
      </c>
      <c r="D2340">
        <v>1</v>
      </c>
      <c r="E2340">
        <v>72.891725739742327</v>
      </c>
      <c r="F2340">
        <v>21.214793653603532</v>
      </c>
      <c r="G2340">
        <v>72.895725739742318</v>
      </c>
      <c r="H2340">
        <v>21.21879365360353</v>
      </c>
    </row>
    <row r="2341" spans="1:8" x14ac:dyDescent="0.3">
      <c r="A2341" s="1" t="s">
        <v>2343</v>
      </c>
      <c r="B2341">
        <v>22.968539779392501</v>
      </c>
      <c r="C2341">
        <v>72.617522215938564</v>
      </c>
      <c r="D2341">
        <v>1</v>
      </c>
      <c r="E2341">
        <v>72.615522215938569</v>
      </c>
      <c r="F2341">
        <v>22.966539779392502</v>
      </c>
      <c r="G2341">
        <v>72.619522215938559</v>
      </c>
      <c r="H2341">
        <v>22.970539779392499</v>
      </c>
    </row>
    <row r="2342" spans="1:8" x14ac:dyDescent="0.3">
      <c r="A2342" s="1" t="s">
        <v>2344</v>
      </c>
      <c r="B2342">
        <v>21.203690494224482</v>
      </c>
      <c r="C2342">
        <v>72.863900701713604</v>
      </c>
      <c r="D2342">
        <v>1</v>
      </c>
      <c r="E2342">
        <v>72.861900701713608</v>
      </c>
      <c r="F2342">
        <v>21.201690494224483</v>
      </c>
      <c r="G2342">
        <v>72.865900701713599</v>
      </c>
      <c r="H2342">
        <v>21.205690494224481</v>
      </c>
    </row>
    <row r="2343" spans="1:8" x14ac:dyDescent="0.3">
      <c r="A2343" s="1" t="s">
        <v>2345</v>
      </c>
      <c r="B2343">
        <v>21.244860402783889</v>
      </c>
      <c r="C2343">
        <v>72.888261634254491</v>
      </c>
      <c r="D2343">
        <v>1</v>
      </c>
      <c r="E2343">
        <v>72.886261634254495</v>
      </c>
      <c r="F2343">
        <v>21.24286040278389</v>
      </c>
      <c r="G2343">
        <v>72.890261634254486</v>
      </c>
      <c r="H2343">
        <v>21.246860402783888</v>
      </c>
    </row>
    <row r="2344" spans="1:8" x14ac:dyDescent="0.3">
      <c r="A2344" s="1" t="s">
        <v>2346</v>
      </c>
      <c r="B2344">
        <v>22.046189205100891</v>
      </c>
      <c r="C2344">
        <v>71.216884920307152</v>
      </c>
      <c r="D2344">
        <v>1</v>
      </c>
      <c r="E2344">
        <v>71.214884920307156</v>
      </c>
      <c r="F2344">
        <v>22.044189205100892</v>
      </c>
      <c r="G2344">
        <v>71.218884920307147</v>
      </c>
      <c r="H2344">
        <v>22.04818920510089</v>
      </c>
    </row>
    <row r="2345" spans="1:8" x14ac:dyDescent="0.3">
      <c r="A2345" s="1" t="s">
        <v>2347</v>
      </c>
      <c r="B2345">
        <v>22.295909740440681</v>
      </c>
      <c r="C2345">
        <v>70.789267462635024</v>
      </c>
      <c r="D2345">
        <v>1</v>
      </c>
      <c r="E2345">
        <v>70.787267462635029</v>
      </c>
      <c r="F2345">
        <v>22.293909740440682</v>
      </c>
      <c r="G2345">
        <v>70.79126746263502</v>
      </c>
      <c r="H2345">
        <v>22.29790974044068</v>
      </c>
    </row>
    <row r="2346" spans="1:8" x14ac:dyDescent="0.3">
      <c r="A2346" s="1" t="s">
        <v>2348</v>
      </c>
      <c r="B2346">
        <v>21.760952363786149</v>
      </c>
      <c r="C2346">
        <v>70.618435570430805</v>
      </c>
      <c r="D2346">
        <v>1</v>
      </c>
      <c r="E2346">
        <v>70.616435570430809</v>
      </c>
      <c r="F2346">
        <v>21.75895236378615</v>
      </c>
      <c r="G2346">
        <v>70.6204355704308</v>
      </c>
      <c r="H2346">
        <v>21.762952363786148</v>
      </c>
    </row>
    <row r="2347" spans="1:8" x14ac:dyDescent="0.3">
      <c r="A2347" s="1" t="s">
        <v>2349</v>
      </c>
      <c r="B2347">
        <v>23.057827316101889</v>
      </c>
      <c r="C2347">
        <v>72.651445541000399</v>
      </c>
      <c r="D2347">
        <v>1</v>
      </c>
      <c r="E2347">
        <v>72.649445541000404</v>
      </c>
      <c r="F2347">
        <v>23.05582731610189</v>
      </c>
      <c r="G2347">
        <v>72.653445541000394</v>
      </c>
      <c r="H2347">
        <v>23.059827316101888</v>
      </c>
    </row>
    <row r="2348" spans="1:8" x14ac:dyDescent="0.3">
      <c r="A2348" s="1" t="s">
        <v>2350</v>
      </c>
      <c r="B2348">
        <v>21.259233507585119</v>
      </c>
      <c r="C2348">
        <v>72.851674750995613</v>
      </c>
      <c r="D2348">
        <v>1</v>
      </c>
      <c r="E2348">
        <v>72.849674750995618</v>
      </c>
      <c r="F2348">
        <v>21.25723350758512</v>
      </c>
      <c r="G2348">
        <v>72.853674750995609</v>
      </c>
      <c r="H2348">
        <v>21.261233507585118</v>
      </c>
    </row>
    <row r="2349" spans="1:8" x14ac:dyDescent="0.3">
      <c r="A2349" s="1" t="s">
        <v>2351</v>
      </c>
      <c r="B2349">
        <v>21.22734117433501</v>
      </c>
      <c r="C2349">
        <v>72.886727523803756</v>
      </c>
      <c r="D2349">
        <v>1</v>
      </c>
      <c r="E2349">
        <v>72.884727523803761</v>
      </c>
      <c r="F2349">
        <v>21.225341174335011</v>
      </c>
      <c r="G2349">
        <v>72.888727523803752</v>
      </c>
      <c r="H2349">
        <v>21.229341174335008</v>
      </c>
    </row>
    <row r="2350" spans="1:8" x14ac:dyDescent="0.3">
      <c r="A2350" s="1" t="s">
        <v>2352</v>
      </c>
      <c r="B2350">
        <v>21.242739274507109</v>
      </c>
      <c r="C2350">
        <v>72.790255104160352</v>
      </c>
      <c r="D2350">
        <v>1</v>
      </c>
      <c r="E2350">
        <v>72.788255104160356</v>
      </c>
      <c r="F2350">
        <v>21.24073927450711</v>
      </c>
      <c r="G2350">
        <v>72.792255104160347</v>
      </c>
      <c r="H2350">
        <v>21.244739274507108</v>
      </c>
    </row>
    <row r="2351" spans="1:8" x14ac:dyDescent="0.3">
      <c r="A2351" s="1" t="s">
        <v>2353</v>
      </c>
      <c r="B2351">
        <v>21.24612030013779</v>
      </c>
      <c r="C2351">
        <v>72.844586645507789</v>
      </c>
      <c r="D2351">
        <v>1</v>
      </c>
      <c r="E2351">
        <v>72.842586645507794</v>
      </c>
      <c r="F2351">
        <v>21.244120300137791</v>
      </c>
      <c r="G2351">
        <v>72.846586645507784</v>
      </c>
      <c r="H2351">
        <v>21.248120300137789</v>
      </c>
    </row>
    <row r="2352" spans="1:8" x14ac:dyDescent="0.3">
      <c r="A2352" s="1" t="s">
        <v>2354</v>
      </c>
      <c r="B2352">
        <v>22.280405102675441</v>
      </c>
      <c r="C2352">
        <v>70.789601867389706</v>
      </c>
      <c r="D2352">
        <v>1</v>
      </c>
      <c r="E2352">
        <v>70.787601867389711</v>
      </c>
      <c r="F2352">
        <v>22.278405102675443</v>
      </c>
      <c r="G2352">
        <v>70.791601867389701</v>
      </c>
      <c r="H2352">
        <v>22.28240510267544</v>
      </c>
    </row>
    <row r="2353" spans="1:8" x14ac:dyDescent="0.3">
      <c r="A2353" s="1" t="s">
        <v>2355</v>
      </c>
      <c r="B2353">
        <v>21.21543687554334</v>
      </c>
      <c r="C2353">
        <v>72.874506937503782</v>
      </c>
      <c r="D2353">
        <v>1</v>
      </c>
      <c r="E2353">
        <v>72.872506937503786</v>
      </c>
      <c r="F2353">
        <v>21.213436875543341</v>
      </c>
      <c r="G2353">
        <v>72.876506937503777</v>
      </c>
      <c r="H2353">
        <v>21.217436875543338</v>
      </c>
    </row>
    <row r="2354" spans="1:8" x14ac:dyDescent="0.3">
      <c r="A2354" s="1" t="s">
        <v>2356</v>
      </c>
      <c r="B2354">
        <v>21.130783389985449</v>
      </c>
      <c r="C2354">
        <v>72.890352535057033</v>
      </c>
      <c r="D2354">
        <v>1</v>
      </c>
      <c r="E2354">
        <v>72.888352535057038</v>
      </c>
      <c r="F2354">
        <v>21.12878338998545</v>
      </c>
      <c r="G2354">
        <v>72.892352535057029</v>
      </c>
      <c r="H2354">
        <v>21.132783389985448</v>
      </c>
    </row>
    <row r="2355" spans="1:8" x14ac:dyDescent="0.3">
      <c r="A2355" s="1" t="s">
        <v>2357</v>
      </c>
      <c r="B2355">
        <v>23.01259883231527</v>
      </c>
      <c r="C2355">
        <v>72.592829096889517</v>
      </c>
      <c r="D2355">
        <v>1</v>
      </c>
      <c r="E2355">
        <v>72.590829096889522</v>
      </c>
      <c r="F2355">
        <v>23.010598832315271</v>
      </c>
      <c r="G2355">
        <v>72.594829096889512</v>
      </c>
      <c r="H2355">
        <v>23.014598832315269</v>
      </c>
    </row>
    <row r="2356" spans="1:8" x14ac:dyDescent="0.3">
      <c r="A2356" s="1" t="s">
        <v>2358</v>
      </c>
      <c r="B2356">
        <v>23.094279946877371</v>
      </c>
      <c r="C2356">
        <v>72.558395450401278</v>
      </c>
      <c r="D2356">
        <v>1</v>
      </c>
      <c r="E2356">
        <v>72.556395450401283</v>
      </c>
      <c r="F2356">
        <v>23.092279946877373</v>
      </c>
      <c r="G2356">
        <v>72.560395450401273</v>
      </c>
      <c r="H2356">
        <v>23.09627994687737</v>
      </c>
    </row>
    <row r="2357" spans="1:8" x14ac:dyDescent="0.3">
      <c r="A2357" s="1" t="s">
        <v>2359</v>
      </c>
      <c r="B2357">
        <v>21.14862284258491</v>
      </c>
      <c r="C2357">
        <v>72.797279504299169</v>
      </c>
      <c r="D2357">
        <v>1</v>
      </c>
      <c r="E2357">
        <v>72.795279504299174</v>
      </c>
      <c r="F2357">
        <v>21.146622842584911</v>
      </c>
      <c r="G2357">
        <v>72.799279504299165</v>
      </c>
      <c r="H2357">
        <v>21.150622842584909</v>
      </c>
    </row>
    <row r="2358" spans="1:8" x14ac:dyDescent="0.3">
      <c r="A2358" s="1" t="s">
        <v>2360</v>
      </c>
      <c r="B2358">
        <v>21.204827613468741</v>
      </c>
      <c r="C2358">
        <v>72.785667167984045</v>
      </c>
      <c r="D2358">
        <v>1</v>
      </c>
      <c r="E2358">
        <v>72.783667167984049</v>
      </c>
      <c r="F2358">
        <v>21.202827613468742</v>
      </c>
      <c r="G2358">
        <v>72.78766716798404</v>
      </c>
      <c r="H2358">
        <v>21.206827613468739</v>
      </c>
    </row>
    <row r="2359" spans="1:8" x14ac:dyDescent="0.3">
      <c r="A2359" s="1" t="s">
        <v>2361</v>
      </c>
      <c r="B2359">
        <v>21.217254344090421</v>
      </c>
      <c r="C2359">
        <v>72.891459579029132</v>
      </c>
      <c r="D2359">
        <v>1</v>
      </c>
      <c r="E2359">
        <v>72.889459579029136</v>
      </c>
      <c r="F2359">
        <v>21.215254344090422</v>
      </c>
      <c r="G2359">
        <v>72.893459579029127</v>
      </c>
      <c r="H2359">
        <v>21.21925434409042</v>
      </c>
    </row>
    <row r="2360" spans="1:8" x14ac:dyDescent="0.3">
      <c r="A2360" s="1" t="s">
        <v>2362</v>
      </c>
      <c r="B2360">
        <v>22.949827151779491</v>
      </c>
      <c r="C2360">
        <v>72.601782039356209</v>
      </c>
      <c r="D2360">
        <v>1</v>
      </c>
      <c r="E2360">
        <v>72.599782039356214</v>
      </c>
      <c r="F2360">
        <v>22.947827151779492</v>
      </c>
      <c r="G2360">
        <v>72.603782039356204</v>
      </c>
      <c r="H2360">
        <v>22.95182715177949</v>
      </c>
    </row>
    <row r="2361" spans="1:8" x14ac:dyDescent="0.3">
      <c r="A2361" s="1" t="s">
        <v>2363</v>
      </c>
      <c r="B2361">
        <v>22.279167829420469</v>
      </c>
      <c r="C2361">
        <v>70.774523789024329</v>
      </c>
      <c r="D2361">
        <v>1</v>
      </c>
      <c r="E2361">
        <v>70.772523789024333</v>
      </c>
      <c r="F2361">
        <v>22.27716782942047</v>
      </c>
      <c r="G2361">
        <v>70.776523789024324</v>
      </c>
      <c r="H2361">
        <v>22.281167829420468</v>
      </c>
    </row>
    <row r="2362" spans="1:8" x14ac:dyDescent="0.3">
      <c r="A2362" s="1" t="s">
        <v>2364</v>
      </c>
      <c r="B2362">
        <v>22.98629231614057</v>
      </c>
      <c r="C2362">
        <v>72.619614520168327</v>
      </c>
      <c r="D2362">
        <v>1</v>
      </c>
      <c r="E2362">
        <v>72.617614520168331</v>
      </c>
      <c r="F2362">
        <v>22.984292316140571</v>
      </c>
      <c r="G2362">
        <v>72.621614520168322</v>
      </c>
      <c r="H2362">
        <v>22.988292316140569</v>
      </c>
    </row>
    <row r="2363" spans="1:8" x14ac:dyDescent="0.3">
      <c r="A2363" s="1" t="s">
        <v>2365</v>
      </c>
      <c r="B2363">
        <v>22.966909110395111</v>
      </c>
      <c r="C2363">
        <v>72.60339008598325</v>
      </c>
      <c r="D2363">
        <v>1</v>
      </c>
      <c r="E2363">
        <v>72.601390085983255</v>
      </c>
      <c r="F2363">
        <v>22.964909110395112</v>
      </c>
      <c r="G2363">
        <v>72.605390085983245</v>
      </c>
      <c r="H2363">
        <v>22.96890911039511</v>
      </c>
    </row>
    <row r="2364" spans="1:8" x14ac:dyDescent="0.3">
      <c r="A2364" s="1" t="s">
        <v>2366</v>
      </c>
      <c r="B2364">
        <v>23.07025530519379</v>
      </c>
      <c r="C2364">
        <v>72.657719182872754</v>
      </c>
      <c r="D2364">
        <v>1</v>
      </c>
      <c r="E2364">
        <v>72.655719182872758</v>
      </c>
      <c r="F2364">
        <v>23.068255305193791</v>
      </c>
      <c r="G2364">
        <v>72.659719182872749</v>
      </c>
      <c r="H2364">
        <v>23.072255305193789</v>
      </c>
    </row>
    <row r="2365" spans="1:8" x14ac:dyDescent="0.3">
      <c r="A2365" s="1" t="s">
        <v>2367</v>
      </c>
      <c r="B2365">
        <v>21.2100331586343</v>
      </c>
      <c r="C2365">
        <v>72.783015278434789</v>
      </c>
      <c r="D2365">
        <v>1</v>
      </c>
      <c r="E2365">
        <v>72.781015278434793</v>
      </c>
      <c r="F2365">
        <v>21.208033158634301</v>
      </c>
      <c r="G2365">
        <v>72.785015278434784</v>
      </c>
      <c r="H2365">
        <v>21.212033158634299</v>
      </c>
    </row>
    <row r="2366" spans="1:8" x14ac:dyDescent="0.3">
      <c r="A2366" s="1" t="s">
        <v>2368</v>
      </c>
      <c r="B2366">
        <v>22.224267542148041</v>
      </c>
      <c r="C2366">
        <v>70.733361339950534</v>
      </c>
      <c r="D2366">
        <v>1</v>
      </c>
      <c r="E2366">
        <v>70.731361339950539</v>
      </c>
      <c r="F2366">
        <v>22.222267542148042</v>
      </c>
      <c r="G2366">
        <v>70.735361339950529</v>
      </c>
      <c r="H2366">
        <v>22.22626754214804</v>
      </c>
    </row>
    <row r="2367" spans="1:8" x14ac:dyDescent="0.3">
      <c r="A2367" s="1" t="s">
        <v>2369</v>
      </c>
      <c r="B2367">
        <v>23.06926891969065</v>
      </c>
      <c r="C2367">
        <v>72.508981224536896</v>
      </c>
      <c r="D2367">
        <v>1</v>
      </c>
      <c r="E2367">
        <v>72.506981224536901</v>
      </c>
      <c r="F2367">
        <v>23.067268919690651</v>
      </c>
      <c r="G2367">
        <v>72.510981224536891</v>
      </c>
      <c r="H2367">
        <v>23.071268919690649</v>
      </c>
    </row>
    <row r="2368" spans="1:8" x14ac:dyDescent="0.3">
      <c r="A2368" s="1" t="s">
        <v>2370</v>
      </c>
      <c r="B2368">
        <v>22.291614690173049</v>
      </c>
      <c r="C2368">
        <v>70.794285887241315</v>
      </c>
      <c r="D2368">
        <v>1</v>
      </c>
      <c r="E2368">
        <v>70.79228588724132</v>
      </c>
      <c r="F2368">
        <v>22.28961469017305</v>
      </c>
      <c r="G2368">
        <v>70.796285887241311</v>
      </c>
      <c r="H2368">
        <v>22.293614690173047</v>
      </c>
    </row>
    <row r="2369" spans="1:8" x14ac:dyDescent="0.3">
      <c r="A2369" s="1" t="s">
        <v>2371</v>
      </c>
      <c r="B2369">
        <v>21.316264809362309</v>
      </c>
      <c r="C2369">
        <v>72.882822566795383</v>
      </c>
      <c r="D2369">
        <v>1</v>
      </c>
      <c r="E2369">
        <v>72.880822566795388</v>
      </c>
      <c r="F2369">
        <v>21.31426480936231</v>
      </c>
      <c r="G2369">
        <v>72.884822566795378</v>
      </c>
      <c r="H2369">
        <v>21.318264809362308</v>
      </c>
    </row>
    <row r="2370" spans="1:8" x14ac:dyDescent="0.3">
      <c r="A2370" s="1" t="s">
        <v>2372</v>
      </c>
      <c r="B2370">
        <v>22.274187362385351</v>
      </c>
      <c r="C2370">
        <v>70.761982333660157</v>
      </c>
      <c r="D2370">
        <v>1</v>
      </c>
      <c r="E2370">
        <v>70.759982333660162</v>
      </c>
      <c r="F2370">
        <v>22.272187362385353</v>
      </c>
      <c r="G2370">
        <v>70.763982333660152</v>
      </c>
      <c r="H2370">
        <v>22.27618736238535</v>
      </c>
    </row>
    <row r="2371" spans="1:8" x14ac:dyDescent="0.3">
      <c r="A2371" s="1" t="s">
        <v>2373</v>
      </c>
      <c r="B2371">
        <v>22.269319858031739</v>
      </c>
      <c r="C2371">
        <v>70.768266998672516</v>
      </c>
      <c r="D2371">
        <v>1</v>
      </c>
      <c r="E2371">
        <v>70.766266998672521</v>
      </c>
      <c r="F2371">
        <v>22.26731985803174</v>
      </c>
      <c r="G2371">
        <v>70.770266998672511</v>
      </c>
      <c r="H2371">
        <v>22.271319858031738</v>
      </c>
    </row>
    <row r="2372" spans="1:8" x14ac:dyDescent="0.3">
      <c r="A2372" s="1" t="s">
        <v>2374</v>
      </c>
      <c r="B2372">
        <v>22.959905824208739</v>
      </c>
      <c r="C2372">
        <v>72.560378485775033</v>
      </c>
      <c r="D2372">
        <v>1</v>
      </c>
      <c r="E2372">
        <v>72.558378485775037</v>
      </c>
      <c r="F2372">
        <v>22.957905824208741</v>
      </c>
      <c r="G2372">
        <v>72.562378485775028</v>
      </c>
      <c r="H2372">
        <v>22.961905824208738</v>
      </c>
    </row>
    <row r="2373" spans="1:8" x14ac:dyDescent="0.3">
      <c r="A2373" s="1" t="s">
        <v>2375</v>
      </c>
      <c r="B2373">
        <v>22.097578108017039</v>
      </c>
      <c r="C2373">
        <v>70.77807323446271</v>
      </c>
      <c r="D2373">
        <v>1</v>
      </c>
      <c r="E2373">
        <v>70.776073234462714</v>
      </c>
      <c r="F2373">
        <v>22.09557810801704</v>
      </c>
      <c r="G2373">
        <v>70.780073234462705</v>
      </c>
      <c r="H2373">
        <v>22.099578108017038</v>
      </c>
    </row>
    <row r="2374" spans="1:8" x14ac:dyDescent="0.3">
      <c r="A2374" s="1" t="s">
        <v>2376</v>
      </c>
      <c r="B2374">
        <v>21.216655204521238</v>
      </c>
      <c r="C2374">
        <v>72.893757926250501</v>
      </c>
      <c r="D2374">
        <v>1</v>
      </c>
      <c r="E2374">
        <v>72.891757926250506</v>
      </c>
      <c r="F2374">
        <v>21.21465520452124</v>
      </c>
      <c r="G2374">
        <v>72.895757926250496</v>
      </c>
      <c r="H2374">
        <v>21.218655204521237</v>
      </c>
    </row>
    <row r="2375" spans="1:8" x14ac:dyDescent="0.3">
      <c r="A2375" s="1" t="s">
        <v>2377</v>
      </c>
      <c r="B2375">
        <v>21.22153730285353</v>
      </c>
      <c r="C2375">
        <v>72.88445673379897</v>
      </c>
      <c r="D2375">
        <v>1</v>
      </c>
      <c r="E2375">
        <v>72.882456733798975</v>
      </c>
      <c r="F2375">
        <v>21.219537302853531</v>
      </c>
      <c r="G2375">
        <v>72.886456733798966</v>
      </c>
      <c r="H2375">
        <v>21.223537302853529</v>
      </c>
    </row>
    <row r="2376" spans="1:8" x14ac:dyDescent="0.3">
      <c r="A2376" s="1" t="s">
        <v>2378</v>
      </c>
      <c r="B2376">
        <v>21.202112172018651</v>
      </c>
      <c r="C2376">
        <v>72.874457435512568</v>
      </c>
      <c r="D2376">
        <v>1</v>
      </c>
      <c r="E2376">
        <v>72.872457435512572</v>
      </c>
      <c r="F2376">
        <v>21.200112172018653</v>
      </c>
      <c r="G2376">
        <v>72.876457435512563</v>
      </c>
      <c r="H2376">
        <v>21.20411217201865</v>
      </c>
    </row>
    <row r="2377" spans="1:8" x14ac:dyDescent="0.3">
      <c r="A2377" s="1" t="s">
        <v>2379</v>
      </c>
      <c r="B2377">
        <v>23.073514905660868</v>
      </c>
      <c r="C2377">
        <v>72.651734868717199</v>
      </c>
      <c r="D2377">
        <v>1</v>
      </c>
      <c r="E2377">
        <v>72.649734868717204</v>
      </c>
      <c r="F2377">
        <v>23.071514905660869</v>
      </c>
      <c r="G2377">
        <v>72.653734868717194</v>
      </c>
      <c r="H2377">
        <v>23.075514905660867</v>
      </c>
    </row>
    <row r="2378" spans="1:8" x14ac:dyDescent="0.3">
      <c r="A2378" s="1" t="s">
        <v>2380</v>
      </c>
      <c r="B2378">
        <v>21.73891808813682</v>
      </c>
      <c r="C2378">
        <v>70.280017666339845</v>
      </c>
      <c r="D2378">
        <v>1</v>
      </c>
      <c r="E2378">
        <v>70.278017666339849</v>
      </c>
      <c r="F2378">
        <v>21.736918088136822</v>
      </c>
      <c r="G2378">
        <v>70.28201766633984</v>
      </c>
      <c r="H2378">
        <v>21.740918088136819</v>
      </c>
    </row>
    <row r="2379" spans="1:8" x14ac:dyDescent="0.3">
      <c r="A2379" s="1" t="s">
        <v>2381</v>
      </c>
      <c r="B2379">
        <v>21.115409721934121</v>
      </c>
      <c r="C2379">
        <v>72.833658963298774</v>
      </c>
      <c r="D2379">
        <v>1</v>
      </c>
      <c r="E2379">
        <v>72.831658963298779</v>
      </c>
      <c r="F2379">
        <v>21.113409721934122</v>
      </c>
      <c r="G2379">
        <v>72.835658963298769</v>
      </c>
      <c r="H2379">
        <v>21.11740972193412</v>
      </c>
    </row>
    <row r="2380" spans="1:8" x14ac:dyDescent="0.3">
      <c r="A2380" s="1" t="s">
        <v>2382</v>
      </c>
      <c r="B2380">
        <v>21.230030317528058</v>
      </c>
      <c r="C2380">
        <v>72.891155916671721</v>
      </c>
      <c r="D2380">
        <v>1</v>
      </c>
      <c r="E2380">
        <v>72.889155916671726</v>
      </c>
      <c r="F2380">
        <v>21.228030317528059</v>
      </c>
      <c r="G2380">
        <v>72.893155916671716</v>
      </c>
      <c r="H2380">
        <v>21.232030317528057</v>
      </c>
    </row>
    <row r="2381" spans="1:8" x14ac:dyDescent="0.3">
      <c r="A2381" s="1" t="s">
        <v>2383</v>
      </c>
      <c r="B2381">
        <v>21.200543499788029</v>
      </c>
      <c r="C2381">
        <v>72.863950961971284</v>
      </c>
      <c r="D2381">
        <v>1</v>
      </c>
      <c r="E2381">
        <v>72.861950961971289</v>
      </c>
      <c r="F2381">
        <v>21.19854349978803</v>
      </c>
      <c r="G2381">
        <v>72.865950961971279</v>
      </c>
      <c r="H2381">
        <v>21.202543499788028</v>
      </c>
    </row>
    <row r="2382" spans="1:8" x14ac:dyDescent="0.3">
      <c r="A2382" s="1" t="s">
        <v>2384</v>
      </c>
      <c r="B2382">
        <v>21.158053783315939</v>
      </c>
      <c r="C2382">
        <v>72.77766150066374</v>
      </c>
      <c r="D2382">
        <v>1</v>
      </c>
      <c r="E2382">
        <v>72.775661500663745</v>
      </c>
      <c r="F2382">
        <v>21.15605378331594</v>
      </c>
      <c r="G2382">
        <v>72.779661500663735</v>
      </c>
      <c r="H2382">
        <v>21.160053783315938</v>
      </c>
    </row>
    <row r="2383" spans="1:8" x14ac:dyDescent="0.3">
      <c r="A2383" s="1" t="s">
        <v>2385</v>
      </c>
      <c r="B2383">
        <v>21.196342095008919</v>
      </c>
      <c r="C2383">
        <v>72.78137475099561</v>
      </c>
      <c r="D2383">
        <v>1</v>
      </c>
      <c r="E2383">
        <v>72.779374750995615</v>
      </c>
      <c r="F2383">
        <v>21.194342095008921</v>
      </c>
      <c r="G2383">
        <v>72.783374750995605</v>
      </c>
      <c r="H2383">
        <v>21.198342095008918</v>
      </c>
    </row>
    <row r="2384" spans="1:8" x14ac:dyDescent="0.3">
      <c r="A2384" s="1" t="s">
        <v>2386</v>
      </c>
      <c r="B2384">
        <v>22.269239312974729</v>
      </c>
      <c r="C2384">
        <v>70.76863907605744</v>
      </c>
      <c r="D2384">
        <v>1</v>
      </c>
      <c r="E2384">
        <v>70.766639076057444</v>
      </c>
      <c r="F2384">
        <v>22.267239312974731</v>
      </c>
      <c r="G2384">
        <v>70.770639076057435</v>
      </c>
      <c r="H2384">
        <v>22.271239312974728</v>
      </c>
    </row>
    <row r="2385" spans="1:8" x14ac:dyDescent="0.3">
      <c r="A2385" s="1" t="s">
        <v>2387</v>
      </c>
      <c r="B2385">
        <v>21.193267890801511</v>
      </c>
      <c r="C2385">
        <v>72.870120076057432</v>
      </c>
      <c r="D2385">
        <v>1</v>
      </c>
      <c r="E2385">
        <v>72.868120076057437</v>
      </c>
      <c r="F2385">
        <v>21.191267890801512</v>
      </c>
      <c r="G2385">
        <v>72.872120076057428</v>
      </c>
      <c r="H2385">
        <v>21.19526789080151</v>
      </c>
    </row>
    <row r="2386" spans="1:8" x14ac:dyDescent="0.3">
      <c r="A2386" s="1" t="s">
        <v>2388</v>
      </c>
      <c r="B2386">
        <v>22.211454979103131</v>
      </c>
      <c r="C2386">
        <v>70.758320755958508</v>
      </c>
      <c r="D2386">
        <v>1</v>
      </c>
      <c r="E2386">
        <v>70.756320755958512</v>
      </c>
      <c r="F2386">
        <v>22.209454979103132</v>
      </c>
      <c r="G2386">
        <v>70.760320755958503</v>
      </c>
      <c r="H2386">
        <v>22.21345497910313</v>
      </c>
    </row>
    <row r="2387" spans="1:8" x14ac:dyDescent="0.3">
      <c r="A2387" s="1" t="s">
        <v>2389</v>
      </c>
      <c r="B2387">
        <v>21.268591244836148</v>
      </c>
      <c r="C2387">
        <v>72.970567406082168</v>
      </c>
      <c r="D2387">
        <v>1</v>
      </c>
      <c r="E2387">
        <v>72.968567406082173</v>
      </c>
      <c r="F2387">
        <v>21.26659124483615</v>
      </c>
      <c r="G2387">
        <v>72.972567406082163</v>
      </c>
      <c r="H2387">
        <v>21.270591244836147</v>
      </c>
    </row>
    <row r="2388" spans="1:8" x14ac:dyDescent="0.3">
      <c r="A2388" s="1" t="s">
        <v>2390</v>
      </c>
      <c r="B2388">
        <v>21.26739849193503</v>
      </c>
      <c r="C2388">
        <v>72.980014150787397</v>
      </c>
      <c r="D2388">
        <v>1</v>
      </c>
      <c r="E2388">
        <v>72.978014150787402</v>
      </c>
      <c r="F2388">
        <v>21.265398491935031</v>
      </c>
      <c r="G2388">
        <v>72.982014150787393</v>
      </c>
      <c r="H2388">
        <v>21.269398491935029</v>
      </c>
    </row>
    <row r="2389" spans="1:8" x14ac:dyDescent="0.3">
      <c r="A2389" s="1" t="s">
        <v>2391</v>
      </c>
      <c r="B2389">
        <v>21.19685316949543</v>
      </c>
      <c r="C2389">
        <v>72.781329153442357</v>
      </c>
      <c r="D2389">
        <v>1</v>
      </c>
      <c r="E2389">
        <v>72.779329153442362</v>
      </c>
      <c r="F2389">
        <v>21.194853169495431</v>
      </c>
      <c r="G2389">
        <v>72.783329153442352</v>
      </c>
      <c r="H2389">
        <v>21.198853169495429</v>
      </c>
    </row>
    <row r="2390" spans="1:8" x14ac:dyDescent="0.3">
      <c r="A2390" s="1" t="s">
        <v>2392</v>
      </c>
      <c r="B2390">
        <v>21.246105609391169</v>
      </c>
      <c r="C2390">
        <v>72.885687317790982</v>
      </c>
      <c r="D2390">
        <v>1</v>
      </c>
      <c r="E2390">
        <v>72.883687317790987</v>
      </c>
      <c r="F2390">
        <v>21.24410560939117</v>
      </c>
      <c r="G2390">
        <v>72.887687317790977</v>
      </c>
      <c r="H2390">
        <v>21.248105609391168</v>
      </c>
    </row>
    <row r="2391" spans="1:8" x14ac:dyDescent="0.3">
      <c r="A2391" s="1" t="s">
        <v>2393</v>
      </c>
      <c r="B2391">
        <v>23.11132038228957</v>
      </c>
      <c r="C2391">
        <v>72.60009002943039</v>
      </c>
      <c r="D2391">
        <v>1</v>
      </c>
      <c r="E2391">
        <v>72.598090029430395</v>
      </c>
      <c r="F2391">
        <v>23.109320382289571</v>
      </c>
      <c r="G2391">
        <v>72.602090029430386</v>
      </c>
      <c r="H2391">
        <v>23.113320382289569</v>
      </c>
    </row>
    <row r="2392" spans="1:8" x14ac:dyDescent="0.3">
      <c r="A2392" s="1" t="s">
        <v>2394</v>
      </c>
      <c r="B2392">
        <v>22.280972888778258</v>
      </c>
      <c r="C2392">
        <v>70.809526878642998</v>
      </c>
      <c r="D2392">
        <v>1</v>
      </c>
      <c r="E2392">
        <v>70.807526878643003</v>
      </c>
      <c r="F2392">
        <v>22.278972888778259</v>
      </c>
      <c r="G2392">
        <v>70.811526878642994</v>
      </c>
      <c r="H2392">
        <v>22.282972888778257</v>
      </c>
    </row>
    <row r="2393" spans="1:8" x14ac:dyDescent="0.3">
      <c r="A2393" s="1" t="s">
        <v>2395</v>
      </c>
      <c r="B2393">
        <v>23.068368312666461</v>
      </c>
      <c r="C2393">
        <v>72.657098483467081</v>
      </c>
      <c r="D2393">
        <v>1</v>
      </c>
      <c r="E2393">
        <v>72.655098483467086</v>
      </c>
      <c r="F2393">
        <v>23.066368312666462</v>
      </c>
      <c r="G2393">
        <v>72.659098483467076</v>
      </c>
      <c r="H2393">
        <v>23.07036831266646</v>
      </c>
    </row>
    <row r="2394" spans="1:8" x14ac:dyDescent="0.3">
      <c r="A2394" s="1" t="s">
        <v>2396</v>
      </c>
      <c r="B2394">
        <v>21.196111479813549</v>
      </c>
      <c r="C2394">
        <v>72.788295744705223</v>
      </c>
      <c r="D2394">
        <v>1</v>
      </c>
      <c r="E2394">
        <v>72.786295744705228</v>
      </c>
      <c r="F2394">
        <v>21.19411147981355</v>
      </c>
      <c r="G2394">
        <v>72.790295744705219</v>
      </c>
      <c r="H2394">
        <v>21.198111479813548</v>
      </c>
    </row>
    <row r="2395" spans="1:8" x14ac:dyDescent="0.3">
      <c r="A2395" s="1" t="s">
        <v>2397</v>
      </c>
      <c r="B2395">
        <v>22.296589942379871</v>
      </c>
      <c r="C2395">
        <v>70.829184665012363</v>
      </c>
      <c r="D2395">
        <v>1</v>
      </c>
      <c r="E2395">
        <v>70.827184665012368</v>
      </c>
      <c r="F2395">
        <v>22.294589942379872</v>
      </c>
      <c r="G2395">
        <v>70.831184665012358</v>
      </c>
      <c r="H2395">
        <v>22.29858994237987</v>
      </c>
    </row>
    <row r="2396" spans="1:8" x14ac:dyDescent="0.3">
      <c r="A2396" s="1" t="s">
        <v>2398</v>
      </c>
      <c r="B2396">
        <v>21.229210331853899</v>
      </c>
      <c r="C2396">
        <v>72.784571253967286</v>
      </c>
      <c r="D2396">
        <v>1</v>
      </c>
      <c r="E2396">
        <v>72.782571253967291</v>
      </c>
      <c r="F2396">
        <v>21.2272103318539</v>
      </c>
      <c r="G2396">
        <v>72.786571253967281</v>
      </c>
      <c r="H2396">
        <v>21.231210331853898</v>
      </c>
    </row>
    <row r="2397" spans="1:8" x14ac:dyDescent="0.3">
      <c r="A2397" s="1" t="s">
        <v>2399</v>
      </c>
      <c r="B2397">
        <v>22.33462275393914</v>
      </c>
      <c r="C2397">
        <v>70.769460932540881</v>
      </c>
      <c r="D2397">
        <v>1</v>
      </c>
      <c r="E2397">
        <v>70.767460932540885</v>
      </c>
      <c r="F2397">
        <v>22.332622753939141</v>
      </c>
      <c r="G2397">
        <v>70.771460932540876</v>
      </c>
      <c r="H2397">
        <v>22.336622753939139</v>
      </c>
    </row>
    <row r="2398" spans="1:8" x14ac:dyDescent="0.3">
      <c r="A2398" s="1" t="s">
        <v>2400</v>
      </c>
      <c r="B2398">
        <v>23.04312618195581</v>
      </c>
      <c r="C2398">
        <v>72.648681926250504</v>
      </c>
      <c r="D2398">
        <v>1</v>
      </c>
      <c r="E2398">
        <v>72.646681926250508</v>
      </c>
      <c r="F2398">
        <v>23.041126181955811</v>
      </c>
      <c r="G2398">
        <v>72.650681926250499</v>
      </c>
      <c r="H2398">
        <v>23.045126181955808</v>
      </c>
    </row>
    <row r="2399" spans="1:8" x14ac:dyDescent="0.3">
      <c r="A2399" s="1" t="s">
        <v>2401</v>
      </c>
      <c r="B2399">
        <v>22.266667344046471</v>
      </c>
      <c r="C2399">
        <v>70.784976618385315</v>
      </c>
      <c r="D2399">
        <v>1</v>
      </c>
      <c r="E2399">
        <v>70.78297661838532</v>
      </c>
      <c r="F2399">
        <v>22.264667344046472</v>
      </c>
      <c r="G2399">
        <v>70.78697661838531</v>
      </c>
      <c r="H2399">
        <v>22.26866734404647</v>
      </c>
    </row>
    <row r="2400" spans="1:8" x14ac:dyDescent="0.3">
      <c r="A2400" s="1" t="s">
        <v>2402</v>
      </c>
      <c r="B2400">
        <v>21.196359718267072</v>
      </c>
      <c r="C2400">
        <v>72.780323325061829</v>
      </c>
      <c r="D2400">
        <v>1</v>
      </c>
      <c r="E2400">
        <v>72.778323325061834</v>
      </c>
      <c r="F2400">
        <v>21.194359718267073</v>
      </c>
      <c r="G2400">
        <v>72.782323325061824</v>
      </c>
      <c r="H2400">
        <v>21.198359718267071</v>
      </c>
    </row>
    <row r="2401" spans="1:8" x14ac:dyDescent="0.3">
      <c r="A2401" s="1" t="s">
        <v>2403</v>
      </c>
      <c r="B2401">
        <v>21.69347848195407</v>
      </c>
      <c r="C2401">
        <v>72.970357899475076</v>
      </c>
      <c r="D2401">
        <v>1</v>
      </c>
      <c r="E2401">
        <v>72.96835789947508</v>
      </c>
      <c r="F2401">
        <v>21.691478481954071</v>
      </c>
      <c r="G2401">
        <v>72.972357899475071</v>
      </c>
      <c r="H2401">
        <v>21.695478481954069</v>
      </c>
    </row>
    <row r="2402" spans="1:8" x14ac:dyDescent="0.3">
      <c r="A2402" s="1" t="s">
        <v>2404</v>
      </c>
      <c r="B2402">
        <v>21.173530021972748</v>
      </c>
      <c r="C2402">
        <v>72.78842189318469</v>
      </c>
      <c r="D2402">
        <v>1</v>
      </c>
      <c r="E2402">
        <v>72.786421893184695</v>
      </c>
      <c r="F2402">
        <v>21.17153002197275</v>
      </c>
      <c r="G2402">
        <v>72.790421893184686</v>
      </c>
      <c r="H2402">
        <v>21.175530021972747</v>
      </c>
    </row>
    <row r="2403" spans="1:8" x14ac:dyDescent="0.3">
      <c r="A2403" s="1" t="s">
        <v>2405</v>
      </c>
      <c r="B2403">
        <v>22.999494070970929</v>
      </c>
      <c r="C2403">
        <v>72.529693119049057</v>
      </c>
      <c r="D2403">
        <v>1</v>
      </c>
      <c r="E2403">
        <v>72.527693119049061</v>
      </c>
      <c r="F2403">
        <v>22.99749407097093</v>
      </c>
      <c r="G2403">
        <v>72.531693119049052</v>
      </c>
      <c r="H2403">
        <v>23.001494070970928</v>
      </c>
    </row>
    <row r="2404" spans="1:8" x14ac:dyDescent="0.3">
      <c r="A2404" s="1" t="s">
        <v>2406</v>
      </c>
      <c r="B2404">
        <v>23.01693538170127</v>
      </c>
      <c r="C2404">
        <v>72.69174174966814</v>
      </c>
      <c r="D2404">
        <v>1</v>
      </c>
      <c r="E2404">
        <v>72.689741749668144</v>
      </c>
      <c r="F2404">
        <v>23.014935381701271</v>
      </c>
      <c r="G2404">
        <v>72.693741749668135</v>
      </c>
      <c r="H2404">
        <v>23.018935381701269</v>
      </c>
    </row>
    <row r="2405" spans="1:8" x14ac:dyDescent="0.3">
      <c r="A2405" s="1" t="s">
        <v>2407</v>
      </c>
      <c r="B2405">
        <v>23.03989872364258</v>
      </c>
      <c r="C2405">
        <v>72.653610785388906</v>
      </c>
      <c r="D2405">
        <v>1</v>
      </c>
      <c r="E2405">
        <v>72.651610785388911</v>
      </c>
      <c r="F2405">
        <v>23.037898723642581</v>
      </c>
      <c r="G2405">
        <v>72.655610785388902</v>
      </c>
      <c r="H2405">
        <v>23.041898723642579</v>
      </c>
    </row>
    <row r="2406" spans="1:8" x14ac:dyDescent="0.3">
      <c r="A2406" s="1" t="s">
        <v>2408</v>
      </c>
      <c r="B2406">
        <v>21.21045468737664</v>
      </c>
      <c r="C2406">
        <v>72.876227580356598</v>
      </c>
      <c r="D2406">
        <v>1</v>
      </c>
      <c r="E2406">
        <v>72.874227580356603</v>
      </c>
      <c r="F2406">
        <v>21.208454687376641</v>
      </c>
      <c r="G2406">
        <v>72.878227580356594</v>
      </c>
      <c r="H2406">
        <v>21.212454687376638</v>
      </c>
    </row>
    <row r="2407" spans="1:8" x14ac:dyDescent="0.3">
      <c r="A2407" s="1" t="s">
        <v>2409</v>
      </c>
      <c r="B2407">
        <v>21.237215257753011</v>
      </c>
      <c r="C2407">
        <v>72.900352467597912</v>
      </c>
      <c r="D2407">
        <v>1</v>
      </c>
      <c r="E2407">
        <v>72.898352467597917</v>
      </c>
      <c r="F2407">
        <v>21.235215257753012</v>
      </c>
      <c r="G2407">
        <v>72.902352467597908</v>
      </c>
      <c r="H2407">
        <v>21.23921525775301</v>
      </c>
    </row>
    <row r="2408" spans="1:8" x14ac:dyDescent="0.3">
      <c r="A2408" s="1" t="s">
        <v>2410</v>
      </c>
      <c r="B2408">
        <v>22.235217662812701</v>
      </c>
      <c r="C2408">
        <v>70.812325305557238</v>
      </c>
      <c r="D2408">
        <v>1</v>
      </c>
      <c r="E2408">
        <v>70.810325305557242</v>
      </c>
      <c r="F2408">
        <v>22.233217662812702</v>
      </c>
      <c r="G2408">
        <v>70.814325305557233</v>
      </c>
      <c r="H2408">
        <v>22.2372176628127</v>
      </c>
    </row>
    <row r="2409" spans="1:8" x14ac:dyDescent="0.3">
      <c r="A2409" s="1" t="s">
        <v>2411</v>
      </c>
      <c r="B2409">
        <v>22.9774564063773</v>
      </c>
      <c r="C2409">
        <v>72.615791162040679</v>
      </c>
      <c r="D2409">
        <v>1</v>
      </c>
      <c r="E2409">
        <v>72.613791162040684</v>
      </c>
      <c r="F2409">
        <v>22.975456406377301</v>
      </c>
      <c r="G2409">
        <v>72.617791162040675</v>
      </c>
      <c r="H2409">
        <v>22.979456406377299</v>
      </c>
    </row>
    <row r="2410" spans="1:8" x14ac:dyDescent="0.3">
      <c r="A2410" s="1" t="s">
        <v>2412</v>
      </c>
      <c r="B2410">
        <v>21.220866357402802</v>
      </c>
      <c r="C2410">
        <v>72.893401109123261</v>
      </c>
      <c r="D2410">
        <v>1</v>
      </c>
      <c r="E2410">
        <v>72.891401109123265</v>
      </c>
      <c r="F2410">
        <v>21.218866357402803</v>
      </c>
      <c r="G2410">
        <v>72.895401109123256</v>
      </c>
      <c r="H2410">
        <v>21.2228663574028</v>
      </c>
    </row>
    <row r="2411" spans="1:8" x14ac:dyDescent="0.3">
      <c r="A2411" s="1" t="s">
        <v>2413</v>
      </c>
      <c r="B2411">
        <v>21.21906390607597</v>
      </c>
      <c r="C2411">
        <v>72.889289205032313</v>
      </c>
      <c r="D2411">
        <v>1</v>
      </c>
      <c r="E2411">
        <v>72.887289205032317</v>
      </c>
      <c r="F2411">
        <v>21.217063906075971</v>
      </c>
      <c r="G2411">
        <v>72.891289205032308</v>
      </c>
      <c r="H2411">
        <v>21.221063906075969</v>
      </c>
    </row>
    <row r="2412" spans="1:8" x14ac:dyDescent="0.3">
      <c r="A2412" s="1" t="s">
        <v>2414</v>
      </c>
      <c r="B2412">
        <v>21.202764055133368</v>
      </c>
      <c r="C2412">
        <v>72.865155975532502</v>
      </c>
      <c r="D2412">
        <v>1</v>
      </c>
      <c r="E2412">
        <v>72.863155975532507</v>
      </c>
      <c r="F2412">
        <v>21.200764055133369</v>
      </c>
      <c r="G2412">
        <v>72.867155975532498</v>
      </c>
      <c r="H2412">
        <v>21.204764055133367</v>
      </c>
    </row>
    <row r="2413" spans="1:8" x14ac:dyDescent="0.3">
      <c r="A2413" s="1" t="s">
        <v>2415</v>
      </c>
      <c r="B2413">
        <v>21.200359719357749</v>
      </c>
      <c r="C2413">
        <v>72.863757842922226</v>
      </c>
      <c r="D2413">
        <v>1</v>
      </c>
      <c r="E2413">
        <v>72.861757842922231</v>
      </c>
      <c r="F2413">
        <v>21.19835971935775</v>
      </c>
      <c r="G2413">
        <v>72.865757842922221</v>
      </c>
      <c r="H2413">
        <v>21.202359719357748</v>
      </c>
    </row>
    <row r="2414" spans="1:8" x14ac:dyDescent="0.3">
      <c r="A2414" s="1" t="s">
        <v>2416</v>
      </c>
      <c r="B2414">
        <v>21.227772312198471</v>
      </c>
      <c r="C2414">
        <v>72.900431779098525</v>
      </c>
      <c r="D2414">
        <v>1</v>
      </c>
      <c r="E2414">
        <v>72.89843177909853</v>
      </c>
      <c r="F2414">
        <v>21.225772312198472</v>
      </c>
      <c r="G2414">
        <v>72.902431779098521</v>
      </c>
      <c r="H2414">
        <v>21.22977231219847</v>
      </c>
    </row>
    <row r="2415" spans="1:8" x14ac:dyDescent="0.3">
      <c r="A2415" s="1" t="s">
        <v>2417</v>
      </c>
      <c r="B2415">
        <v>22.249277416518741</v>
      </c>
      <c r="C2415">
        <v>70.781330262565618</v>
      </c>
      <c r="D2415">
        <v>1</v>
      </c>
      <c r="E2415">
        <v>70.779330262565622</v>
      </c>
      <c r="F2415">
        <v>22.247277416518742</v>
      </c>
      <c r="G2415">
        <v>70.783330262565613</v>
      </c>
      <c r="H2415">
        <v>22.251277416518739</v>
      </c>
    </row>
    <row r="2416" spans="1:8" x14ac:dyDescent="0.3">
      <c r="A2416" s="1" t="s">
        <v>2418</v>
      </c>
      <c r="B2416">
        <v>21.237996131476169</v>
      </c>
      <c r="C2416">
        <v>72.850496616077379</v>
      </c>
      <c r="D2416">
        <v>1</v>
      </c>
      <c r="E2416">
        <v>72.848496616077384</v>
      </c>
      <c r="F2416">
        <v>21.23599613147617</v>
      </c>
      <c r="G2416">
        <v>72.852496616077374</v>
      </c>
      <c r="H2416">
        <v>21.239996131476168</v>
      </c>
    </row>
    <row r="2417" spans="1:8" x14ac:dyDescent="0.3">
      <c r="A2417" s="1" t="s">
        <v>2419</v>
      </c>
      <c r="B2417">
        <v>21.237717321015008</v>
      </c>
      <c r="C2417">
        <v>72.876478542327874</v>
      </c>
      <c r="D2417">
        <v>1</v>
      </c>
      <c r="E2417">
        <v>72.874478542327878</v>
      </c>
      <c r="F2417">
        <v>21.235717321015009</v>
      </c>
      <c r="G2417">
        <v>72.878478542327869</v>
      </c>
      <c r="H2417">
        <v>21.239717321015007</v>
      </c>
    </row>
    <row r="2418" spans="1:8" x14ac:dyDescent="0.3">
      <c r="A2418" s="1" t="s">
        <v>2420</v>
      </c>
      <c r="B2418">
        <v>21.245139765659381</v>
      </c>
      <c r="C2418">
        <v>72.888419884586369</v>
      </c>
      <c r="D2418">
        <v>1</v>
      </c>
      <c r="E2418">
        <v>72.886419884586374</v>
      </c>
      <c r="F2418">
        <v>21.243139765659382</v>
      </c>
      <c r="G2418">
        <v>72.890419884586365</v>
      </c>
      <c r="H2418">
        <v>21.24713976565938</v>
      </c>
    </row>
    <row r="2419" spans="1:8" x14ac:dyDescent="0.3">
      <c r="A2419" s="1" t="s">
        <v>2421</v>
      </c>
      <c r="B2419">
        <v>22.145651542501859</v>
      </c>
      <c r="C2419">
        <v>71.452549205032312</v>
      </c>
      <c r="D2419">
        <v>1</v>
      </c>
      <c r="E2419">
        <v>71.450549205032317</v>
      </c>
      <c r="F2419">
        <v>22.143651542501861</v>
      </c>
      <c r="G2419">
        <v>71.454549205032308</v>
      </c>
      <c r="H2419">
        <v>22.147651542501858</v>
      </c>
    </row>
    <row r="2420" spans="1:8" x14ac:dyDescent="0.3">
      <c r="A2420" s="1" t="s">
        <v>2422</v>
      </c>
      <c r="B2420">
        <v>21.198579156682559</v>
      </c>
      <c r="C2420">
        <v>72.796781982803338</v>
      </c>
      <c r="D2420">
        <v>1</v>
      </c>
      <c r="E2420">
        <v>72.794781982803343</v>
      </c>
      <c r="F2420">
        <v>21.19657915668256</v>
      </c>
      <c r="G2420">
        <v>72.798781982803334</v>
      </c>
      <c r="H2420">
        <v>21.200579156682558</v>
      </c>
    </row>
    <row r="2421" spans="1:8" x14ac:dyDescent="0.3">
      <c r="A2421" s="1" t="s">
        <v>2423</v>
      </c>
      <c r="B2421">
        <v>22.334652726486262</v>
      </c>
      <c r="C2421">
        <v>70.769452885913836</v>
      </c>
      <c r="D2421">
        <v>1</v>
      </c>
      <c r="E2421">
        <v>70.767452885913841</v>
      </c>
      <c r="F2421">
        <v>22.332652726486263</v>
      </c>
      <c r="G2421">
        <v>70.771452885913831</v>
      </c>
      <c r="H2421">
        <v>22.33665272648626</v>
      </c>
    </row>
    <row r="2422" spans="1:8" x14ac:dyDescent="0.3">
      <c r="A2422" s="1" t="s">
        <v>2424</v>
      </c>
      <c r="B2422">
        <v>21.179618711842942</v>
      </c>
      <c r="C2422">
        <v>72.845331484794571</v>
      </c>
      <c r="D2422">
        <v>1</v>
      </c>
      <c r="E2422">
        <v>72.843331484794575</v>
      </c>
      <c r="F2422">
        <v>21.177618711842943</v>
      </c>
      <c r="G2422">
        <v>72.847331484794566</v>
      </c>
      <c r="H2422">
        <v>21.18161871184294</v>
      </c>
    </row>
    <row r="2423" spans="1:8" x14ac:dyDescent="0.3">
      <c r="A2423" s="1" t="s">
        <v>2425</v>
      </c>
      <c r="B2423">
        <v>23.070282632807579</v>
      </c>
      <c r="C2423">
        <v>72.657700407409649</v>
      </c>
      <c r="D2423">
        <v>1</v>
      </c>
      <c r="E2423">
        <v>72.655700407409654</v>
      </c>
      <c r="F2423">
        <v>23.068282632807581</v>
      </c>
      <c r="G2423">
        <v>72.659700407409645</v>
      </c>
      <c r="H2423">
        <v>23.072282632807578</v>
      </c>
    </row>
    <row r="2424" spans="1:8" x14ac:dyDescent="0.3">
      <c r="A2424" s="1" t="s">
        <v>2426</v>
      </c>
      <c r="B2424">
        <v>21.217760310569808</v>
      </c>
      <c r="C2424">
        <v>72.892760450401283</v>
      </c>
      <c r="D2424">
        <v>1</v>
      </c>
      <c r="E2424">
        <v>72.890760450401288</v>
      </c>
      <c r="F2424">
        <v>21.215760310569809</v>
      </c>
      <c r="G2424">
        <v>72.894760450401279</v>
      </c>
      <c r="H2424">
        <v>21.219760310569807</v>
      </c>
    </row>
    <row r="2425" spans="1:8" x14ac:dyDescent="0.3">
      <c r="A2425" s="1" t="s">
        <v>2427</v>
      </c>
      <c r="B2425">
        <v>22.279512649736571</v>
      </c>
      <c r="C2425">
        <v>70.774832243061027</v>
      </c>
      <c r="D2425">
        <v>1</v>
      </c>
      <c r="E2425">
        <v>70.772832243061032</v>
      </c>
      <c r="F2425">
        <v>22.277512649736572</v>
      </c>
      <c r="G2425">
        <v>70.776832243061023</v>
      </c>
      <c r="H2425">
        <v>22.28151264973657</v>
      </c>
    </row>
    <row r="2426" spans="1:8" x14ac:dyDescent="0.3">
      <c r="A2426" s="1" t="s">
        <v>2428</v>
      </c>
      <c r="B2426">
        <v>22.274392264260118</v>
      </c>
      <c r="C2426">
        <v>70.761976969242127</v>
      </c>
      <c r="D2426">
        <v>1</v>
      </c>
      <c r="E2426">
        <v>70.759976969242132</v>
      </c>
      <c r="F2426">
        <v>22.27239226426012</v>
      </c>
      <c r="G2426">
        <v>70.763976969242123</v>
      </c>
      <c r="H2426">
        <v>22.276392264260117</v>
      </c>
    </row>
    <row r="2427" spans="1:8" x14ac:dyDescent="0.3">
      <c r="A2427" s="1" t="s">
        <v>2429</v>
      </c>
      <c r="B2427">
        <v>21.220394690428101</v>
      </c>
      <c r="C2427">
        <v>72.829536842922224</v>
      </c>
      <c r="D2427">
        <v>1</v>
      </c>
      <c r="E2427">
        <v>72.827536842922228</v>
      </c>
      <c r="F2427">
        <v>21.218394690428102</v>
      </c>
      <c r="G2427">
        <v>72.831536842922219</v>
      </c>
      <c r="H2427">
        <v>21.2223946904281</v>
      </c>
    </row>
    <row r="2428" spans="1:8" x14ac:dyDescent="0.3">
      <c r="A2428" s="1" t="s">
        <v>2430</v>
      </c>
      <c r="B2428">
        <v>21.261682263139878</v>
      </c>
      <c r="C2428">
        <v>72.957581167984046</v>
      </c>
      <c r="D2428">
        <v>1</v>
      </c>
      <c r="E2428">
        <v>72.95558116798405</v>
      </c>
      <c r="F2428">
        <v>21.259682263139879</v>
      </c>
      <c r="G2428">
        <v>72.959581167984041</v>
      </c>
      <c r="H2428">
        <v>21.263682263139877</v>
      </c>
    </row>
    <row r="2429" spans="1:8" x14ac:dyDescent="0.3">
      <c r="A2429" s="1" t="s">
        <v>2431</v>
      </c>
      <c r="B2429">
        <v>21.23819147281581</v>
      </c>
      <c r="C2429">
        <v>72.885827523803755</v>
      </c>
      <c r="D2429">
        <v>1</v>
      </c>
      <c r="E2429">
        <v>72.88382752380376</v>
      </c>
      <c r="F2429">
        <v>21.236191472815811</v>
      </c>
      <c r="G2429">
        <v>72.88782752380375</v>
      </c>
      <c r="H2429">
        <v>21.240191472815809</v>
      </c>
    </row>
    <row r="2430" spans="1:8" x14ac:dyDescent="0.3">
      <c r="A2430" s="1" t="s">
        <v>2432</v>
      </c>
      <c r="B2430">
        <v>23.07280120079918</v>
      </c>
      <c r="C2430">
        <v>72.661313060188277</v>
      </c>
      <c r="D2430">
        <v>1</v>
      </c>
      <c r="E2430">
        <v>72.659313060188282</v>
      </c>
      <c r="F2430">
        <v>23.070801200799181</v>
      </c>
      <c r="G2430">
        <v>72.663313060188273</v>
      </c>
      <c r="H2430">
        <v>23.074801200799179</v>
      </c>
    </row>
    <row r="2431" spans="1:8" x14ac:dyDescent="0.3">
      <c r="A2431" s="1" t="s">
        <v>2433</v>
      </c>
      <c r="B2431">
        <v>23.065864616344989</v>
      </c>
      <c r="C2431">
        <v>72.512258193779019</v>
      </c>
      <c r="D2431">
        <v>1</v>
      </c>
      <c r="E2431">
        <v>72.510258193779023</v>
      </c>
      <c r="F2431">
        <v>23.06386461634499</v>
      </c>
      <c r="G2431">
        <v>72.514258193779014</v>
      </c>
      <c r="H2431">
        <v>23.067864616344988</v>
      </c>
    </row>
    <row r="2432" spans="1:8" x14ac:dyDescent="0.3">
      <c r="A2432" s="1" t="s">
        <v>2434</v>
      </c>
      <c r="B2432">
        <v>21.21843600108679</v>
      </c>
      <c r="C2432">
        <v>72.881322104160347</v>
      </c>
      <c r="D2432">
        <v>1</v>
      </c>
      <c r="E2432">
        <v>72.879322104160352</v>
      </c>
      <c r="F2432">
        <v>21.216436001086791</v>
      </c>
      <c r="G2432">
        <v>72.883322104160342</v>
      </c>
      <c r="H2432">
        <v>21.220436001086789</v>
      </c>
    </row>
    <row r="2433" spans="1:8" x14ac:dyDescent="0.3">
      <c r="A2433" s="1" t="s">
        <v>2435</v>
      </c>
      <c r="B2433">
        <v>22.279702550780229</v>
      </c>
      <c r="C2433">
        <v>70.773464316463503</v>
      </c>
      <c r="D2433">
        <v>1</v>
      </c>
      <c r="E2433">
        <v>70.771464316463508</v>
      </c>
      <c r="F2433">
        <v>22.27770255078023</v>
      </c>
      <c r="G2433">
        <v>70.775464316463498</v>
      </c>
      <c r="H2433">
        <v>22.281702550780228</v>
      </c>
    </row>
    <row r="2434" spans="1:8" x14ac:dyDescent="0.3">
      <c r="A2434" s="1" t="s">
        <v>2436</v>
      </c>
      <c r="B2434">
        <v>22.274707448006389</v>
      </c>
      <c r="C2434">
        <v>70.782849388885523</v>
      </c>
      <c r="D2434">
        <v>1</v>
      </c>
      <c r="E2434">
        <v>70.780849388885528</v>
      </c>
      <c r="F2434">
        <v>22.27270744800639</v>
      </c>
      <c r="G2434">
        <v>70.784849388885519</v>
      </c>
      <c r="H2434">
        <v>22.276707448006388</v>
      </c>
    </row>
    <row r="2435" spans="1:8" x14ac:dyDescent="0.3">
      <c r="A2435" s="1" t="s">
        <v>2437</v>
      </c>
      <c r="B2435">
        <v>21.179529128862139</v>
      </c>
      <c r="C2435">
        <v>72.711448279762266</v>
      </c>
      <c r="D2435">
        <v>1</v>
      </c>
      <c r="E2435">
        <v>72.70944827976227</v>
      </c>
      <c r="F2435">
        <v>21.17752912886214</v>
      </c>
      <c r="G2435">
        <v>72.713448279762261</v>
      </c>
      <c r="H2435">
        <v>21.181529128862138</v>
      </c>
    </row>
    <row r="2436" spans="1:8" x14ac:dyDescent="0.3">
      <c r="A2436" s="1" t="s">
        <v>2438</v>
      </c>
      <c r="B2436">
        <v>21.258984369609049</v>
      </c>
      <c r="C2436">
        <v>72.851419941139213</v>
      </c>
      <c r="D2436">
        <v>1</v>
      </c>
      <c r="E2436">
        <v>72.849419941139217</v>
      </c>
      <c r="F2436">
        <v>21.25698436960905</v>
      </c>
      <c r="G2436">
        <v>72.853419941139208</v>
      </c>
      <c r="H2436">
        <v>21.260984369609048</v>
      </c>
    </row>
    <row r="2437" spans="1:8" x14ac:dyDescent="0.3">
      <c r="A2437" s="1" t="s">
        <v>2439</v>
      </c>
      <c r="B2437">
        <v>21.195405138696081</v>
      </c>
      <c r="C2437">
        <v>72.806982390212994</v>
      </c>
      <c r="D2437">
        <v>1</v>
      </c>
      <c r="E2437">
        <v>72.804982390212999</v>
      </c>
      <c r="F2437">
        <v>21.193405138696082</v>
      </c>
      <c r="G2437">
        <v>72.808982390212989</v>
      </c>
      <c r="H2437">
        <v>21.19740513869608</v>
      </c>
    </row>
    <row r="2438" spans="1:8" x14ac:dyDescent="0.3">
      <c r="A2438" s="1" t="s">
        <v>2440</v>
      </c>
      <c r="B2438">
        <v>21.21687420579687</v>
      </c>
      <c r="C2438">
        <v>72.894380198741928</v>
      </c>
      <c r="D2438">
        <v>1</v>
      </c>
      <c r="E2438">
        <v>72.892380198741932</v>
      </c>
      <c r="F2438">
        <v>21.214874205796871</v>
      </c>
      <c r="G2438">
        <v>72.896380198741923</v>
      </c>
      <c r="H2438">
        <v>21.218874205796869</v>
      </c>
    </row>
    <row r="2439" spans="1:8" x14ac:dyDescent="0.3">
      <c r="A2439" s="1" t="s">
        <v>2441</v>
      </c>
      <c r="B2439">
        <v>21.237217430348931</v>
      </c>
      <c r="C2439">
        <v>72.886232537364975</v>
      </c>
      <c r="D2439">
        <v>1</v>
      </c>
      <c r="E2439">
        <v>72.88423253736498</v>
      </c>
      <c r="F2439">
        <v>21.235217430348932</v>
      </c>
      <c r="G2439">
        <v>72.888232537364971</v>
      </c>
      <c r="H2439">
        <v>21.23921743034893</v>
      </c>
    </row>
    <row r="2440" spans="1:8" x14ac:dyDescent="0.3">
      <c r="A2440" s="1" t="s">
        <v>2442</v>
      </c>
      <c r="B2440">
        <v>23.03967756813875</v>
      </c>
      <c r="C2440">
        <v>72.515345597553249</v>
      </c>
      <c r="D2440">
        <v>1</v>
      </c>
      <c r="E2440">
        <v>72.513345597553254</v>
      </c>
      <c r="F2440">
        <v>23.037677568138751</v>
      </c>
      <c r="G2440">
        <v>72.517345597553245</v>
      </c>
      <c r="H2440">
        <v>23.041677568138748</v>
      </c>
    </row>
    <row r="2441" spans="1:8" x14ac:dyDescent="0.3">
      <c r="A2441" s="1" t="s">
        <v>2443</v>
      </c>
      <c r="B2441">
        <v>21.221112061812502</v>
      </c>
      <c r="C2441">
        <v>72.854885479831665</v>
      </c>
      <c r="D2441">
        <v>1</v>
      </c>
      <c r="E2441">
        <v>72.85288547983167</v>
      </c>
      <c r="F2441">
        <v>21.219112061812503</v>
      </c>
      <c r="G2441">
        <v>72.856885479831661</v>
      </c>
      <c r="H2441">
        <v>21.2231120618125</v>
      </c>
    </row>
    <row r="2442" spans="1:8" x14ac:dyDescent="0.3">
      <c r="A2442" s="1" t="s">
        <v>2444</v>
      </c>
      <c r="B2442">
        <v>22.236194959426872</v>
      </c>
      <c r="C2442">
        <v>70.812354809856402</v>
      </c>
      <c r="D2442">
        <v>1</v>
      </c>
      <c r="E2442">
        <v>70.810354809856406</v>
      </c>
      <c r="F2442">
        <v>22.234194959426873</v>
      </c>
      <c r="G2442">
        <v>70.814354809856397</v>
      </c>
      <c r="H2442">
        <v>22.23819495942687</v>
      </c>
    </row>
    <row r="2443" spans="1:8" x14ac:dyDescent="0.3">
      <c r="A2443" s="1" t="s">
        <v>2445</v>
      </c>
      <c r="B2443">
        <v>21.16163844348824</v>
      </c>
      <c r="C2443">
        <v>72.85823253736497</v>
      </c>
      <c r="D2443">
        <v>1</v>
      </c>
      <c r="E2443">
        <v>72.856232537364974</v>
      </c>
      <c r="F2443">
        <v>21.159638443488241</v>
      </c>
      <c r="G2443">
        <v>72.860232537364965</v>
      </c>
      <c r="H2443">
        <v>21.163638443488239</v>
      </c>
    </row>
    <row r="2444" spans="1:8" x14ac:dyDescent="0.3">
      <c r="A2444" s="1" t="s">
        <v>2446</v>
      </c>
      <c r="B2444">
        <v>22.232874860308129</v>
      </c>
      <c r="C2444">
        <v>73.185113818454724</v>
      </c>
      <c r="D2444">
        <v>1</v>
      </c>
      <c r="E2444">
        <v>73.183113818454729</v>
      </c>
      <c r="F2444">
        <v>22.230874860308131</v>
      </c>
      <c r="G2444">
        <v>73.187113818454719</v>
      </c>
      <c r="H2444">
        <v>22.234874860308128</v>
      </c>
    </row>
    <row r="2445" spans="1:8" x14ac:dyDescent="0.3">
      <c r="A2445" s="1" t="s">
        <v>2447</v>
      </c>
      <c r="B2445">
        <v>23.075139083659259</v>
      </c>
      <c r="C2445">
        <v>72.54930577182769</v>
      </c>
      <c r="D2445">
        <v>1</v>
      </c>
      <c r="E2445">
        <v>72.547305771827695</v>
      </c>
      <c r="F2445">
        <v>23.07313908365926</v>
      </c>
      <c r="G2445">
        <v>72.551305771827685</v>
      </c>
      <c r="H2445">
        <v>23.077139083659258</v>
      </c>
    </row>
    <row r="2446" spans="1:8" x14ac:dyDescent="0.3">
      <c r="A2446" s="1" t="s">
        <v>2448</v>
      </c>
      <c r="B2446">
        <v>23.06112167309476</v>
      </c>
      <c r="C2446">
        <v>72.594590269905865</v>
      </c>
      <c r="D2446">
        <v>1</v>
      </c>
      <c r="E2446">
        <v>72.59259026990587</v>
      </c>
      <c r="F2446">
        <v>23.059121673094761</v>
      </c>
      <c r="G2446">
        <v>72.59659026990586</v>
      </c>
      <c r="H2446">
        <v>23.063121673094759</v>
      </c>
    </row>
    <row r="2447" spans="1:8" x14ac:dyDescent="0.3">
      <c r="A2447" s="1" t="s">
        <v>2449</v>
      </c>
      <c r="B2447">
        <v>21.231165544905831</v>
      </c>
      <c r="C2447">
        <v>72.891343500663737</v>
      </c>
      <c r="D2447">
        <v>1</v>
      </c>
      <c r="E2447">
        <v>72.889343500663742</v>
      </c>
      <c r="F2447">
        <v>21.229165544905833</v>
      </c>
      <c r="G2447">
        <v>72.893343500663732</v>
      </c>
      <c r="H2447">
        <v>21.23316554490583</v>
      </c>
    </row>
    <row r="2448" spans="1:8" x14ac:dyDescent="0.3">
      <c r="A2448" s="1" t="s">
        <v>2450</v>
      </c>
      <c r="B2448">
        <v>22.999344358322229</v>
      </c>
      <c r="C2448">
        <v>72.529739825725571</v>
      </c>
      <c r="D2448">
        <v>1</v>
      </c>
      <c r="E2448">
        <v>72.527739825725575</v>
      </c>
      <c r="F2448">
        <v>22.997344358322231</v>
      </c>
      <c r="G2448">
        <v>72.531739825725566</v>
      </c>
      <c r="H2448">
        <v>23.001344358322228</v>
      </c>
    </row>
    <row r="2449" spans="1:8" x14ac:dyDescent="0.3">
      <c r="A2449" s="1" t="s">
        <v>2451</v>
      </c>
      <c r="B2449">
        <v>21.217027791935461</v>
      </c>
      <c r="C2449">
        <v>72.891864592590352</v>
      </c>
      <c r="D2449">
        <v>1</v>
      </c>
      <c r="E2449">
        <v>72.889864592590357</v>
      </c>
      <c r="F2449">
        <v>21.215027791935462</v>
      </c>
      <c r="G2449">
        <v>72.893864592590347</v>
      </c>
      <c r="H2449">
        <v>21.21902779193546</v>
      </c>
    </row>
    <row r="2450" spans="1:8" x14ac:dyDescent="0.3">
      <c r="A2450" s="1" t="s">
        <v>2452</v>
      </c>
      <c r="B2450">
        <v>21.329261656565379</v>
      </c>
      <c r="C2450">
        <v>72.754360932540877</v>
      </c>
      <c r="D2450">
        <v>1</v>
      </c>
      <c r="E2450">
        <v>72.752360932540881</v>
      </c>
      <c r="F2450">
        <v>21.32726165656538</v>
      </c>
      <c r="G2450">
        <v>72.756360932540872</v>
      </c>
      <c r="H2450">
        <v>21.331261656565378</v>
      </c>
    </row>
    <row r="2451" spans="1:8" x14ac:dyDescent="0.3">
      <c r="A2451" s="1" t="s">
        <v>2453</v>
      </c>
      <c r="B2451">
        <v>23.06819192193203</v>
      </c>
      <c r="C2451">
        <v>72.656540583992012</v>
      </c>
      <c r="D2451">
        <v>1</v>
      </c>
      <c r="E2451">
        <v>72.654540583992016</v>
      </c>
      <c r="F2451">
        <v>23.066191921932031</v>
      </c>
      <c r="G2451">
        <v>72.658540583992007</v>
      </c>
      <c r="H2451">
        <v>23.070191921932029</v>
      </c>
    </row>
    <row r="2452" spans="1:8" x14ac:dyDescent="0.3">
      <c r="A2452" s="1" t="s">
        <v>2454</v>
      </c>
      <c r="B2452">
        <v>21.234364480653799</v>
      </c>
      <c r="C2452">
        <v>72.905546355819709</v>
      </c>
      <c r="D2452">
        <v>1</v>
      </c>
      <c r="E2452">
        <v>72.903546355819714</v>
      </c>
      <c r="F2452">
        <v>21.2323644806538</v>
      </c>
      <c r="G2452">
        <v>72.907546355819704</v>
      </c>
      <c r="H2452">
        <v>21.236364480653798</v>
      </c>
    </row>
    <row r="2453" spans="1:8" x14ac:dyDescent="0.3">
      <c r="A2453" s="1" t="s">
        <v>2455</v>
      </c>
      <c r="B2453">
        <v>21.749631315553419</v>
      </c>
      <c r="C2453">
        <v>70.610311136245713</v>
      </c>
      <c r="D2453">
        <v>1</v>
      </c>
      <c r="E2453">
        <v>70.608311136245717</v>
      </c>
      <c r="F2453">
        <v>21.74763131555342</v>
      </c>
      <c r="G2453">
        <v>70.612311136245708</v>
      </c>
      <c r="H2453">
        <v>21.751631315553418</v>
      </c>
    </row>
    <row r="2454" spans="1:8" x14ac:dyDescent="0.3">
      <c r="A2454" s="1" t="s">
        <v>2456</v>
      </c>
      <c r="B2454">
        <v>21.23423436330571</v>
      </c>
      <c r="C2454">
        <v>72.827462799930601</v>
      </c>
      <c r="D2454">
        <v>1</v>
      </c>
      <c r="E2454">
        <v>72.825462799930605</v>
      </c>
      <c r="F2454">
        <v>21.232234363305711</v>
      </c>
      <c r="G2454">
        <v>72.829462799930596</v>
      </c>
      <c r="H2454">
        <v>21.236234363305709</v>
      </c>
    </row>
    <row r="2455" spans="1:8" x14ac:dyDescent="0.3">
      <c r="A2455" s="1" t="s">
        <v>2457</v>
      </c>
      <c r="B2455">
        <v>21.214067467260431</v>
      </c>
      <c r="C2455">
        <v>72.873761283397684</v>
      </c>
      <c r="D2455">
        <v>1</v>
      </c>
      <c r="E2455">
        <v>72.871761283397689</v>
      </c>
      <c r="F2455">
        <v>21.212067467260432</v>
      </c>
      <c r="G2455">
        <v>72.875761283397679</v>
      </c>
      <c r="H2455">
        <v>21.21606746726043</v>
      </c>
    </row>
    <row r="2456" spans="1:8" x14ac:dyDescent="0.3">
      <c r="A2456" s="1" t="s">
        <v>2458</v>
      </c>
      <c r="B2456">
        <v>21.206685773659949</v>
      </c>
      <c r="C2456">
        <v>72.870827263893105</v>
      </c>
      <c r="D2456">
        <v>1</v>
      </c>
      <c r="E2456">
        <v>72.86882726389311</v>
      </c>
      <c r="F2456">
        <v>21.20468577365995</v>
      </c>
      <c r="G2456">
        <v>72.8728272638931</v>
      </c>
      <c r="H2456">
        <v>21.208685773659948</v>
      </c>
    </row>
    <row r="2457" spans="1:8" x14ac:dyDescent="0.3">
      <c r="A2457" s="1" t="s">
        <v>2459</v>
      </c>
      <c r="B2457">
        <v>23.01793068275591</v>
      </c>
      <c r="C2457">
        <v>72.692802738761856</v>
      </c>
      <c r="D2457">
        <v>1</v>
      </c>
      <c r="E2457">
        <v>72.69080273876186</v>
      </c>
      <c r="F2457">
        <v>23.015930682755911</v>
      </c>
      <c r="G2457">
        <v>72.694802738761851</v>
      </c>
      <c r="H2457">
        <v>23.019930682755909</v>
      </c>
    </row>
    <row r="2458" spans="1:8" x14ac:dyDescent="0.3">
      <c r="A2458" s="1" t="s">
        <v>2460</v>
      </c>
      <c r="B2458">
        <v>21.236895266432231</v>
      </c>
      <c r="C2458">
        <v>72.885883850193068</v>
      </c>
      <c r="D2458">
        <v>1</v>
      </c>
      <c r="E2458">
        <v>72.883883850193072</v>
      </c>
      <c r="F2458">
        <v>21.234895266432233</v>
      </c>
      <c r="G2458">
        <v>72.887883850193063</v>
      </c>
      <c r="H2458">
        <v>21.23889526643223</v>
      </c>
    </row>
    <row r="2459" spans="1:8" x14ac:dyDescent="0.3">
      <c r="A2459" s="1" t="s">
        <v>2461</v>
      </c>
      <c r="B2459">
        <v>21.230572787404771</v>
      </c>
      <c r="C2459">
        <v>72.826609212303154</v>
      </c>
      <c r="D2459">
        <v>1</v>
      </c>
      <c r="E2459">
        <v>72.824609212303159</v>
      </c>
      <c r="F2459">
        <v>21.228572787404772</v>
      </c>
      <c r="G2459">
        <v>72.828609212303149</v>
      </c>
      <c r="H2459">
        <v>21.23257278740477</v>
      </c>
    </row>
    <row r="2460" spans="1:8" x14ac:dyDescent="0.3">
      <c r="A2460" s="1" t="s">
        <v>2462</v>
      </c>
      <c r="B2460">
        <v>21.215590820475871</v>
      </c>
      <c r="C2460">
        <v>72.875181926250505</v>
      </c>
      <c r="D2460">
        <v>1</v>
      </c>
      <c r="E2460">
        <v>72.87318192625051</v>
      </c>
      <c r="F2460">
        <v>21.213590820475872</v>
      </c>
      <c r="G2460">
        <v>72.877181926250501</v>
      </c>
      <c r="H2460">
        <v>21.21759082047587</v>
      </c>
    </row>
    <row r="2461" spans="1:8" x14ac:dyDescent="0.3">
      <c r="A2461" s="1" t="s">
        <v>2463</v>
      </c>
      <c r="B2461">
        <v>23.046997589896961</v>
      </c>
      <c r="C2461">
        <v>72.67011580356602</v>
      </c>
      <c r="D2461">
        <v>1</v>
      </c>
      <c r="E2461">
        <v>72.668115803566025</v>
      </c>
      <c r="F2461">
        <v>23.044997589896962</v>
      </c>
      <c r="G2461">
        <v>72.672115803566015</v>
      </c>
      <c r="H2461">
        <v>23.04899758989696</v>
      </c>
    </row>
    <row r="2462" spans="1:8" x14ac:dyDescent="0.3">
      <c r="A2462" s="1" t="s">
        <v>2464</v>
      </c>
      <c r="B2462">
        <v>21.95150126988214</v>
      </c>
      <c r="C2462">
        <v>70.790626063823694</v>
      </c>
      <c r="D2462">
        <v>1</v>
      </c>
      <c r="E2462">
        <v>70.788626063823699</v>
      </c>
      <c r="F2462">
        <v>21.949501269882141</v>
      </c>
      <c r="G2462">
        <v>70.79262606382369</v>
      </c>
      <c r="H2462">
        <v>21.953501269882139</v>
      </c>
    </row>
    <row r="2463" spans="1:8" x14ac:dyDescent="0.3">
      <c r="A2463" s="1" t="s">
        <v>2465</v>
      </c>
      <c r="B2463">
        <v>21.22308346277201</v>
      </c>
      <c r="C2463">
        <v>72.788456602516163</v>
      </c>
      <c r="D2463">
        <v>1</v>
      </c>
      <c r="E2463">
        <v>72.786456602516168</v>
      </c>
      <c r="F2463">
        <v>21.221083462772011</v>
      </c>
      <c r="G2463">
        <v>72.790456602516159</v>
      </c>
      <c r="H2463">
        <v>21.225083462772009</v>
      </c>
    </row>
    <row r="2464" spans="1:8" x14ac:dyDescent="0.3">
      <c r="A2464" s="1" t="s">
        <v>2466</v>
      </c>
      <c r="B2464">
        <v>23.039286298224319</v>
      </c>
      <c r="C2464">
        <v>72.659811079692858</v>
      </c>
      <c r="D2464">
        <v>1</v>
      </c>
      <c r="E2464">
        <v>72.657811079692863</v>
      </c>
      <c r="F2464">
        <v>23.03728629822432</v>
      </c>
      <c r="G2464">
        <v>72.661811079692853</v>
      </c>
      <c r="H2464">
        <v>23.041286298224318</v>
      </c>
    </row>
    <row r="2465" spans="1:8" x14ac:dyDescent="0.3">
      <c r="A2465" s="1" t="s">
        <v>2467</v>
      </c>
      <c r="B2465">
        <v>22.976732964141849</v>
      </c>
      <c r="C2465">
        <v>72.615922590282409</v>
      </c>
      <c r="D2465">
        <v>1</v>
      </c>
      <c r="E2465">
        <v>72.613922590282414</v>
      </c>
      <c r="F2465">
        <v>22.97473296414185</v>
      </c>
      <c r="G2465">
        <v>72.617922590282404</v>
      </c>
      <c r="H2465">
        <v>22.978732964141848</v>
      </c>
    </row>
    <row r="2466" spans="1:8" x14ac:dyDescent="0.3">
      <c r="A2466" s="1" t="s">
        <v>2468</v>
      </c>
      <c r="B2466">
        <v>21.197069683809922</v>
      </c>
      <c r="C2466">
        <v>72.780280409717591</v>
      </c>
      <c r="D2466">
        <v>1</v>
      </c>
      <c r="E2466">
        <v>72.778280409717595</v>
      </c>
      <c r="F2466">
        <v>21.195069683809923</v>
      </c>
      <c r="G2466">
        <v>72.782280409717586</v>
      </c>
      <c r="H2466">
        <v>21.19906968380992</v>
      </c>
    </row>
    <row r="2467" spans="1:8" x14ac:dyDescent="0.3">
      <c r="A2467" s="1" t="s">
        <v>2469</v>
      </c>
      <c r="B2467">
        <v>21.834639443914799</v>
      </c>
      <c r="C2467">
        <v>70.823065538692461</v>
      </c>
      <c r="D2467">
        <v>1</v>
      </c>
      <c r="E2467">
        <v>70.821065538692466</v>
      </c>
      <c r="F2467">
        <v>21.8326394439148</v>
      </c>
      <c r="G2467">
        <v>70.825065538692456</v>
      </c>
      <c r="H2467">
        <v>21.836639443914798</v>
      </c>
    </row>
    <row r="2468" spans="1:8" x14ac:dyDescent="0.3">
      <c r="A2468" s="1" t="s">
        <v>2470</v>
      </c>
      <c r="B2468">
        <v>21.968181828711991</v>
      </c>
      <c r="C2468">
        <v>70.7947042245369</v>
      </c>
      <c r="D2468">
        <v>1</v>
      </c>
      <c r="E2468">
        <v>70.792704224536905</v>
      </c>
      <c r="F2468">
        <v>21.966181828711992</v>
      </c>
      <c r="G2468">
        <v>70.796704224536896</v>
      </c>
      <c r="H2468">
        <v>21.97018182871199</v>
      </c>
    </row>
    <row r="2469" spans="1:8" x14ac:dyDescent="0.3">
      <c r="A2469" s="1" t="s">
        <v>2471</v>
      </c>
      <c r="B2469">
        <v>22.294244539017729</v>
      </c>
      <c r="C2469">
        <v>70.794068628311123</v>
      </c>
      <c r="D2469">
        <v>1</v>
      </c>
      <c r="E2469">
        <v>70.792068628311128</v>
      </c>
      <c r="F2469">
        <v>22.29224453901773</v>
      </c>
      <c r="G2469">
        <v>70.796068628311119</v>
      </c>
      <c r="H2469">
        <v>22.296244539017728</v>
      </c>
    </row>
    <row r="2470" spans="1:8" x14ac:dyDescent="0.3">
      <c r="A2470" s="1" t="s">
        <v>2472</v>
      </c>
      <c r="B2470">
        <v>22.314242544136</v>
      </c>
      <c r="C2470">
        <v>70.773870495700834</v>
      </c>
      <c r="D2470">
        <v>1</v>
      </c>
      <c r="E2470">
        <v>70.771870495700838</v>
      </c>
      <c r="F2470">
        <v>22.312242544136001</v>
      </c>
      <c r="G2470">
        <v>70.775870495700829</v>
      </c>
      <c r="H2470">
        <v>22.316242544135999</v>
      </c>
    </row>
    <row r="2471" spans="1:8" x14ac:dyDescent="0.3">
      <c r="A2471" s="1" t="s">
        <v>2473</v>
      </c>
      <c r="B2471">
        <v>21.17907087113786</v>
      </c>
      <c r="C2471">
        <v>72.711708454036696</v>
      </c>
      <c r="D2471">
        <v>1</v>
      </c>
      <c r="E2471">
        <v>72.709708454036701</v>
      </c>
      <c r="F2471">
        <v>21.177070871137861</v>
      </c>
      <c r="G2471">
        <v>72.713708454036691</v>
      </c>
      <c r="H2471">
        <v>21.181070871137859</v>
      </c>
    </row>
    <row r="2472" spans="1:8" x14ac:dyDescent="0.3">
      <c r="A2472" s="1" t="s">
        <v>2474</v>
      </c>
      <c r="B2472">
        <v>21.229558364281331</v>
      </c>
      <c r="C2472">
        <v>72.863878598880746</v>
      </c>
      <c r="D2472">
        <v>1</v>
      </c>
      <c r="E2472">
        <v>72.86187859888075</v>
      </c>
      <c r="F2472">
        <v>21.227558364281332</v>
      </c>
      <c r="G2472">
        <v>72.865878598880741</v>
      </c>
      <c r="H2472">
        <v>21.23155836428133</v>
      </c>
    </row>
    <row r="2473" spans="1:8" x14ac:dyDescent="0.3">
      <c r="A2473" s="1" t="s">
        <v>2475</v>
      </c>
      <c r="B2473">
        <v>21.228149406120281</v>
      </c>
      <c r="C2473">
        <v>72.829739474868759</v>
      </c>
      <c r="D2473">
        <v>1</v>
      </c>
      <c r="E2473">
        <v>72.827739474868764</v>
      </c>
      <c r="F2473">
        <v>21.226149406120282</v>
      </c>
      <c r="G2473">
        <v>72.831739474868755</v>
      </c>
      <c r="H2473">
        <v>21.23014940612028</v>
      </c>
    </row>
    <row r="2474" spans="1:8" x14ac:dyDescent="0.3">
      <c r="A2474" s="1" t="s">
        <v>2476</v>
      </c>
      <c r="B2474">
        <v>23.053226361396259</v>
      </c>
      <c r="C2474">
        <v>72.560473322159453</v>
      </c>
      <c r="D2474">
        <v>1</v>
      </c>
      <c r="E2474">
        <v>72.558473322159458</v>
      </c>
      <c r="F2474">
        <v>23.05122636139626</v>
      </c>
      <c r="G2474">
        <v>72.562473322159448</v>
      </c>
      <c r="H2474">
        <v>23.055226361396258</v>
      </c>
    </row>
    <row r="2475" spans="1:8" x14ac:dyDescent="0.3">
      <c r="A2475" s="1" t="s">
        <v>2477</v>
      </c>
      <c r="B2475">
        <v>22.98732237279534</v>
      </c>
      <c r="C2475">
        <v>72.622405771827687</v>
      </c>
      <c r="D2475">
        <v>1</v>
      </c>
      <c r="E2475">
        <v>72.620405771827691</v>
      </c>
      <c r="F2475">
        <v>22.985322372795341</v>
      </c>
      <c r="G2475">
        <v>72.624405771827682</v>
      </c>
      <c r="H2475">
        <v>22.989322372795339</v>
      </c>
    </row>
    <row r="2476" spans="1:8" x14ac:dyDescent="0.3">
      <c r="A2476" s="1" t="s">
        <v>2478</v>
      </c>
      <c r="B2476">
        <v>21.170862724220822</v>
      </c>
      <c r="C2476">
        <v>72.81245537168887</v>
      </c>
      <c r="D2476">
        <v>1</v>
      </c>
      <c r="E2476">
        <v>72.810455371688874</v>
      </c>
      <c r="F2476">
        <v>21.168862724220823</v>
      </c>
      <c r="G2476">
        <v>72.814455371688865</v>
      </c>
      <c r="H2476">
        <v>21.17286272422082</v>
      </c>
    </row>
    <row r="2477" spans="1:8" x14ac:dyDescent="0.3">
      <c r="A2477" s="1" t="s">
        <v>2479</v>
      </c>
      <c r="B2477">
        <v>22.73357011386619</v>
      </c>
      <c r="C2477">
        <v>72.4404007017136</v>
      </c>
      <c r="D2477">
        <v>1</v>
      </c>
      <c r="E2477">
        <v>72.438400701713604</v>
      </c>
      <c r="F2477">
        <v>22.731570113866191</v>
      </c>
      <c r="G2477">
        <v>72.442400701713595</v>
      </c>
      <c r="H2477">
        <v>22.735570113866189</v>
      </c>
    </row>
    <row r="2478" spans="1:8" x14ac:dyDescent="0.3">
      <c r="A2478" s="1" t="s">
        <v>2480</v>
      </c>
      <c r="B2478">
        <v>21.195750457056551</v>
      </c>
      <c r="C2478">
        <v>72.780792711639407</v>
      </c>
      <c r="D2478">
        <v>1</v>
      </c>
      <c r="E2478">
        <v>72.778792711639412</v>
      </c>
      <c r="F2478">
        <v>21.193750457056552</v>
      </c>
      <c r="G2478">
        <v>72.782792711639402</v>
      </c>
      <c r="H2478">
        <v>21.19775045705655</v>
      </c>
    </row>
    <row r="2479" spans="1:8" x14ac:dyDescent="0.3">
      <c r="A2479" s="1" t="s">
        <v>2481</v>
      </c>
      <c r="B2479">
        <v>22.260197387350502</v>
      </c>
      <c r="C2479">
        <v>70.785591195106505</v>
      </c>
      <c r="D2479">
        <v>1</v>
      </c>
      <c r="E2479">
        <v>70.78359119510651</v>
      </c>
      <c r="F2479">
        <v>22.258197387350503</v>
      </c>
      <c r="G2479">
        <v>70.787591195106501</v>
      </c>
      <c r="H2479">
        <v>22.262197387350501</v>
      </c>
    </row>
    <row r="2480" spans="1:8" x14ac:dyDescent="0.3">
      <c r="A2480" s="1" t="s">
        <v>2482</v>
      </c>
      <c r="B2480">
        <v>22.29209482104968</v>
      </c>
      <c r="C2480">
        <v>70.789281167984058</v>
      </c>
      <c r="D2480">
        <v>1</v>
      </c>
      <c r="E2480">
        <v>70.787281167984062</v>
      </c>
      <c r="F2480">
        <v>22.290094821049681</v>
      </c>
      <c r="G2480">
        <v>70.791281167984053</v>
      </c>
      <c r="H2480">
        <v>22.294094821049679</v>
      </c>
    </row>
    <row r="2481" spans="1:8" x14ac:dyDescent="0.3">
      <c r="A2481" s="1" t="s">
        <v>2483</v>
      </c>
      <c r="B2481">
        <v>21.224302959556709</v>
      </c>
      <c r="C2481">
        <v>72.888105492065421</v>
      </c>
      <c r="D2481">
        <v>1</v>
      </c>
      <c r="E2481">
        <v>72.886105492065425</v>
      </c>
      <c r="F2481">
        <v>21.222302959556711</v>
      </c>
      <c r="G2481">
        <v>72.890105492065416</v>
      </c>
      <c r="H2481">
        <v>21.226302959556708</v>
      </c>
    </row>
    <row r="2482" spans="1:8" x14ac:dyDescent="0.3">
      <c r="A2482" s="1" t="s">
        <v>2484</v>
      </c>
      <c r="B2482">
        <v>21.25878807908245</v>
      </c>
      <c r="C2482">
        <v>72.851100758266455</v>
      </c>
      <c r="D2482">
        <v>1</v>
      </c>
      <c r="E2482">
        <v>72.849100758266459</v>
      </c>
      <c r="F2482">
        <v>21.256788079082451</v>
      </c>
      <c r="G2482">
        <v>72.85310075826645</v>
      </c>
      <c r="H2482">
        <v>21.260788079082449</v>
      </c>
    </row>
    <row r="2483" spans="1:8" x14ac:dyDescent="0.3">
      <c r="A2483" s="1" t="s">
        <v>2485</v>
      </c>
      <c r="B2483">
        <v>21.209287582453399</v>
      </c>
      <c r="C2483">
        <v>72.776364723873158</v>
      </c>
      <c r="D2483">
        <v>1</v>
      </c>
      <c r="E2483">
        <v>72.774364723873163</v>
      </c>
      <c r="F2483">
        <v>21.2072875824534</v>
      </c>
      <c r="G2483">
        <v>72.778364723873153</v>
      </c>
      <c r="H2483">
        <v>21.211287582453398</v>
      </c>
    </row>
    <row r="2484" spans="1:8" x14ac:dyDescent="0.3">
      <c r="A2484" s="1" t="s">
        <v>2486</v>
      </c>
      <c r="B2484">
        <v>21.192472305577649</v>
      </c>
      <c r="C2484">
        <v>72.870812085983246</v>
      </c>
      <c r="D2484">
        <v>1</v>
      </c>
      <c r="E2484">
        <v>72.868812085983251</v>
      </c>
      <c r="F2484">
        <v>21.19047230557765</v>
      </c>
      <c r="G2484">
        <v>72.872812085983242</v>
      </c>
      <c r="H2484">
        <v>21.194472305577648</v>
      </c>
    </row>
    <row r="2485" spans="1:8" x14ac:dyDescent="0.3">
      <c r="A2485" s="1" t="s">
        <v>2487</v>
      </c>
      <c r="B2485">
        <v>21.241349663185581</v>
      </c>
      <c r="C2485">
        <v>72.888867055225376</v>
      </c>
      <c r="D2485">
        <v>1</v>
      </c>
      <c r="E2485">
        <v>72.88686705522538</v>
      </c>
      <c r="F2485">
        <v>21.239349663185582</v>
      </c>
      <c r="G2485">
        <v>72.890867055225371</v>
      </c>
      <c r="H2485">
        <v>21.24334966318558</v>
      </c>
    </row>
    <row r="2486" spans="1:8" x14ac:dyDescent="0.3">
      <c r="A2486" s="1" t="s">
        <v>2488</v>
      </c>
      <c r="B2486">
        <v>23.06619752651314</v>
      </c>
      <c r="C2486">
        <v>72.512223325061825</v>
      </c>
      <c r="D2486">
        <v>1</v>
      </c>
      <c r="E2486">
        <v>72.51022332506183</v>
      </c>
      <c r="F2486">
        <v>23.064197526513141</v>
      </c>
      <c r="G2486">
        <v>72.51422332506182</v>
      </c>
      <c r="H2486">
        <v>23.068197526513138</v>
      </c>
    </row>
    <row r="2487" spans="1:8" x14ac:dyDescent="0.3">
      <c r="A2487" s="1" t="s">
        <v>2489</v>
      </c>
      <c r="B2487">
        <v>23.110833599896122</v>
      </c>
      <c r="C2487">
        <v>72.599344375324293</v>
      </c>
      <c r="D2487">
        <v>1</v>
      </c>
      <c r="E2487">
        <v>72.597344375324298</v>
      </c>
      <c r="F2487">
        <v>23.108833599896123</v>
      </c>
      <c r="G2487">
        <v>72.601344375324288</v>
      </c>
      <c r="H2487">
        <v>23.112833599896121</v>
      </c>
    </row>
    <row r="2488" spans="1:8" x14ac:dyDescent="0.3">
      <c r="A2488" s="1" t="s">
        <v>2490</v>
      </c>
      <c r="B2488">
        <v>22.224102563063621</v>
      </c>
      <c r="C2488">
        <v>70.732693469905868</v>
      </c>
      <c r="D2488">
        <v>1</v>
      </c>
      <c r="E2488">
        <v>70.730693469905873</v>
      </c>
      <c r="F2488">
        <v>22.222102563063622</v>
      </c>
      <c r="G2488">
        <v>70.734693469905864</v>
      </c>
      <c r="H2488">
        <v>22.22610256306362</v>
      </c>
    </row>
    <row r="2489" spans="1:8" x14ac:dyDescent="0.3">
      <c r="A2489" s="1" t="s">
        <v>2491</v>
      </c>
      <c r="B2489">
        <v>21.218844412582008</v>
      </c>
      <c r="C2489">
        <v>72.883500350856792</v>
      </c>
      <c r="D2489">
        <v>1</v>
      </c>
      <c r="E2489">
        <v>72.881500350856797</v>
      </c>
      <c r="F2489">
        <v>21.216844412582009</v>
      </c>
      <c r="G2489">
        <v>72.885500350856788</v>
      </c>
      <c r="H2489">
        <v>21.220844412582007</v>
      </c>
    </row>
    <row r="2490" spans="1:8" x14ac:dyDescent="0.3">
      <c r="A2490" s="1" t="s">
        <v>2492</v>
      </c>
      <c r="B2490">
        <v>21.233977633885079</v>
      </c>
      <c r="C2490">
        <v>72.827570088291182</v>
      </c>
      <c r="D2490">
        <v>1</v>
      </c>
      <c r="E2490">
        <v>72.825570088291187</v>
      </c>
      <c r="F2490">
        <v>21.23197763388508</v>
      </c>
      <c r="G2490">
        <v>72.829570088291177</v>
      </c>
      <c r="H2490">
        <v>21.235977633885078</v>
      </c>
    </row>
    <row r="2491" spans="1:8" x14ac:dyDescent="0.3">
      <c r="A2491" s="1" t="s">
        <v>2493</v>
      </c>
      <c r="B2491">
        <v>21.220257063238101</v>
      </c>
      <c r="C2491">
        <v>72.888932471233346</v>
      </c>
      <c r="D2491">
        <v>1</v>
      </c>
      <c r="E2491">
        <v>72.886932471233351</v>
      </c>
      <c r="F2491">
        <v>21.218257063238102</v>
      </c>
      <c r="G2491">
        <v>72.890932471233342</v>
      </c>
      <c r="H2491">
        <v>21.2222570632381</v>
      </c>
    </row>
    <row r="2492" spans="1:8" x14ac:dyDescent="0.3">
      <c r="A2492" s="1" t="s">
        <v>2494</v>
      </c>
      <c r="B2492">
        <v>21.218992929544271</v>
      </c>
      <c r="C2492">
        <v>72.883374287033106</v>
      </c>
      <c r="D2492">
        <v>1</v>
      </c>
      <c r="E2492">
        <v>72.881374287033111</v>
      </c>
      <c r="F2492">
        <v>21.216992929544272</v>
      </c>
      <c r="G2492">
        <v>72.885374287033102</v>
      </c>
      <c r="H2492">
        <v>21.22099292954427</v>
      </c>
    </row>
    <row r="2493" spans="1:8" x14ac:dyDescent="0.3">
      <c r="A2493" s="1" t="s">
        <v>2495</v>
      </c>
      <c r="B2493">
        <v>21.21938192878525</v>
      </c>
      <c r="C2493">
        <v>72.879450905418423</v>
      </c>
      <c r="D2493">
        <v>1</v>
      </c>
      <c r="E2493">
        <v>72.877450905418428</v>
      </c>
      <c r="F2493">
        <v>21.217381928785251</v>
      </c>
      <c r="G2493">
        <v>72.881450905418419</v>
      </c>
      <c r="H2493">
        <v>21.221381928785249</v>
      </c>
    </row>
    <row r="2494" spans="1:8" x14ac:dyDescent="0.3">
      <c r="A2494" s="1" t="s">
        <v>2496</v>
      </c>
      <c r="B2494">
        <v>22.262747401687609</v>
      </c>
      <c r="C2494">
        <v>70.777494284725179</v>
      </c>
      <c r="D2494">
        <v>1</v>
      </c>
      <c r="E2494">
        <v>70.775494284725184</v>
      </c>
      <c r="F2494">
        <v>22.26074740168761</v>
      </c>
      <c r="G2494">
        <v>70.779494284725175</v>
      </c>
      <c r="H2494">
        <v>22.264747401687607</v>
      </c>
    </row>
    <row r="2495" spans="1:8" x14ac:dyDescent="0.3">
      <c r="A2495" s="1" t="s">
        <v>2497</v>
      </c>
      <c r="B2495">
        <v>22.286064627033429</v>
      </c>
      <c r="C2495">
        <v>70.756819941139213</v>
      </c>
      <c r="D2495">
        <v>1</v>
      </c>
      <c r="E2495">
        <v>70.754819941139218</v>
      </c>
      <c r="F2495">
        <v>22.28406462703343</v>
      </c>
      <c r="G2495">
        <v>70.758819941139208</v>
      </c>
      <c r="H2495">
        <v>22.288064627033428</v>
      </c>
    </row>
    <row r="2496" spans="1:8" x14ac:dyDescent="0.3">
      <c r="A2496" s="1" t="s">
        <v>2498</v>
      </c>
      <c r="B2496">
        <v>23.07174537294938</v>
      </c>
      <c r="C2496">
        <v>72.660465482139614</v>
      </c>
      <c r="D2496">
        <v>1</v>
      </c>
      <c r="E2496">
        <v>72.658465482139619</v>
      </c>
      <c r="F2496">
        <v>23.069745372949381</v>
      </c>
      <c r="G2496">
        <v>72.662465482139609</v>
      </c>
      <c r="H2496">
        <v>23.073745372949379</v>
      </c>
    </row>
    <row r="2497" spans="1:8" x14ac:dyDescent="0.3">
      <c r="A2497" s="1" t="s">
        <v>2499</v>
      </c>
      <c r="B2497">
        <v>21.124641313935339</v>
      </c>
      <c r="C2497">
        <v>72.851328802585556</v>
      </c>
      <c r="D2497">
        <v>1</v>
      </c>
      <c r="E2497">
        <v>72.849328802585561</v>
      </c>
      <c r="F2497">
        <v>21.12264131393534</v>
      </c>
      <c r="G2497">
        <v>72.853328802585551</v>
      </c>
      <c r="H2497">
        <v>21.126641313935338</v>
      </c>
    </row>
    <row r="2498" spans="1:8" x14ac:dyDescent="0.3">
      <c r="A2498" s="1" t="s">
        <v>2500</v>
      </c>
      <c r="B2498">
        <v>23.068669580130461</v>
      </c>
      <c r="C2498">
        <v>72.537911894512163</v>
      </c>
      <c r="D2498">
        <v>1</v>
      </c>
      <c r="E2498">
        <v>72.535911894512168</v>
      </c>
      <c r="F2498">
        <v>23.066669580130462</v>
      </c>
      <c r="G2498">
        <v>72.539911894512159</v>
      </c>
      <c r="H2498">
        <v>23.07066958013046</v>
      </c>
    </row>
    <row r="2499" spans="1:8" x14ac:dyDescent="0.3">
      <c r="A2499" s="1" t="s">
        <v>2501</v>
      </c>
      <c r="B2499">
        <v>23.118463907606198</v>
      </c>
      <c r="C2499">
        <v>72.576835977840446</v>
      </c>
      <c r="D2499">
        <v>1</v>
      </c>
      <c r="E2499">
        <v>72.574835977840451</v>
      </c>
      <c r="F2499">
        <v>23.1164639076062</v>
      </c>
      <c r="G2499">
        <v>72.578835977840441</v>
      </c>
      <c r="H2499">
        <v>23.120463907606197</v>
      </c>
    </row>
    <row r="2500" spans="1:8" x14ac:dyDescent="0.3">
      <c r="A2500" s="1" t="s">
        <v>2502</v>
      </c>
      <c r="B2500">
        <v>21.241641616709181</v>
      </c>
      <c r="C2500">
        <v>72.888622974205035</v>
      </c>
      <c r="D2500">
        <v>1</v>
      </c>
      <c r="E2500">
        <v>72.886622974205039</v>
      </c>
      <c r="F2500">
        <v>21.239641616709182</v>
      </c>
      <c r="G2500">
        <v>72.89062297420503</v>
      </c>
      <c r="H2500">
        <v>21.24364161670918</v>
      </c>
    </row>
    <row r="2501" spans="1:8" x14ac:dyDescent="0.3">
      <c r="A2501" s="1" t="s">
        <v>2503</v>
      </c>
      <c r="B2501">
        <v>22.334850045754798</v>
      </c>
      <c r="C2501">
        <v>70.768457786369368</v>
      </c>
      <c r="D2501">
        <v>1</v>
      </c>
      <c r="E2501">
        <v>70.766457786369372</v>
      </c>
      <c r="F2501">
        <v>22.3328500457548</v>
      </c>
      <c r="G2501">
        <v>70.770457786369363</v>
      </c>
      <c r="H2501">
        <v>22.336850045754797</v>
      </c>
    </row>
    <row r="2502" spans="1:8" x14ac:dyDescent="0.3">
      <c r="A2502" s="1" t="s">
        <v>2504</v>
      </c>
      <c r="B2502">
        <v>21.224299999999999</v>
      </c>
      <c r="C2502">
        <v>72.918700000000001</v>
      </c>
      <c r="D2502">
        <v>0</v>
      </c>
      <c r="E2502">
        <v>72.916700000000006</v>
      </c>
      <c r="F2502">
        <v>21.222300000000001</v>
      </c>
      <c r="G2502">
        <v>72.920699999999997</v>
      </c>
      <c r="H2502">
        <v>21.226299999999998</v>
      </c>
    </row>
    <row r="2503" spans="1:8" x14ac:dyDescent="0.3">
      <c r="A2503" s="1" t="s">
        <v>2505</v>
      </c>
      <c r="B2503">
        <v>21.924499999999998</v>
      </c>
      <c r="C2503">
        <v>70.757199999999997</v>
      </c>
      <c r="D2503">
        <v>0</v>
      </c>
      <c r="E2503">
        <v>70.755200000000002</v>
      </c>
      <c r="F2503">
        <v>21.922499999999999</v>
      </c>
      <c r="G2503">
        <v>70.759199999999993</v>
      </c>
      <c r="H2503">
        <v>21.926499999999997</v>
      </c>
    </row>
    <row r="2504" spans="1:8" x14ac:dyDescent="0.3">
      <c r="A2504" s="1" t="s">
        <v>2506</v>
      </c>
      <c r="B2504">
        <v>21.172799999999999</v>
      </c>
      <c r="C2504">
        <v>72.867400000000004</v>
      </c>
      <c r="D2504">
        <v>0</v>
      </c>
      <c r="E2504">
        <v>72.865400000000008</v>
      </c>
      <c r="F2504">
        <v>21.1708</v>
      </c>
      <c r="G2504">
        <v>72.869399999999999</v>
      </c>
      <c r="H2504">
        <v>21.174799999999998</v>
      </c>
    </row>
    <row r="2505" spans="1:8" x14ac:dyDescent="0.3">
      <c r="A2505" s="1" t="s">
        <v>2507</v>
      </c>
      <c r="B2505">
        <v>29.133800000000001</v>
      </c>
      <c r="C2505">
        <v>78.435699999999997</v>
      </c>
      <c r="D2505">
        <v>0</v>
      </c>
      <c r="E2505">
        <v>78.433700000000002</v>
      </c>
      <c r="F2505">
        <v>29.131800000000002</v>
      </c>
      <c r="G2505">
        <v>78.437699999999992</v>
      </c>
      <c r="H2505">
        <v>29.1358</v>
      </c>
    </row>
    <row r="2506" spans="1:8" x14ac:dyDescent="0.3">
      <c r="A2506" s="1" t="s">
        <v>2508</v>
      </c>
      <c r="B2506">
        <v>22.1586</v>
      </c>
      <c r="C2506">
        <v>70.835899999999995</v>
      </c>
      <c r="D2506">
        <v>0</v>
      </c>
      <c r="E2506">
        <v>70.8339</v>
      </c>
      <c r="F2506">
        <v>22.156600000000001</v>
      </c>
      <c r="G2506">
        <v>70.837899999999991</v>
      </c>
      <c r="H2506">
        <v>22.160599999999999</v>
      </c>
    </row>
    <row r="2507" spans="1:8" x14ac:dyDescent="0.3">
      <c r="A2507" s="1" t="s">
        <v>2509</v>
      </c>
      <c r="B2507">
        <v>21.314499999999999</v>
      </c>
      <c r="C2507">
        <v>72.794899999999998</v>
      </c>
      <c r="D2507">
        <v>0</v>
      </c>
      <c r="E2507">
        <v>72.792900000000003</v>
      </c>
      <c r="F2507">
        <v>21.3125</v>
      </c>
      <c r="G2507">
        <v>72.796899999999994</v>
      </c>
      <c r="H2507">
        <v>21.316499999999998</v>
      </c>
    </row>
    <row r="2508" spans="1:8" x14ac:dyDescent="0.3">
      <c r="A2508" s="1" t="s">
        <v>2510</v>
      </c>
      <c r="B2508">
        <v>22.939900000000002</v>
      </c>
      <c r="C2508">
        <v>72.666700000000006</v>
      </c>
      <c r="D2508">
        <v>0</v>
      </c>
      <c r="E2508">
        <v>72.664700000000011</v>
      </c>
      <c r="F2508">
        <v>22.937900000000003</v>
      </c>
      <c r="G2508">
        <v>72.668700000000001</v>
      </c>
      <c r="H2508">
        <v>22.9419</v>
      </c>
    </row>
    <row r="2509" spans="1:8" x14ac:dyDescent="0.3">
      <c r="A2509" s="1" t="s">
        <v>2511</v>
      </c>
      <c r="B2509">
        <v>22.3079</v>
      </c>
      <c r="C2509">
        <v>70.737899999999996</v>
      </c>
      <c r="D2509">
        <v>0</v>
      </c>
      <c r="E2509">
        <v>70.735900000000001</v>
      </c>
      <c r="F2509">
        <v>22.305900000000001</v>
      </c>
      <c r="G2509">
        <v>70.739899999999992</v>
      </c>
      <c r="H2509">
        <v>22.309899999999999</v>
      </c>
    </row>
    <row r="2510" spans="1:8" x14ac:dyDescent="0.3">
      <c r="A2510" s="1" t="s">
        <v>2512</v>
      </c>
      <c r="B2510">
        <v>23.585840000000001</v>
      </c>
      <c r="C2510">
        <v>72.254679999999993</v>
      </c>
      <c r="D2510">
        <v>0</v>
      </c>
      <c r="E2510">
        <v>72.252679999999998</v>
      </c>
      <c r="F2510">
        <v>23.583840000000002</v>
      </c>
      <c r="G2510">
        <v>72.256679999999989</v>
      </c>
      <c r="H2510">
        <v>23.58784</v>
      </c>
    </row>
    <row r="2511" spans="1:8" x14ac:dyDescent="0.3">
      <c r="A2511" s="1" t="s">
        <v>2513</v>
      </c>
      <c r="B2511">
        <v>22.251300000000001</v>
      </c>
      <c r="C2511">
        <v>70.800200000000004</v>
      </c>
      <c r="D2511">
        <v>0</v>
      </c>
      <c r="E2511">
        <v>70.798200000000008</v>
      </c>
      <c r="F2511">
        <v>22.249300000000002</v>
      </c>
      <c r="G2511">
        <v>70.802199999999999</v>
      </c>
      <c r="H2511">
        <v>22.253299999999999</v>
      </c>
    </row>
    <row r="2512" spans="1:8" x14ac:dyDescent="0.3">
      <c r="A2512" s="1" t="s">
        <v>2514</v>
      </c>
      <c r="B2512">
        <v>22.0151</v>
      </c>
      <c r="C2512">
        <v>71.151700000000005</v>
      </c>
      <c r="D2512">
        <v>0</v>
      </c>
      <c r="E2512">
        <v>71.14970000000001</v>
      </c>
      <c r="F2512">
        <v>22.013100000000001</v>
      </c>
      <c r="G2512">
        <v>71.153700000000001</v>
      </c>
      <c r="H2512">
        <v>22.017099999999999</v>
      </c>
    </row>
    <row r="2513" spans="1:8" x14ac:dyDescent="0.3">
      <c r="A2513" s="1" t="s">
        <v>2515</v>
      </c>
      <c r="B2513">
        <v>22.0563</v>
      </c>
      <c r="C2513">
        <v>70.659700000000001</v>
      </c>
      <c r="D2513">
        <v>0</v>
      </c>
      <c r="E2513">
        <v>70.657700000000006</v>
      </c>
      <c r="F2513">
        <v>22.054300000000001</v>
      </c>
      <c r="G2513">
        <v>70.661699999999996</v>
      </c>
      <c r="H2513">
        <v>22.058299999999999</v>
      </c>
    </row>
    <row r="2514" spans="1:8" x14ac:dyDescent="0.3">
      <c r="A2514" s="1" t="s">
        <v>2516</v>
      </c>
      <c r="B2514">
        <v>21.744499999999999</v>
      </c>
      <c r="C2514">
        <v>70.289199999999994</v>
      </c>
      <c r="D2514">
        <v>0</v>
      </c>
      <c r="E2514">
        <v>70.287199999999999</v>
      </c>
      <c r="F2514">
        <v>21.7425</v>
      </c>
      <c r="G2514">
        <v>70.291199999999989</v>
      </c>
      <c r="H2514">
        <v>21.746499999999997</v>
      </c>
    </row>
    <row r="2515" spans="1:8" x14ac:dyDescent="0.3">
      <c r="A2515" s="1" t="s">
        <v>2517</v>
      </c>
      <c r="B2515">
        <v>22.395167799999999</v>
      </c>
      <c r="C2515">
        <v>70.789353800000001</v>
      </c>
      <c r="D2515">
        <v>0</v>
      </c>
      <c r="E2515">
        <v>70.787353800000005</v>
      </c>
      <c r="F2515">
        <v>22.393167800000001</v>
      </c>
      <c r="G2515">
        <v>70.791353799999996</v>
      </c>
      <c r="H2515">
        <v>22.397167799999998</v>
      </c>
    </row>
    <row r="2516" spans="1:8" x14ac:dyDescent="0.3">
      <c r="A2516" s="1" t="s">
        <v>2518</v>
      </c>
      <c r="B2516">
        <v>22.2454</v>
      </c>
      <c r="C2516">
        <v>70.800899999999999</v>
      </c>
      <c r="D2516">
        <v>0</v>
      </c>
      <c r="E2516">
        <v>70.798900000000003</v>
      </c>
      <c r="F2516">
        <v>22.243400000000001</v>
      </c>
      <c r="G2516">
        <v>70.802899999999994</v>
      </c>
      <c r="H2516">
        <v>22.247399999999999</v>
      </c>
    </row>
    <row r="2517" spans="1:8" x14ac:dyDescent="0.3">
      <c r="A2517" s="1" t="s">
        <v>2519</v>
      </c>
      <c r="B2517">
        <v>22.307400000000001</v>
      </c>
      <c r="C2517">
        <v>70.809200000000004</v>
      </c>
      <c r="D2517">
        <v>0</v>
      </c>
      <c r="E2517">
        <v>70.807200000000009</v>
      </c>
      <c r="F2517">
        <v>22.305400000000002</v>
      </c>
      <c r="G2517">
        <v>70.811199999999999</v>
      </c>
      <c r="H2517">
        <v>22.3094</v>
      </c>
    </row>
    <row r="2518" spans="1:8" x14ac:dyDescent="0.3">
      <c r="A2518" s="1" t="s">
        <v>2520</v>
      </c>
      <c r="B2518">
        <v>23.081700000000001</v>
      </c>
      <c r="C2518">
        <v>72.665700000000001</v>
      </c>
      <c r="D2518">
        <v>0</v>
      </c>
      <c r="E2518">
        <v>72.663700000000006</v>
      </c>
      <c r="F2518">
        <v>23.079700000000003</v>
      </c>
      <c r="G2518">
        <v>72.667699999999996</v>
      </c>
      <c r="H2518">
        <v>23.0837</v>
      </c>
    </row>
    <row r="2519" spans="1:8" x14ac:dyDescent="0.3">
      <c r="A2519" s="1" t="s">
        <v>2521</v>
      </c>
      <c r="B2519">
        <v>23.020800000000001</v>
      </c>
      <c r="C2519">
        <v>72.615300000000005</v>
      </c>
      <c r="D2519">
        <v>0</v>
      </c>
      <c r="E2519">
        <v>72.61330000000001</v>
      </c>
      <c r="F2519">
        <v>23.018800000000002</v>
      </c>
      <c r="G2519">
        <v>72.6173</v>
      </c>
      <c r="H2519">
        <v>23.0228</v>
      </c>
    </row>
    <row r="2520" spans="1:8" x14ac:dyDescent="0.3">
      <c r="A2520" s="1" t="s">
        <v>2522</v>
      </c>
      <c r="B2520">
        <v>20.81</v>
      </c>
      <c r="C2520">
        <v>72.91</v>
      </c>
      <c r="D2520">
        <v>0</v>
      </c>
      <c r="E2520">
        <v>72.908000000000001</v>
      </c>
      <c r="F2520">
        <v>20.808</v>
      </c>
      <c r="G2520">
        <v>72.911999999999992</v>
      </c>
      <c r="H2520">
        <v>20.811999999999998</v>
      </c>
    </row>
    <row r="2521" spans="1:8" x14ac:dyDescent="0.3">
      <c r="A2521" s="1" t="s">
        <v>2523</v>
      </c>
      <c r="B2521">
        <v>13.5601</v>
      </c>
      <c r="C2521">
        <v>78.494299999999996</v>
      </c>
      <c r="D2521">
        <v>0</v>
      </c>
      <c r="E2521">
        <v>78.4923</v>
      </c>
      <c r="F2521">
        <v>13.5581</v>
      </c>
      <c r="G2521">
        <v>78.496299999999991</v>
      </c>
      <c r="H2521">
        <v>13.562100000000001</v>
      </c>
    </row>
    <row r="2522" spans="1:8" x14ac:dyDescent="0.3">
      <c r="A2522" s="1" t="s">
        <v>2524</v>
      </c>
      <c r="B2522">
        <v>21.73</v>
      </c>
      <c r="C2522">
        <v>70.040000000000006</v>
      </c>
      <c r="D2522">
        <v>0</v>
      </c>
      <c r="E2522">
        <v>70.038000000000011</v>
      </c>
      <c r="F2522">
        <v>21.728000000000002</v>
      </c>
      <c r="G2522">
        <v>70.042000000000002</v>
      </c>
      <c r="H2522">
        <v>21.731999999999999</v>
      </c>
    </row>
    <row r="2523" spans="1:8" x14ac:dyDescent="0.3">
      <c r="A2523" s="1" t="s">
        <v>2525</v>
      </c>
      <c r="B2523">
        <v>21.958600000000001</v>
      </c>
      <c r="C2523">
        <v>70.816900000000004</v>
      </c>
      <c r="D2523">
        <v>0</v>
      </c>
      <c r="E2523">
        <v>70.814900000000009</v>
      </c>
      <c r="F2523">
        <v>21.956600000000002</v>
      </c>
      <c r="G2523">
        <v>70.818899999999999</v>
      </c>
      <c r="H2523">
        <v>21.960599999999999</v>
      </c>
    </row>
    <row r="2524" spans="1:8" x14ac:dyDescent="0.3">
      <c r="A2524" s="1" t="s">
        <v>2526</v>
      </c>
      <c r="B2524">
        <v>22.732500000000002</v>
      </c>
      <c r="C2524">
        <v>72.429400000000001</v>
      </c>
      <c r="D2524">
        <v>0</v>
      </c>
      <c r="E2524">
        <v>72.427400000000006</v>
      </c>
      <c r="F2524">
        <v>22.730500000000003</v>
      </c>
      <c r="G2524">
        <v>72.431399999999996</v>
      </c>
      <c r="H2524">
        <v>22.734500000000001</v>
      </c>
    </row>
    <row r="2525" spans="1:8" x14ac:dyDescent="0.3">
      <c r="A2525" s="1" t="s">
        <v>2527</v>
      </c>
      <c r="B2525">
        <v>21.584900000000001</v>
      </c>
      <c r="C2525">
        <v>73.681399999999996</v>
      </c>
      <c r="D2525">
        <v>0</v>
      </c>
      <c r="E2525">
        <v>73.679400000000001</v>
      </c>
      <c r="F2525">
        <v>21.582900000000002</v>
      </c>
      <c r="G2525">
        <v>73.683399999999992</v>
      </c>
      <c r="H2525">
        <v>21.5869</v>
      </c>
    </row>
    <row r="2526" spans="1:8" x14ac:dyDescent="0.3">
      <c r="A2526" s="1" t="s">
        <v>2528</v>
      </c>
      <c r="B2526">
        <v>21.259599999999999</v>
      </c>
      <c r="C2526">
        <v>72.898399999999995</v>
      </c>
      <c r="D2526">
        <v>0</v>
      </c>
      <c r="E2526">
        <v>72.8964</v>
      </c>
      <c r="F2526">
        <v>21.2576</v>
      </c>
      <c r="G2526">
        <v>72.900399999999991</v>
      </c>
      <c r="H2526">
        <v>21.261599999999998</v>
      </c>
    </row>
    <row r="2527" spans="1:8" x14ac:dyDescent="0.3">
      <c r="A2527" s="1" t="s">
        <v>2529</v>
      </c>
      <c r="B2527">
        <v>22.3626</v>
      </c>
      <c r="C2527">
        <v>70.758899999999997</v>
      </c>
      <c r="D2527">
        <v>0</v>
      </c>
      <c r="E2527">
        <v>70.756900000000002</v>
      </c>
      <c r="F2527">
        <v>22.360600000000002</v>
      </c>
      <c r="G2527">
        <v>70.760899999999992</v>
      </c>
      <c r="H2527">
        <v>22.364599999999999</v>
      </c>
    </row>
    <row r="2528" spans="1:8" x14ac:dyDescent="0.3">
      <c r="A2528" s="1" t="s">
        <v>2530</v>
      </c>
      <c r="B2528">
        <v>22.915099999999999</v>
      </c>
      <c r="C2528">
        <v>72.174199999999999</v>
      </c>
      <c r="D2528">
        <v>0</v>
      </c>
      <c r="E2528">
        <v>72.172200000000004</v>
      </c>
      <c r="F2528">
        <v>22.9131</v>
      </c>
      <c r="G2528">
        <v>72.176199999999994</v>
      </c>
      <c r="H2528">
        <v>22.917099999999998</v>
      </c>
    </row>
    <row r="2529" spans="1:8" x14ac:dyDescent="0.3">
      <c r="A2529" s="1" t="s">
        <v>2531</v>
      </c>
      <c r="B2529">
        <v>21.379200000000001</v>
      </c>
      <c r="C2529">
        <v>72.873400000000004</v>
      </c>
      <c r="D2529">
        <v>0</v>
      </c>
      <c r="E2529">
        <v>72.871400000000008</v>
      </c>
      <c r="F2529">
        <v>21.377200000000002</v>
      </c>
      <c r="G2529">
        <v>72.875399999999999</v>
      </c>
      <c r="H2529">
        <v>21.3812</v>
      </c>
    </row>
    <row r="2530" spans="1:8" x14ac:dyDescent="0.3">
      <c r="A2530" s="1" t="s">
        <v>2532</v>
      </c>
      <c r="B2530">
        <v>22.282900000000001</v>
      </c>
      <c r="C2530">
        <v>70.792500000000004</v>
      </c>
      <c r="D2530">
        <v>0</v>
      </c>
      <c r="E2530">
        <v>70.790500000000009</v>
      </c>
      <c r="F2530">
        <v>22.280900000000003</v>
      </c>
      <c r="G2530">
        <v>70.794499999999999</v>
      </c>
      <c r="H2530">
        <v>22.2849</v>
      </c>
    </row>
    <row r="2531" spans="1:8" x14ac:dyDescent="0.3">
      <c r="A2531" s="1" t="s">
        <v>2533</v>
      </c>
      <c r="B2531">
        <v>22.127800000000001</v>
      </c>
      <c r="C2531">
        <v>70.859700000000004</v>
      </c>
      <c r="D2531">
        <v>0</v>
      </c>
      <c r="E2531">
        <v>70.857700000000008</v>
      </c>
      <c r="F2531">
        <v>22.125800000000002</v>
      </c>
      <c r="G2531">
        <v>70.861699999999999</v>
      </c>
      <c r="H2531">
        <v>22.129799999999999</v>
      </c>
    </row>
    <row r="2532" spans="1:8" x14ac:dyDescent="0.3">
      <c r="A2532" s="1" t="s">
        <v>2534</v>
      </c>
      <c r="B2532">
        <v>21.241099999999999</v>
      </c>
      <c r="C2532">
        <v>72.931700000000006</v>
      </c>
      <c r="D2532">
        <v>0</v>
      </c>
      <c r="E2532">
        <v>72.929700000000011</v>
      </c>
      <c r="F2532">
        <v>21.239100000000001</v>
      </c>
      <c r="G2532">
        <v>72.933700000000002</v>
      </c>
      <c r="H2532">
        <v>21.243099999999998</v>
      </c>
    </row>
    <row r="2533" spans="1:8" x14ac:dyDescent="0.3">
      <c r="A2533" s="1" t="s">
        <v>2535</v>
      </c>
      <c r="B2533">
        <v>21.8551</v>
      </c>
      <c r="C2533">
        <v>70.245900000000006</v>
      </c>
      <c r="D2533">
        <v>0</v>
      </c>
      <c r="E2533">
        <v>70.243900000000011</v>
      </c>
      <c r="F2533">
        <v>21.853100000000001</v>
      </c>
      <c r="G2533">
        <v>70.247900000000001</v>
      </c>
      <c r="H2533">
        <v>21.857099999999999</v>
      </c>
    </row>
    <row r="2534" spans="1:8" x14ac:dyDescent="0.3">
      <c r="A2534" s="1" t="s">
        <v>2536</v>
      </c>
      <c r="B2534">
        <v>21.219125999999999</v>
      </c>
      <c r="C2534">
        <v>73.170345999999995</v>
      </c>
      <c r="D2534">
        <v>0</v>
      </c>
      <c r="E2534">
        <v>73.168346</v>
      </c>
      <c r="F2534">
        <v>21.217126</v>
      </c>
      <c r="G2534">
        <v>73.17234599999999</v>
      </c>
      <c r="H2534">
        <v>21.221125999999998</v>
      </c>
    </row>
    <row r="2535" spans="1:8" x14ac:dyDescent="0.3">
      <c r="A2535" s="1" t="s">
        <v>2537</v>
      </c>
      <c r="B2535">
        <v>22.343</v>
      </c>
      <c r="C2535">
        <v>70.807699999999997</v>
      </c>
      <c r="D2535">
        <v>0</v>
      </c>
      <c r="E2535">
        <v>70.805700000000002</v>
      </c>
      <c r="F2535">
        <v>22.341000000000001</v>
      </c>
      <c r="G2535">
        <v>70.809699999999992</v>
      </c>
      <c r="H2535">
        <v>22.344999999999999</v>
      </c>
    </row>
    <row r="2536" spans="1:8" x14ac:dyDescent="0.3">
      <c r="A2536" s="1" t="s">
        <v>2538</v>
      </c>
      <c r="B2536">
        <v>23.072299999999998</v>
      </c>
      <c r="C2536">
        <v>72.649600000000007</v>
      </c>
      <c r="D2536">
        <v>0</v>
      </c>
      <c r="E2536">
        <v>72.647600000000011</v>
      </c>
      <c r="F2536">
        <v>23.0703</v>
      </c>
      <c r="G2536">
        <v>72.651600000000002</v>
      </c>
      <c r="H2536">
        <v>23.074299999999997</v>
      </c>
    </row>
    <row r="2537" spans="1:8" x14ac:dyDescent="0.3">
      <c r="A2537" s="1" t="s">
        <v>2539</v>
      </c>
      <c r="B2537">
        <v>22.727934000000001</v>
      </c>
      <c r="C2537">
        <v>72.441412</v>
      </c>
      <c r="D2537">
        <v>0</v>
      </c>
      <c r="E2537">
        <v>72.439412000000004</v>
      </c>
      <c r="F2537">
        <v>22.725934000000002</v>
      </c>
      <c r="G2537">
        <v>72.443411999999995</v>
      </c>
      <c r="H2537">
        <v>22.729934</v>
      </c>
    </row>
    <row r="2538" spans="1:8" x14ac:dyDescent="0.3">
      <c r="A2538" s="1" t="s">
        <v>2540</v>
      </c>
      <c r="B2538">
        <v>26.764199999999999</v>
      </c>
      <c r="C2538">
        <v>80.910200000000003</v>
      </c>
      <c r="D2538">
        <v>0</v>
      </c>
      <c r="E2538">
        <v>80.908200000000008</v>
      </c>
      <c r="F2538">
        <v>26.7622</v>
      </c>
      <c r="G2538">
        <v>80.912199999999999</v>
      </c>
      <c r="H2538">
        <v>26.766199999999998</v>
      </c>
    </row>
    <row r="2539" spans="1:8" x14ac:dyDescent="0.3">
      <c r="A2539" s="1" t="s">
        <v>2541</v>
      </c>
      <c r="B2539">
        <v>21.7669</v>
      </c>
      <c r="C2539">
        <v>70.614599999999996</v>
      </c>
      <c r="D2539">
        <v>0</v>
      </c>
      <c r="E2539">
        <v>70.6126</v>
      </c>
      <c r="F2539">
        <v>21.764900000000001</v>
      </c>
      <c r="G2539">
        <v>70.616599999999991</v>
      </c>
      <c r="H2539">
        <v>21.768899999999999</v>
      </c>
    </row>
    <row r="2540" spans="1:8" x14ac:dyDescent="0.3">
      <c r="A2540" s="1" t="s">
        <v>2542</v>
      </c>
      <c r="B2540">
        <v>22.3291</v>
      </c>
      <c r="C2540">
        <v>70.769300000000001</v>
      </c>
      <c r="D2540">
        <v>0</v>
      </c>
      <c r="E2540">
        <v>70.767300000000006</v>
      </c>
      <c r="F2540">
        <v>22.327100000000002</v>
      </c>
      <c r="G2540">
        <v>70.771299999999997</v>
      </c>
      <c r="H2540">
        <v>22.331099999999999</v>
      </c>
    </row>
    <row r="2541" spans="1:8" x14ac:dyDescent="0.3">
      <c r="A2541" s="1" t="s">
        <v>2543</v>
      </c>
      <c r="B2541">
        <v>21.112300000000001</v>
      </c>
      <c r="C2541">
        <v>72.864099999999993</v>
      </c>
      <c r="D2541">
        <v>0</v>
      </c>
      <c r="E2541">
        <v>72.862099999999998</v>
      </c>
      <c r="F2541">
        <v>21.110300000000002</v>
      </c>
      <c r="G2541">
        <v>72.866099999999989</v>
      </c>
      <c r="H2541">
        <v>21.1143</v>
      </c>
    </row>
    <row r="2542" spans="1:8" x14ac:dyDescent="0.3">
      <c r="A2542" s="1" t="s">
        <v>2544</v>
      </c>
      <c r="B2542">
        <v>23.138999999999999</v>
      </c>
      <c r="C2542">
        <v>72.044499999999999</v>
      </c>
      <c r="D2542">
        <v>0</v>
      </c>
      <c r="E2542">
        <v>72.042500000000004</v>
      </c>
      <c r="F2542">
        <v>23.137</v>
      </c>
      <c r="G2542">
        <v>72.046499999999995</v>
      </c>
      <c r="H2542">
        <v>23.140999999999998</v>
      </c>
    </row>
    <row r="2543" spans="1:8" x14ac:dyDescent="0.3">
      <c r="A2543" s="1" t="s">
        <v>2545</v>
      </c>
      <c r="B2543">
        <v>22.82771</v>
      </c>
      <c r="C2543">
        <v>72.277839999999998</v>
      </c>
      <c r="D2543">
        <v>0</v>
      </c>
      <c r="E2543">
        <v>72.275840000000002</v>
      </c>
      <c r="F2543">
        <v>22.825710000000001</v>
      </c>
      <c r="G2543">
        <v>72.279839999999993</v>
      </c>
      <c r="H2543">
        <v>22.829709999999999</v>
      </c>
    </row>
    <row r="2544" spans="1:8" x14ac:dyDescent="0.3">
      <c r="A2544" s="1" t="s">
        <v>2546</v>
      </c>
      <c r="B2544">
        <v>22.357500000000002</v>
      </c>
      <c r="C2544">
        <v>70.939800000000005</v>
      </c>
      <c r="D2544">
        <v>0</v>
      </c>
      <c r="E2544">
        <v>70.93780000000001</v>
      </c>
      <c r="F2544">
        <v>22.355500000000003</v>
      </c>
      <c r="G2544">
        <v>70.941800000000001</v>
      </c>
      <c r="H2544">
        <v>22.359500000000001</v>
      </c>
    </row>
    <row r="2545" spans="1:8" x14ac:dyDescent="0.3">
      <c r="A2545" s="1" t="s">
        <v>2547</v>
      </c>
      <c r="B2545">
        <v>22.31</v>
      </c>
      <c r="C2545">
        <v>70.729299999999995</v>
      </c>
      <c r="D2545">
        <v>0</v>
      </c>
      <c r="E2545">
        <v>70.7273</v>
      </c>
      <c r="F2545">
        <v>22.308</v>
      </c>
      <c r="G2545">
        <v>70.73129999999999</v>
      </c>
      <c r="H2545">
        <v>22.311999999999998</v>
      </c>
    </row>
    <row r="2546" spans="1:8" x14ac:dyDescent="0.3">
      <c r="A2546" s="1" t="s">
        <v>2548</v>
      </c>
      <c r="B2546">
        <v>21.239619999999999</v>
      </c>
      <c r="C2546">
        <v>72.933672999999999</v>
      </c>
      <c r="D2546">
        <v>0</v>
      </c>
      <c r="E2546">
        <v>72.931673000000004</v>
      </c>
      <c r="F2546">
        <v>21.23762</v>
      </c>
      <c r="G2546">
        <v>72.935672999999994</v>
      </c>
      <c r="H2546">
        <v>21.241619999999998</v>
      </c>
    </row>
    <row r="2547" spans="1:8" x14ac:dyDescent="0.3">
      <c r="A2547" s="1" t="s">
        <v>2549</v>
      </c>
      <c r="B2547">
        <v>55.068100000000001</v>
      </c>
      <c r="C2547">
        <v>38.8414</v>
      </c>
      <c r="D2547">
        <v>0</v>
      </c>
      <c r="E2547">
        <v>38.839399999999998</v>
      </c>
      <c r="F2547">
        <v>55.066099999999999</v>
      </c>
      <c r="G2547">
        <v>38.843400000000003</v>
      </c>
      <c r="H2547">
        <v>55.070100000000004</v>
      </c>
    </row>
    <row r="2548" spans="1:8" x14ac:dyDescent="0.3">
      <c r="A2548" s="1" t="s">
        <v>2550</v>
      </c>
      <c r="B2548">
        <v>21.744199999999999</v>
      </c>
      <c r="C2548">
        <v>70.644999999999996</v>
      </c>
      <c r="D2548">
        <v>0</v>
      </c>
      <c r="E2548">
        <v>70.643000000000001</v>
      </c>
      <c r="F2548">
        <v>21.7422</v>
      </c>
      <c r="G2548">
        <v>70.646999999999991</v>
      </c>
      <c r="H2548">
        <v>21.746199999999998</v>
      </c>
    </row>
    <row r="2549" spans="1:8" x14ac:dyDescent="0.3">
      <c r="A2549" s="1" t="s">
        <v>2551</v>
      </c>
      <c r="B2549">
        <v>22.041699999999999</v>
      </c>
      <c r="C2549">
        <v>71.203000000000003</v>
      </c>
      <c r="D2549">
        <v>0</v>
      </c>
      <c r="E2549">
        <v>71.201000000000008</v>
      </c>
      <c r="F2549">
        <v>22.0397</v>
      </c>
      <c r="G2549">
        <v>71.204999999999998</v>
      </c>
      <c r="H2549">
        <v>22.043699999999998</v>
      </c>
    </row>
    <row r="2550" spans="1:8" x14ac:dyDescent="0.3">
      <c r="A2550" s="1" t="s">
        <v>2552</v>
      </c>
      <c r="B2550">
        <v>21.212299999999999</v>
      </c>
      <c r="C2550">
        <v>72.827100000000002</v>
      </c>
      <c r="D2550">
        <v>0</v>
      </c>
      <c r="E2550">
        <v>72.825100000000006</v>
      </c>
      <c r="F2550">
        <v>21.2103</v>
      </c>
      <c r="G2550">
        <v>72.829099999999997</v>
      </c>
      <c r="H2550">
        <v>21.214299999999998</v>
      </c>
    </row>
    <row r="2551" spans="1:8" x14ac:dyDescent="0.3">
      <c r="A2551" s="1" t="s">
        <v>2553</v>
      </c>
      <c r="B2551">
        <v>21.965</v>
      </c>
      <c r="C2551">
        <v>70.819699999999997</v>
      </c>
      <c r="D2551">
        <v>0</v>
      </c>
      <c r="E2551">
        <v>70.817700000000002</v>
      </c>
      <c r="F2551">
        <v>21.963000000000001</v>
      </c>
      <c r="G2551">
        <v>70.821699999999993</v>
      </c>
      <c r="H2551">
        <v>21.966999999999999</v>
      </c>
    </row>
    <row r="2552" spans="1:8" x14ac:dyDescent="0.3">
      <c r="A2552" s="1" t="s">
        <v>2554</v>
      </c>
      <c r="B2552">
        <v>22.997299999999999</v>
      </c>
      <c r="C2552">
        <v>72.532200000000003</v>
      </c>
      <c r="D2552">
        <v>0</v>
      </c>
      <c r="E2552">
        <v>72.530200000000008</v>
      </c>
      <c r="F2552">
        <v>22.9953</v>
      </c>
      <c r="G2552">
        <v>72.534199999999998</v>
      </c>
      <c r="H2552">
        <v>22.999299999999998</v>
      </c>
    </row>
    <row r="2553" spans="1:8" x14ac:dyDescent="0.3">
      <c r="A2553" s="1" t="s">
        <v>2555</v>
      </c>
      <c r="B2553">
        <v>21.3051104</v>
      </c>
      <c r="C2553">
        <v>72.913780700000004</v>
      </c>
      <c r="D2553">
        <v>0</v>
      </c>
      <c r="E2553">
        <v>72.911780700000008</v>
      </c>
      <c r="F2553">
        <v>21.303110400000001</v>
      </c>
      <c r="G2553">
        <v>72.915780699999999</v>
      </c>
      <c r="H2553">
        <v>21.307110399999999</v>
      </c>
    </row>
    <row r="2554" spans="1:8" x14ac:dyDescent="0.3">
      <c r="A2554" s="1" t="s">
        <v>2556</v>
      </c>
      <c r="B2554">
        <v>21.2956</v>
      </c>
      <c r="C2554">
        <v>72.687100000000001</v>
      </c>
      <c r="D2554">
        <v>0</v>
      </c>
      <c r="E2554">
        <v>72.685100000000006</v>
      </c>
      <c r="F2554">
        <v>21.293600000000001</v>
      </c>
      <c r="G2554">
        <v>72.689099999999996</v>
      </c>
      <c r="H2554">
        <v>21.297599999999999</v>
      </c>
    </row>
    <row r="2555" spans="1:8" x14ac:dyDescent="0.3">
      <c r="A2555" s="1" t="s">
        <v>2557</v>
      </c>
      <c r="B2555">
        <v>21.224299999999999</v>
      </c>
      <c r="C2555">
        <v>72.918800000000005</v>
      </c>
      <c r="D2555">
        <v>0</v>
      </c>
      <c r="E2555">
        <v>72.916800000000009</v>
      </c>
      <c r="F2555">
        <v>21.222300000000001</v>
      </c>
      <c r="G2555">
        <v>72.9208</v>
      </c>
      <c r="H2555">
        <v>21.226299999999998</v>
      </c>
    </row>
    <row r="2556" spans="1:8" x14ac:dyDescent="0.3">
      <c r="A2556" s="1" t="s">
        <v>2558</v>
      </c>
      <c r="B2556">
        <v>22.95</v>
      </c>
      <c r="C2556">
        <v>72.62</v>
      </c>
      <c r="D2556">
        <v>0</v>
      </c>
      <c r="E2556">
        <v>72.618000000000009</v>
      </c>
      <c r="F2556">
        <v>22.948</v>
      </c>
      <c r="G2556">
        <v>72.622</v>
      </c>
      <c r="H2556">
        <v>22.951999999999998</v>
      </c>
    </row>
    <row r="2557" spans="1:8" x14ac:dyDescent="0.3">
      <c r="A2557" s="1" t="s">
        <v>2559</v>
      </c>
      <c r="B2557">
        <v>21.962199999999999</v>
      </c>
      <c r="C2557">
        <v>70.815100000000001</v>
      </c>
      <c r="D2557">
        <v>0</v>
      </c>
      <c r="E2557">
        <v>70.813100000000006</v>
      </c>
      <c r="F2557">
        <v>21.9602</v>
      </c>
      <c r="G2557">
        <v>70.817099999999996</v>
      </c>
      <c r="H2557">
        <v>21.964199999999998</v>
      </c>
    </row>
    <row r="2558" spans="1:8" x14ac:dyDescent="0.3">
      <c r="A2558" s="1" t="s">
        <v>2560</v>
      </c>
      <c r="B2558">
        <v>50.644799999999996</v>
      </c>
      <c r="C2558">
        <v>5.5048000000000004</v>
      </c>
      <c r="D2558">
        <v>0</v>
      </c>
      <c r="E2558">
        <v>5.5028000000000006</v>
      </c>
      <c r="F2558">
        <v>50.642799999999994</v>
      </c>
      <c r="G2558">
        <v>5.5068000000000001</v>
      </c>
      <c r="H2558">
        <v>50.646799999999999</v>
      </c>
    </row>
    <row r="2559" spans="1:8" x14ac:dyDescent="0.3">
      <c r="A2559" s="1" t="s">
        <v>2561</v>
      </c>
      <c r="B2559">
        <v>22.183700000000002</v>
      </c>
      <c r="C2559">
        <v>71.042599999999993</v>
      </c>
      <c r="D2559">
        <v>0</v>
      </c>
      <c r="E2559">
        <v>71.040599999999998</v>
      </c>
      <c r="F2559">
        <v>22.181700000000003</v>
      </c>
      <c r="G2559">
        <v>71.044599999999988</v>
      </c>
      <c r="H2559">
        <v>22.185700000000001</v>
      </c>
    </row>
    <row r="2560" spans="1:8" x14ac:dyDescent="0.3">
      <c r="A2560" s="1" t="s">
        <v>2562</v>
      </c>
      <c r="B2560">
        <v>21.106200000000001</v>
      </c>
      <c r="C2560">
        <v>73.431700000000006</v>
      </c>
      <c r="D2560">
        <v>0</v>
      </c>
      <c r="E2560">
        <v>73.429700000000011</v>
      </c>
      <c r="F2560">
        <v>21.104200000000002</v>
      </c>
      <c r="G2560">
        <v>73.433700000000002</v>
      </c>
      <c r="H2560">
        <v>21.1082</v>
      </c>
    </row>
    <row r="2561" spans="1:8" x14ac:dyDescent="0.3">
      <c r="A2561" s="1" t="s">
        <v>2563</v>
      </c>
      <c r="B2561">
        <v>23.008600000000001</v>
      </c>
      <c r="C2561">
        <v>72.634299999999996</v>
      </c>
      <c r="D2561">
        <v>0</v>
      </c>
      <c r="E2561">
        <v>72.632300000000001</v>
      </c>
      <c r="F2561">
        <v>23.006600000000002</v>
      </c>
      <c r="G2561">
        <v>72.636299999999991</v>
      </c>
      <c r="H2561">
        <v>23.0106</v>
      </c>
    </row>
    <row r="2562" spans="1:8" x14ac:dyDescent="0.3">
      <c r="A2562" s="1" t="s">
        <v>2564</v>
      </c>
      <c r="B2562">
        <v>21.8552</v>
      </c>
      <c r="C2562">
        <v>70.245800000000003</v>
      </c>
      <c r="D2562">
        <v>0</v>
      </c>
      <c r="E2562">
        <v>70.243800000000007</v>
      </c>
      <c r="F2562">
        <v>21.853200000000001</v>
      </c>
      <c r="G2562">
        <v>70.247799999999998</v>
      </c>
      <c r="H2562">
        <v>21.857199999999999</v>
      </c>
    </row>
    <row r="2563" spans="1:8" x14ac:dyDescent="0.3">
      <c r="A2563" s="1" t="s">
        <v>2565</v>
      </c>
      <c r="B2563">
        <v>21.061800000000002</v>
      </c>
      <c r="C2563">
        <v>72.872</v>
      </c>
      <c r="D2563">
        <v>0</v>
      </c>
      <c r="E2563">
        <v>72.87</v>
      </c>
      <c r="F2563">
        <v>21.059800000000003</v>
      </c>
      <c r="G2563">
        <v>72.873999999999995</v>
      </c>
      <c r="H2563">
        <v>21.063800000000001</v>
      </c>
    </row>
    <row r="2564" spans="1:8" x14ac:dyDescent="0.3">
      <c r="A2564" s="1" t="s">
        <v>2566</v>
      </c>
      <c r="B2564">
        <v>21.384</v>
      </c>
      <c r="C2564">
        <v>72.706800000000001</v>
      </c>
      <c r="D2564">
        <v>0</v>
      </c>
      <c r="E2564">
        <v>72.704800000000006</v>
      </c>
      <c r="F2564">
        <v>21.382000000000001</v>
      </c>
      <c r="G2564">
        <v>72.708799999999997</v>
      </c>
      <c r="H2564">
        <v>21.385999999999999</v>
      </c>
    </row>
    <row r="2565" spans="1:8" x14ac:dyDescent="0.3">
      <c r="A2565" s="1" t="s">
        <v>2567</v>
      </c>
      <c r="B2565">
        <v>23.152899999999999</v>
      </c>
      <c r="C2565">
        <v>72.0227</v>
      </c>
      <c r="D2565">
        <v>0</v>
      </c>
      <c r="E2565">
        <v>72.020700000000005</v>
      </c>
      <c r="F2565">
        <v>23.1509</v>
      </c>
      <c r="G2565">
        <v>72.024699999999996</v>
      </c>
      <c r="H2565">
        <v>23.154899999999998</v>
      </c>
    </row>
    <row r="2566" spans="1:8" x14ac:dyDescent="0.3">
      <c r="A2566" s="1" t="s">
        <v>2568</v>
      </c>
      <c r="B2566">
        <v>22.989699999999999</v>
      </c>
      <c r="C2566">
        <v>72.503399999999999</v>
      </c>
      <c r="D2566">
        <v>0</v>
      </c>
      <c r="E2566">
        <v>72.501400000000004</v>
      </c>
      <c r="F2566">
        <v>22.9877</v>
      </c>
      <c r="G2566">
        <v>72.505399999999995</v>
      </c>
      <c r="H2566">
        <v>22.991699999999998</v>
      </c>
    </row>
    <row r="2567" spans="1:8" x14ac:dyDescent="0.3">
      <c r="A2567" s="1" t="s">
        <v>2569</v>
      </c>
      <c r="B2567">
        <v>21.267807999999999</v>
      </c>
      <c r="C2567">
        <v>72.942993000000001</v>
      </c>
      <c r="D2567">
        <v>0</v>
      </c>
      <c r="E2567">
        <v>72.940993000000006</v>
      </c>
      <c r="F2567">
        <v>21.265808</v>
      </c>
      <c r="G2567">
        <v>72.944992999999997</v>
      </c>
      <c r="H2567">
        <v>21.269807999999998</v>
      </c>
    </row>
    <row r="2568" spans="1:8" x14ac:dyDescent="0.3">
      <c r="A2568" s="1" t="s">
        <v>2570</v>
      </c>
      <c r="B2568">
        <v>22.2075</v>
      </c>
      <c r="C2568">
        <v>70.789500000000004</v>
      </c>
      <c r="D2568">
        <v>0</v>
      </c>
      <c r="E2568">
        <v>70.787500000000009</v>
      </c>
      <c r="F2568">
        <v>22.205500000000001</v>
      </c>
      <c r="G2568">
        <v>70.791499999999999</v>
      </c>
      <c r="H2568">
        <v>22.209499999999998</v>
      </c>
    </row>
    <row r="2569" spans="1:8" x14ac:dyDescent="0.3">
      <c r="A2569" s="1" t="s">
        <v>2571</v>
      </c>
      <c r="B2569">
        <v>21.717500000000001</v>
      </c>
      <c r="C2569">
        <v>70.444699999999997</v>
      </c>
      <c r="D2569">
        <v>0</v>
      </c>
      <c r="E2569">
        <v>70.442700000000002</v>
      </c>
      <c r="F2569">
        <v>21.715500000000002</v>
      </c>
      <c r="G2569">
        <v>70.446699999999993</v>
      </c>
      <c r="H2569">
        <v>21.7195</v>
      </c>
    </row>
    <row r="2570" spans="1:8" x14ac:dyDescent="0.3">
      <c r="A2570" s="1" t="s">
        <v>2572</v>
      </c>
      <c r="B2570">
        <v>21.968800000000002</v>
      </c>
      <c r="C2570">
        <v>70.825199999999995</v>
      </c>
      <c r="D2570">
        <v>0</v>
      </c>
      <c r="E2570">
        <v>70.8232</v>
      </c>
      <c r="F2570">
        <v>21.966800000000003</v>
      </c>
      <c r="G2570">
        <v>70.827199999999991</v>
      </c>
      <c r="H2570">
        <v>21.970800000000001</v>
      </c>
    </row>
    <row r="2571" spans="1:8" x14ac:dyDescent="0.3">
      <c r="A2571" s="1" t="s">
        <v>2573</v>
      </c>
      <c r="B2571">
        <v>22.4831</v>
      </c>
      <c r="C2571">
        <v>70.631699999999995</v>
      </c>
      <c r="D2571">
        <v>0</v>
      </c>
      <c r="E2571">
        <v>70.6297</v>
      </c>
      <c r="F2571">
        <v>22.481100000000001</v>
      </c>
      <c r="G2571">
        <v>70.63369999999999</v>
      </c>
      <c r="H2571">
        <v>22.485099999999999</v>
      </c>
    </row>
    <row r="2572" spans="1:8" x14ac:dyDescent="0.3">
      <c r="A2572" s="1" t="s">
        <v>2574</v>
      </c>
      <c r="B2572">
        <v>21.218900000000001</v>
      </c>
      <c r="C2572">
        <v>72.904899999999998</v>
      </c>
      <c r="D2572">
        <v>0</v>
      </c>
      <c r="E2572">
        <v>72.902900000000002</v>
      </c>
      <c r="F2572">
        <v>21.216900000000003</v>
      </c>
      <c r="G2572">
        <v>72.906899999999993</v>
      </c>
      <c r="H2572">
        <v>21.2209</v>
      </c>
    </row>
    <row r="2573" spans="1:8" x14ac:dyDescent="0.3">
      <c r="A2573" s="1" t="s">
        <v>2575</v>
      </c>
      <c r="B2573">
        <v>23.093399999999999</v>
      </c>
      <c r="C2573">
        <v>72.325299999999999</v>
      </c>
      <c r="D2573">
        <v>0</v>
      </c>
      <c r="E2573">
        <v>72.323300000000003</v>
      </c>
      <c r="F2573">
        <v>23.0914</v>
      </c>
      <c r="G2573">
        <v>72.327299999999994</v>
      </c>
      <c r="H2573">
        <v>23.095399999999998</v>
      </c>
    </row>
    <row r="2574" spans="1:8" x14ac:dyDescent="0.3">
      <c r="A2574" s="1" t="s">
        <v>2576</v>
      </c>
      <c r="B2574">
        <v>21.198</v>
      </c>
      <c r="C2574">
        <v>72.848200000000006</v>
      </c>
      <c r="D2574">
        <v>0</v>
      </c>
      <c r="E2574">
        <v>72.84620000000001</v>
      </c>
      <c r="F2574">
        <v>21.196000000000002</v>
      </c>
      <c r="G2574">
        <v>72.850200000000001</v>
      </c>
      <c r="H2574">
        <v>21.2</v>
      </c>
    </row>
    <row r="2575" spans="1:8" x14ac:dyDescent="0.3">
      <c r="A2575" s="1" t="s">
        <v>2577</v>
      </c>
      <c r="B2575">
        <v>22.207100000000001</v>
      </c>
      <c r="C2575">
        <v>70.808000000000007</v>
      </c>
      <c r="D2575">
        <v>0</v>
      </c>
      <c r="E2575">
        <v>70.806000000000012</v>
      </c>
      <c r="F2575">
        <v>22.205100000000002</v>
      </c>
      <c r="G2575">
        <v>70.81</v>
      </c>
      <c r="H2575">
        <v>22.209099999999999</v>
      </c>
    </row>
    <row r="2576" spans="1:8" x14ac:dyDescent="0.3">
      <c r="A2576" s="1" t="s">
        <v>2578</v>
      </c>
      <c r="B2576">
        <v>21.216200000000001</v>
      </c>
      <c r="C2576">
        <v>72.896900000000002</v>
      </c>
      <c r="D2576">
        <v>0</v>
      </c>
      <c r="E2576">
        <v>72.894900000000007</v>
      </c>
      <c r="F2576">
        <v>21.214200000000002</v>
      </c>
      <c r="G2576">
        <v>72.898899999999998</v>
      </c>
      <c r="H2576">
        <v>21.2182</v>
      </c>
    </row>
    <row r="2577" spans="1:8" x14ac:dyDescent="0.3">
      <c r="A2577" s="1" t="s">
        <v>2579</v>
      </c>
      <c r="B2577">
        <v>22.8279</v>
      </c>
      <c r="C2577">
        <v>70.8078</v>
      </c>
      <c r="D2577">
        <v>0</v>
      </c>
      <c r="E2577">
        <v>70.805800000000005</v>
      </c>
      <c r="F2577">
        <v>22.825900000000001</v>
      </c>
      <c r="G2577">
        <v>70.809799999999996</v>
      </c>
      <c r="H2577">
        <v>22.829899999999999</v>
      </c>
    </row>
    <row r="2578" spans="1:8" x14ac:dyDescent="0.3">
      <c r="A2578" s="1" t="s">
        <v>2580</v>
      </c>
      <c r="B2578">
        <v>21.221900000000002</v>
      </c>
      <c r="C2578">
        <v>72.664299999999997</v>
      </c>
      <c r="D2578">
        <v>0</v>
      </c>
      <c r="E2578">
        <v>72.662300000000002</v>
      </c>
      <c r="F2578">
        <v>21.219900000000003</v>
      </c>
      <c r="G2578">
        <v>72.666299999999993</v>
      </c>
      <c r="H2578">
        <v>21.2239</v>
      </c>
    </row>
    <row r="2579" spans="1:8" x14ac:dyDescent="0.3">
      <c r="A2579" s="1" t="s">
        <v>2581</v>
      </c>
      <c r="B2579">
        <v>23.238</v>
      </c>
      <c r="C2579">
        <v>71.882099999999994</v>
      </c>
      <c r="D2579">
        <v>0</v>
      </c>
      <c r="E2579">
        <v>71.880099999999999</v>
      </c>
      <c r="F2579">
        <v>23.236000000000001</v>
      </c>
      <c r="G2579">
        <v>71.884099999999989</v>
      </c>
      <c r="H2579">
        <v>23.24</v>
      </c>
    </row>
    <row r="2580" spans="1:8" x14ac:dyDescent="0.3">
      <c r="A2580" s="1" t="s">
        <v>2582</v>
      </c>
      <c r="B2580">
        <v>22.3187</v>
      </c>
      <c r="C2580">
        <v>70.727900000000005</v>
      </c>
      <c r="D2580">
        <v>0</v>
      </c>
      <c r="E2580">
        <v>70.72590000000001</v>
      </c>
      <c r="F2580">
        <v>22.316700000000001</v>
      </c>
      <c r="G2580">
        <v>70.729900000000001</v>
      </c>
      <c r="H2580">
        <v>22.320699999999999</v>
      </c>
    </row>
    <row r="2581" spans="1:8" x14ac:dyDescent="0.3">
      <c r="A2581" s="1" t="s">
        <v>2583</v>
      </c>
      <c r="B2581">
        <v>22.357745999999999</v>
      </c>
      <c r="C2581">
        <v>72.166763000000003</v>
      </c>
      <c r="D2581">
        <v>0</v>
      </c>
      <c r="E2581">
        <v>72.164763000000008</v>
      </c>
      <c r="F2581">
        <v>22.355746</v>
      </c>
      <c r="G2581">
        <v>72.168762999999998</v>
      </c>
      <c r="H2581">
        <v>22.359745999999998</v>
      </c>
    </row>
    <row r="2582" spans="1:8" x14ac:dyDescent="0.3">
      <c r="A2582" s="1" t="s">
        <v>2584</v>
      </c>
      <c r="B2582">
        <v>22.340399999999999</v>
      </c>
      <c r="C2582">
        <v>70.808599999999998</v>
      </c>
      <c r="D2582">
        <v>0</v>
      </c>
      <c r="E2582">
        <v>70.806600000000003</v>
      </c>
      <c r="F2582">
        <v>22.3384</v>
      </c>
      <c r="G2582">
        <v>70.810599999999994</v>
      </c>
      <c r="H2582">
        <v>22.342399999999998</v>
      </c>
    </row>
    <row r="2583" spans="1:8" x14ac:dyDescent="0.3">
      <c r="A2583" s="1" t="s">
        <v>2585</v>
      </c>
      <c r="B2583">
        <v>23.085899999999999</v>
      </c>
      <c r="C2583">
        <v>72.14</v>
      </c>
      <c r="D2583">
        <v>0</v>
      </c>
      <c r="E2583">
        <v>72.138000000000005</v>
      </c>
      <c r="F2583">
        <v>23.0839</v>
      </c>
      <c r="G2583">
        <v>72.141999999999996</v>
      </c>
      <c r="H2583">
        <v>23.087899999999998</v>
      </c>
    </row>
    <row r="2584" spans="1:8" x14ac:dyDescent="0.3">
      <c r="A2584" s="1" t="s">
        <v>2586</v>
      </c>
      <c r="B2584">
        <v>22.3035</v>
      </c>
      <c r="C2584">
        <v>70.732200000000006</v>
      </c>
      <c r="D2584">
        <v>0</v>
      </c>
      <c r="E2584">
        <v>70.730200000000011</v>
      </c>
      <c r="F2584">
        <v>22.301500000000001</v>
      </c>
      <c r="G2584">
        <v>70.734200000000001</v>
      </c>
      <c r="H2584">
        <v>22.305499999999999</v>
      </c>
    </row>
    <row r="2585" spans="1:8" x14ac:dyDescent="0.3">
      <c r="A2585" s="1" t="s">
        <v>2587</v>
      </c>
      <c r="B2585">
        <v>20.206015000000001</v>
      </c>
      <c r="C2585">
        <v>73.870247000000006</v>
      </c>
      <c r="D2585">
        <v>0</v>
      </c>
      <c r="E2585">
        <v>73.868247000000011</v>
      </c>
      <c r="F2585">
        <v>20.204015000000002</v>
      </c>
      <c r="G2585">
        <v>73.872247000000002</v>
      </c>
      <c r="H2585">
        <v>20.208015</v>
      </c>
    </row>
    <row r="2586" spans="1:8" x14ac:dyDescent="0.3">
      <c r="A2586" s="1" t="s">
        <v>2588</v>
      </c>
      <c r="B2586">
        <v>22.311199999999999</v>
      </c>
      <c r="C2586">
        <v>70.848299999999995</v>
      </c>
      <c r="D2586">
        <v>0</v>
      </c>
      <c r="E2586">
        <v>70.846299999999999</v>
      </c>
      <c r="F2586">
        <v>22.309200000000001</v>
      </c>
      <c r="G2586">
        <v>70.85029999999999</v>
      </c>
      <c r="H2586">
        <v>22.313199999999998</v>
      </c>
    </row>
    <row r="2587" spans="1:8" x14ac:dyDescent="0.3">
      <c r="A2587" s="1" t="s">
        <v>2589</v>
      </c>
      <c r="B2587">
        <v>22.340699999999998</v>
      </c>
      <c r="C2587">
        <v>70.808800000000005</v>
      </c>
      <c r="D2587">
        <v>0</v>
      </c>
      <c r="E2587">
        <v>70.80680000000001</v>
      </c>
      <c r="F2587">
        <v>22.338699999999999</v>
      </c>
      <c r="G2587">
        <v>70.8108</v>
      </c>
      <c r="H2587">
        <v>22.342699999999997</v>
      </c>
    </row>
    <row r="2588" spans="1:8" x14ac:dyDescent="0.3">
      <c r="A2588" s="1" t="s">
        <v>2590</v>
      </c>
      <c r="B2588">
        <v>22.9375</v>
      </c>
      <c r="C2588">
        <v>72.650999999999996</v>
      </c>
      <c r="D2588">
        <v>0</v>
      </c>
      <c r="E2588">
        <v>72.649000000000001</v>
      </c>
      <c r="F2588">
        <v>22.935500000000001</v>
      </c>
      <c r="G2588">
        <v>72.652999999999992</v>
      </c>
      <c r="H2588">
        <v>22.939499999999999</v>
      </c>
    </row>
    <row r="2589" spans="1:8" x14ac:dyDescent="0.3">
      <c r="A2589" s="1" t="s">
        <v>2591</v>
      </c>
      <c r="B2589">
        <v>22.3431</v>
      </c>
      <c r="C2589">
        <v>70.807400000000001</v>
      </c>
      <c r="D2589">
        <v>0</v>
      </c>
      <c r="E2589">
        <v>70.805400000000006</v>
      </c>
      <c r="F2589">
        <v>22.341100000000001</v>
      </c>
      <c r="G2589">
        <v>70.809399999999997</v>
      </c>
      <c r="H2589">
        <v>22.345099999999999</v>
      </c>
    </row>
    <row r="2590" spans="1:8" x14ac:dyDescent="0.3">
      <c r="A2590" s="1" t="s">
        <v>2592</v>
      </c>
      <c r="B2590">
        <v>22.4419</v>
      </c>
      <c r="C2590">
        <v>70.709100000000007</v>
      </c>
      <c r="D2590">
        <v>0</v>
      </c>
      <c r="E2590">
        <v>70.707100000000011</v>
      </c>
      <c r="F2590">
        <v>22.439900000000002</v>
      </c>
      <c r="G2590">
        <v>70.711100000000002</v>
      </c>
      <c r="H2590">
        <v>22.443899999999999</v>
      </c>
    </row>
    <row r="2591" spans="1:8" x14ac:dyDescent="0.3">
      <c r="A2591" s="1" t="s">
        <v>2593</v>
      </c>
      <c r="B2591">
        <v>21.230399999999999</v>
      </c>
      <c r="C2591">
        <v>72.8626</v>
      </c>
      <c r="D2591">
        <v>0</v>
      </c>
      <c r="E2591">
        <v>72.860600000000005</v>
      </c>
      <c r="F2591">
        <v>21.228400000000001</v>
      </c>
      <c r="G2591">
        <v>72.864599999999996</v>
      </c>
      <c r="H2591">
        <v>21.232399999999998</v>
      </c>
    </row>
    <row r="2592" spans="1:8" x14ac:dyDescent="0.3">
      <c r="A2592" s="1" t="s">
        <v>2594</v>
      </c>
      <c r="B2592">
        <v>21.242000000000001</v>
      </c>
      <c r="C2592">
        <v>72.917100000000005</v>
      </c>
      <c r="D2592">
        <v>0</v>
      </c>
      <c r="E2592">
        <v>72.91510000000001</v>
      </c>
      <c r="F2592">
        <v>21.240000000000002</v>
      </c>
      <c r="G2592">
        <v>72.9191</v>
      </c>
      <c r="H2592">
        <v>21.244</v>
      </c>
    </row>
    <row r="2593" spans="1:8" x14ac:dyDescent="0.3">
      <c r="A2593" s="1" t="s">
        <v>2595</v>
      </c>
      <c r="B2593">
        <v>22.174327999999999</v>
      </c>
      <c r="C2593">
        <v>70.841729999999998</v>
      </c>
      <c r="D2593">
        <v>0</v>
      </c>
      <c r="E2593">
        <v>70.839730000000003</v>
      </c>
      <c r="F2593">
        <v>22.172328</v>
      </c>
      <c r="G2593">
        <v>70.843729999999994</v>
      </c>
      <c r="H2593">
        <v>22.176327999999998</v>
      </c>
    </row>
    <row r="2594" spans="1:8" x14ac:dyDescent="0.3">
      <c r="A2594" s="1" t="s">
        <v>2596</v>
      </c>
      <c r="B2594">
        <v>22.939900000000002</v>
      </c>
      <c r="C2594">
        <v>72.666499999999999</v>
      </c>
      <c r="D2594">
        <v>0</v>
      </c>
      <c r="E2594">
        <v>72.664500000000004</v>
      </c>
      <c r="F2594">
        <v>22.937900000000003</v>
      </c>
      <c r="G2594">
        <v>72.668499999999995</v>
      </c>
      <c r="H2594">
        <v>22.9419</v>
      </c>
    </row>
    <row r="2595" spans="1:8" x14ac:dyDescent="0.3">
      <c r="A2595" s="1" t="s">
        <v>2597</v>
      </c>
      <c r="B2595">
        <v>22.337599999999998</v>
      </c>
      <c r="C2595">
        <v>70.811599999999999</v>
      </c>
      <c r="D2595">
        <v>0</v>
      </c>
      <c r="E2595">
        <v>70.809600000000003</v>
      </c>
      <c r="F2595">
        <v>22.335599999999999</v>
      </c>
      <c r="G2595">
        <v>70.813599999999994</v>
      </c>
      <c r="H2595">
        <v>22.339599999999997</v>
      </c>
    </row>
    <row r="2596" spans="1:8" x14ac:dyDescent="0.3">
      <c r="A2596" s="1" t="s">
        <v>2598</v>
      </c>
      <c r="B2596">
        <v>21.636399999999998</v>
      </c>
      <c r="C2596">
        <v>70.148700000000005</v>
      </c>
      <c r="D2596">
        <v>0</v>
      </c>
      <c r="E2596">
        <v>70.14670000000001</v>
      </c>
      <c r="F2596">
        <v>21.634399999999999</v>
      </c>
      <c r="G2596">
        <v>70.150700000000001</v>
      </c>
      <c r="H2596">
        <v>21.638399999999997</v>
      </c>
    </row>
    <row r="2597" spans="1:8" x14ac:dyDescent="0.3">
      <c r="A2597" s="1" t="s">
        <v>2599</v>
      </c>
      <c r="B2597">
        <v>21.274799999999999</v>
      </c>
      <c r="C2597">
        <v>72.931299999999993</v>
      </c>
      <c r="D2597">
        <v>0</v>
      </c>
      <c r="E2597">
        <v>72.929299999999998</v>
      </c>
      <c r="F2597">
        <v>21.2728</v>
      </c>
      <c r="G2597">
        <v>72.933299999999988</v>
      </c>
      <c r="H2597">
        <v>21.276799999999998</v>
      </c>
    </row>
    <row r="2598" spans="1:8" x14ac:dyDescent="0.3">
      <c r="A2598" s="1" t="s">
        <v>2600</v>
      </c>
      <c r="B2598">
        <v>22.983699999999999</v>
      </c>
      <c r="C2598">
        <v>72.705699999999993</v>
      </c>
      <c r="D2598">
        <v>0</v>
      </c>
      <c r="E2598">
        <v>72.703699999999998</v>
      </c>
      <c r="F2598">
        <v>22.9817</v>
      </c>
      <c r="G2598">
        <v>72.707699999999988</v>
      </c>
      <c r="H2598">
        <v>22.985699999999998</v>
      </c>
    </row>
    <row r="2599" spans="1:8" x14ac:dyDescent="0.3">
      <c r="A2599" s="1" t="s">
        <v>2601</v>
      </c>
      <c r="B2599">
        <v>22.934999999999999</v>
      </c>
      <c r="C2599">
        <v>72.578800000000001</v>
      </c>
      <c r="D2599">
        <v>0</v>
      </c>
      <c r="E2599">
        <v>72.576800000000006</v>
      </c>
      <c r="F2599">
        <v>22.933</v>
      </c>
      <c r="G2599">
        <v>72.580799999999996</v>
      </c>
      <c r="H2599">
        <v>22.936999999999998</v>
      </c>
    </row>
    <row r="2600" spans="1:8" x14ac:dyDescent="0.3">
      <c r="A2600" s="1" t="s">
        <v>2602</v>
      </c>
      <c r="B2600">
        <v>21.2164</v>
      </c>
      <c r="C2600">
        <v>72.885099999999994</v>
      </c>
      <c r="D2600">
        <v>0</v>
      </c>
      <c r="E2600">
        <v>72.883099999999999</v>
      </c>
      <c r="F2600">
        <v>21.214400000000001</v>
      </c>
      <c r="G2600">
        <v>72.88709999999999</v>
      </c>
      <c r="H2600">
        <v>21.218399999999999</v>
      </c>
    </row>
    <row r="2601" spans="1:8" x14ac:dyDescent="0.3">
      <c r="A2601" s="1" t="s">
        <v>2603</v>
      </c>
      <c r="B2601">
        <v>21.1357</v>
      </c>
      <c r="C2601">
        <v>72.883200000000002</v>
      </c>
      <c r="D2601">
        <v>0</v>
      </c>
      <c r="E2601">
        <v>72.881200000000007</v>
      </c>
      <c r="F2601">
        <v>21.133700000000001</v>
      </c>
      <c r="G2601">
        <v>72.885199999999998</v>
      </c>
      <c r="H2601">
        <v>21.137699999999999</v>
      </c>
    </row>
    <row r="2602" spans="1:8" x14ac:dyDescent="0.3">
      <c r="A2602" s="1" t="s">
        <v>2604</v>
      </c>
      <c r="B2602">
        <v>23.040700000000001</v>
      </c>
      <c r="C2602">
        <v>72.6631</v>
      </c>
      <c r="D2602">
        <v>0</v>
      </c>
      <c r="E2602">
        <v>72.661100000000005</v>
      </c>
      <c r="F2602">
        <v>23.038700000000002</v>
      </c>
      <c r="G2602">
        <v>72.665099999999995</v>
      </c>
      <c r="H2602">
        <v>23.0427</v>
      </c>
    </row>
    <row r="2603" spans="1:8" x14ac:dyDescent="0.3">
      <c r="A2603" s="1" t="s">
        <v>2605</v>
      </c>
      <c r="B2603">
        <v>22.754200000000001</v>
      </c>
      <c r="C2603">
        <v>72.468599999999995</v>
      </c>
      <c r="D2603">
        <v>0</v>
      </c>
      <c r="E2603">
        <v>72.4666</v>
      </c>
      <c r="F2603">
        <v>22.752200000000002</v>
      </c>
      <c r="G2603">
        <v>72.47059999999999</v>
      </c>
      <c r="H2603">
        <v>22.7562</v>
      </c>
    </row>
    <row r="2604" spans="1:8" x14ac:dyDescent="0.3">
      <c r="A2604" s="1" t="s">
        <v>2606</v>
      </c>
      <c r="B2604">
        <v>21.2043</v>
      </c>
      <c r="C2604">
        <v>72.660600000000002</v>
      </c>
      <c r="D2604">
        <v>0</v>
      </c>
      <c r="E2604">
        <v>72.658600000000007</v>
      </c>
      <c r="F2604">
        <v>21.202300000000001</v>
      </c>
      <c r="G2604">
        <v>72.662599999999998</v>
      </c>
      <c r="H2604">
        <v>21.206299999999999</v>
      </c>
    </row>
    <row r="2605" spans="1:8" x14ac:dyDescent="0.3">
      <c r="A2605" s="1" t="s">
        <v>2607</v>
      </c>
      <c r="B2605">
        <v>70.2684</v>
      </c>
      <c r="C2605">
        <v>21.737400000000001</v>
      </c>
      <c r="D2605">
        <v>0</v>
      </c>
      <c r="E2605">
        <v>21.735400000000002</v>
      </c>
      <c r="F2605">
        <v>70.266400000000004</v>
      </c>
      <c r="G2605">
        <v>21.7394</v>
      </c>
      <c r="H2605">
        <v>70.270399999999995</v>
      </c>
    </row>
    <row r="2606" spans="1:8" x14ac:dyDescent="0.3">
      <c r="A2606" s="1" t="s">
        <v>2608</v>
      </c>
      <c r="B2606">
        <v>21.264299999999999</v>
      </c>
      <c r="C2606">
        <v>72.862300000000005</v>
      </c>
      <c r="D2606">
        <v>0</v>
      </c>
      <c r="E2606">
        <v>72.860300000000009</v>
      </c>
      <c r="F2606">
        <v>21.2623</v>
      </c>
      <c r="G2606">
        <v>72.8643</v>
      </c>
      <c r="H2606">
        <v>21.266299999999998</v>
      </c>
    </row>
    <row r="2607" spans="1:8" x14ac:dyDescent="0.3">
      <c r="A2607" s="1" t="s">
        <v>2609</v>
      </c>
      <c r="B2607">
        <v>22.055399999999999</v>
      </c>
      <c r="C2607">
        <v>70.660700000000006</v>
      </c>
      <c r="D2607">
        <v>0</v>
      </c>
      <c r="E2607">
        <v>70.65870000000001</v>
      </c>
      <c r="F2607">
        <v>22.0534</v>
      </c>
      <c r="G2607">
        <v>70.662700000000001</v>
      </c>
      <c r="H2607">
        <v>22.057399999999998</v>
      </c>
    </row>
    <row r="2608" spans="1:8" x14ac:dyDescent="0.3">
      <c r="A2608" s="1" t="s">
        <v>2610</v>
      </c>
      <c r="B2608">
        <v>23.095800000000001</v>
      </c>
      <c r="C2608">
        <v>72.002700000000004</v>
      </c>
      <c r="D2608">
        <v>0</v>
      </c>
      <c r="E2608">
        <v>72.000700000000009</v>
      </c>
      <c r="F2608">
        <v>23.093800000000002</v>
      </c>
      <c r="G2608">
        <v>72.0047</v>
      </c>
      <c r="H2608">
        <v>23.097799999999999</v>
      </c>
    </row>
    <row r="2609" spans="1:8" x14ac:dyDescent="0.3">
      <c r="A2609" s="1" t="s">
        <v>2611</v>
      </c>
      <c r="B2609">
        <v>21.181602290000001</v>
      </c>
      <c r="C2609">
        <v>72.8653604</v>
      </c>
      <c r="D2609">
        <v>0</v>
      </c>
      <c r="E2609">
        <v>72.863360400000005</v>
      </c>
      <c r="F2609">
        <v>21.179602290000002</v>
      </c>
      <c r="G2609">
        <v>72.867360399999995</v>
      </c>
      <c r="H2609">
        <v>21.18360229</v>
      </c>
    </row>
    <row r="2610" spans="1:8" x14ac:dyDescent="0.3">
      <c r="A2610" s="1" t="s">
        <v>2612</v>
      </c>
      <c r="B2610">
        <v>21.242000000000001</v>
      </c>
      <c r="C2610">
        <v>72.916899999999998</v>
      </c>
      <c r="D2610">
        <v>0</v>
      </c>
      <c r="E2610">
        <v>72.914900000000003</v>
      </c>
      <c r="F2610">
        <v>21.240000000000002</v>
      </c>
      <c r="G2610">
        <v>72.918899999999994</v>
      </c>
      <c r="H2610">
        <v>21.244</v>
      </c>
    </row>
    <row r="2611" spans="1:8" x14ac:dyDescent="0.3">
      <c r="A2611" s="1" t="s">
        <v>2613</v>
      </c>
      <c r="B2611">
        <v>22.731000000000002</v>
      </c>
      <c r="C2611">
        <v>72.433800000000005</v>
      </c>
      <c r="D2611">
        <v>0</v>
      </c>
      <c r="E2611">
        <v>72.43180000000001</v>
      </c>
      <c r="F2611">
        <v>22.729000000000003</v>
      </c>
      <c r="G2611">
        <v>72.4358</v>
      </c>
      <c r="H2611">
        <v>22.733000000000001</v>
      </c>
    </row>
    <row r="2612" spans="1:8" x14ac:dyDescent="0.3">
      <c r="A2612" s="1" t="s">
        <v>2614</v>
      </c>
      <c r="B2612">
        <v>22.238600000000002</v>
      </c>
      <c r="C2612">
        <v>72.135499999999993</v>
      </c>
      <c r="D2612">
        <v>0</v>
      </c>
      <c r="E2612">
        <v>72.133499999999998</v>
      </c>
      <c r="F2612">
        <v>22.236600000000003</v>
      </c>
      <c r="G2612">
        <v>72.137499999999989</v>
      </c>
      <c r="H2612">
        <v>22.240600000000001</v>
      </c>
    </row>
    <row r="2613" spans="1:8" x14ac:dyDescent="0.3">
      <c r="A2613" s="1" t="s">
        <v>2615</v>
      </c>
      <c r="B2613">
        <v>23.089099999999998</v>
      </c>
      <c r="C2613">
        <v>72.593599999999995</v>
      </c>
      <c r="D2613">
        <v>0</v>
      </c>
      <c r="E2613">
        <v>72.5916</v>
      </c>
      <c r="F2613">
        <v>23.0871</v>
      </c>
      <c r="G2613">
        <v>72.59559999999999</v>
      </c>
      <c r="H2613">
        <v>23.091099999999997</v>
      </c>
    </row>
    <row r="2614" spans="1:8" x14ac:dyDescent="0.3">
      <c r="A2614" s="1" t="s">
        <v>2616</v>
      </c>
      <c r="B2614">
        <v>20.854700000000001</v>
      </c>
      <c r="C2614">
        <v>73.233699999999999</v>
      </c>
      <c r="D2614">
        <v>0</v>
      </c>
      <c r="E2614">
        <v>73.231700000000004</v>
      </c>
      <c r="F2614">
        <v>20.852700000000002</v>
      </c>
      <c r="G2614">
        <v>73.235699999999994</v>
      </c>
      <c r="H2614">
        <v>20.8567</v>
      </c>
    </row>
    <row r="2615" spans="1:8" x14ac:dyDescent="0.3">
      <c r="A2615" s="1" t="s">
        <v>2617</v>
      </c>
      <c r="B2615">
        <v>22.3599</v>
      </c>
      <c r="C2615">
        <v>70.939300000000003</v>
      </c>
      <c r="D2615">
        <v>0</v>
      </c>
      <c r="E2615">
        <v>70.937300000000008</v>
      </c>
      <c r="F2615">
        <v>22.357900000000001</v>
      </c>
      <c r="G2615">
        <v>70.941299999999998</v>
      </c>
      <c r="H2615">
        <v>22.361899999999999</v>
      </c>
    </row>
    <row r="2616" spans="1:8" x14ac:dyDescent="0.3">
      <c r="A2616" s="1" t="s">
        <v>2618</v>
      </c>
      <c r="B2616">
        <v>21.2252261</v>
      </c>
      <c r="C2616">
        <v>73.213557600000001</v>
      </c>
      <c r="D2616">
        <v>0</v>
      </c>
      <c r="E2616">
        <v>73.211557600000006</v>
      </c>
      <c r="F2616">
        <v>21.223226100000002</v>
      </c>
      <c r="G2616">
        <v>73.215557599999997</v>
      </c>
      <c r="H2616">
        <v>21.227226099999999</v>
      </c>
    </row>
    <row r="2617" spans="1:8" x14ac:dyDescent="0.3">
      <c r="A2617" s="1" t="s">
        <v>2619</v>
      </c>
      <c r="B2617">
        <v>21.235332100000001</v>
      </c>
      <c r="C2617">
        <v>72.919025899999994</v>
      </c>
      <c r="D2617">
        <v>0</v>
      </c>
      <c r="E2617">
        <v>72.917025899999999</v>
      </c>
      <c r="F2617">
        <v>21.233332100000002</v>
      </c>
      <c r="G2617">
        <v>72.921025899999989</v>
      </c>
      <c r="H2617">
        <v>21.2373321</v>
      </c>
    </row>
    <row r="2618" spans="1:8" x14ac:dyDescent="0.3">
      <c r="A2618" s="1" t="s">
        <v>2620</v>
      </c>
      <c r="B2618">
        <v>22.227</v>
      </c>
      <c r="C2618">
        <v>70.914299999999997</v>
      </c>
      <c r="D2618">
        <v>0</v>
      </c>
      <c r="E2618">
        <v>70.912300000000002</v>
      </c>
      <c r="F2618">
        <v>22.225000000000001</v>
      </c>
      <c r="G2618">
        <v>70.916299999999993</v>
      </c>
      <c r="H2618">
        <v>22.228999999999999</v>
      </c>
    </row>
    <row r="2619" spans="1:8" x14ac:dyDescent="0.3">
      <c r="A2619" s="1" t="s">
        <v>2621</v>
      </c>
      <c r="B2619">
        <v>23.062899999999999</v>
      </c>
      <c r="C2619">
        <v>72.632800000000003</v>
      </c>
      <c r="D2619">
        <v>0</v>
      </c>
      <c r="E2619">
        <v>72.630800000000008</v>
      </c>
      <c r="F2619">
        <v>23.0609</v>
      </c>
      <c r="G2619">
        <v>72.634799999999998</v>
      </c>
      <c r="H2619">
        <v>23.064899999999998</v>
      </c>
    </row>
    <row r="2620" spans="1:8" x14ac:dyDescent="0.3">
      <c r="A2620" s="1" t="s">
        <v>2622</v>
      </c>
      <c r="B2620">
        <v>23.035799999999998</v>
      </c>
      <c r="C2620">
        <v>72.210599999999999</v>
      </c>
      <c r="D2620">
        <v>0</v>
      </c>
      <c r="E2620">
        <v>72.208600000000004</v>
      </c>
      <c r="F2620">
        <v>23.033799999999999</v>
      </c>
      <c r="G2620">
        <v>72.212599999999995</v>
      </c>
      <c r="H2620">
        <v>23.037799999999997</v>
      </c>
    </row>
    <row r="2621" spans="1:8" x14ac:dyDescent="0.3">
      <c r="A2621" s="1" t="s">
        <v>2623</v>
      </c>
      <c r="B2621">
        <v>23.035699999999999</v>
      </c>
      <c r="C2621">
        <v>72.212299999999999</v>
      </c>
      <c r="D2621">
        <v>0</v>
      </c>
      <c r="E2621">
        <v>72.210300000000004</v>
      </c>
      <c r="F2621">
        <v>23.0337</v>
      </c>
      <c r="G2621">
        <v>72.214299999999994</v>
      </c>
      <c r="H2621">
        <v>23.037699999999997</v>
      </c>
    </row>
    <row r="2622" spans="1:8" x14ac:dyDescent="0.3">
      <c r="A2622" s="1" t="s">
        <v>2624</v>
      </c>
      <c r="B2622">
        <v>21.248443999999999</v>
      </c>
      <c r="C2622">
        <v>72.950879</v>
      </c>
      <c r="D2622">
        <v>0</v>
      </c>
      <c r="E2622">
        <v>72.948879000000005</v>
      </c>
      <c r="F2622">
        <v>21.246444</v>
      </c>
      <c r="G2622">
        <v>72.952878999999996</v>
      </c>
      <c r="H2622">
        <v>21.250443999999998</v>
      </c>
    </row>
    <row r="2623" spans="1:8" x14ac:dyDescent="0.3">
      <c r="A2623" s="1" t="s">
        <v>2625</v>
      </c>
      <c r="B2623">
        <v>21.223400000000002</v>
      </c>
      <c r="C2623">
        <v>73.119799999999998</v>
      </c>
      <c r="D2623">
        <v>0</v>
      </c>
      <c r="E2623">
        <v>73.117800000000003</v>
      </c>
      <c r="F2623">
        <v>21.221400000000003</v>
      </c>
      <c r="G2623">
        <v>73.121799999999993</v>
      </c>
      <c r="H2623">
        <v>21.2254</v>
      </c>
    </row>
    <row r="2624" spans="1:8" x14ac:dyDescent="0.3">
      <c r="A2624" s="1" t="s">
        <v>2626</v>
      </c>
      <c r="B2624">
        <v>21.0548</v>
      </c>
      <c r="C2624">
        <v>73.119299999999996</v>
      </c>
      <c r="D2624">
        <v>0</v>
      </c>
      <c r="E2624">
        <v>73.1173</v>
      </c>
      <c r="F2624">
        <v>21.052800000000001</v>
      </c>
      <c r="G2624">
        <v>73.121299999999991</v>
      </c>
      <c r="H2624">
        <v>21.056799999999999</v>
      </c>
    </row>
    <row r="2625" spans="1:8" x14ac:dyDescent="0.3">
      <c r="A2625" s="1" t="s">
        <v>2627</v>
      </c>
      <c r="B2625">
        <v>23.120200000000001</v>
      </c>
      <c r="C2625">
        <v>72.037499999999994</v>
      </c>
      <c r="D2625">
        <v>0</v>
      </c>
      <c r="E2625">
        <v>72.035499999999999</v>
      </c>
      <c r="F2625">
        <v>23.118200000000002</v>
      </c>
      <c r="G2625">
        <v>72.03949999999999</v>
      </c>
      <c r="H2625">
        <v>23.122199999999999</v>
      </c>
    </row>
    <row r="2626" spans="1:8" x14ac:dyDescent="0.3">
      <c r="A2626" s="1" t="s">
        <v>2628</v>
      </c>
      <c r="B2626">
        <v>22.241199999999999</v>
      </c>
      <c r="C2626">
        <v>70.793099999999995</v>
      </c>
      <c r="D2626">
        <v>0</v>
      </c>
      <c r="E2626">
        <v>70.7911</v>
      </c>
      <c r="F2626">
        <v>22.2392</v>
      </c>
      <c r="G2626">
        <v>70.795099999999991</v>
      </c>
      <c r="H2626">
        <v>22.243199999999998</v>
      </c>
    </row>
    <row r="2627" spans="1:8" x14ac:dyDescent="0.3">
      <c r="A2627" s="1" t="s">
        <v>2629</v>
      </c>
      <c r="B2627">
        <v>22.3081</v>
      </c>
      <c r="C2627">
        <v>70.809899999999999</v>
      </c>
      <c r="D2627">
        <v>0</v>
      </c>
      <c r="E2627">
        <v>70.807900000000004</v>
      </c>
      <c r="F2627">
        <v>22.306100000000001</v>
      </c>
      <c r="G2627">
        <v>70.811899999999994</v>
      </c>
      <c r="H2627">
        <v>22.310099999999998</v>
      </c>
    </row>
    <row r="2628" spans="1:8" x14ac:dyDescent="0.3">
      <c r="A2628" s="1" t="s">
        <v>2630</v>
      </c>
      <c r="B2628">
        <v>21.259799999999998</v>
      </c>
      <c r="C2628">
        <v>72.944800000000001</v>
      </c>
      <c r="D2628">
        <v>0</v>
      </c>
      <c r="E2628">
        <v>72.942800000000005</v>
      </c>
      <c r="F2628">
        <v>21.2578</v>
      </c>
      <c r="G2628">
        <v>72.946799999999996</v>
      </c>
      <c r="H2628">
        <v>21.261799999999997</v>
      </c>
    </row>
    <row r="2629" spans="1:8" x14ac:dyDescent="0.3">
      <c r="A2629" s="1" t="s">
        <v>2631</v>
      </c>
      <c r="B2629">
        <v>21.522200000000002</v>
      </c>
      <c r="C2629">
        <v>70.710899999999995</v>
      </c>
      <c r="D2629">
        <v>0</v>
      </c>
      <c r="E2629">
        <v>70.7089</v>
      </c>
      <c r="F2629">
        <v>21.520200000000003</v>
      </c>
      <c r="G2629">
        <v>70.712899999999991</v>
      </c>
      <c r="H2629">
        <v>21.5242</v>
      </c>
    </row>
    <row r="2630" spans="1:8" x14ac:dyDescent="0.3">
      <c r="A2630" s="1" t="s">
        <v>2632</v>
      </c>
      <c r="B2630">
        <v>22.3124</v>
      </c>
      <c r="C2630">
        <v>70.738</v>
      </c>
      <c r="D2630">
        <v>0</v>
      </c>
      <c r="E2630">
        <v>70.736000000000004</v>
      </c>
      <c r="F2630">
        <v>22.310400000000001</v>
      </c>
      <c r="G2630">
        <v>70.739999999999995</v>
      </c>
      <c r="H2630">
        <v>22.314399999999999</v>
      </c>
    </row>
    <row r="2631" spans="1:8" x14ac:dyDescent="0.3">
      <c r="A2631" s="1" t="s">
        <v>2633</v>
      </c>
      <c r="B2631">
        <v>21.587900000000001</v>
      </c>
      <c r="C2631">
        <v>70.791700000000006</v>
      </c>
      <c r="D2631">
        <v>0</v>
      </c>
      <c r="E2631">
        <v>70.789700000000011</v>
      </c>
      <c r="F2631">
        <v>21.585900000000002</v>
      </c>
      <c r="G2631">
        <v>70.793700000000001</v>
      </c>
      <c r="H2631">
        <v>21.5899</v>
      </c>
    </row>
    <row r="2632" spans="1:8" x14ac:dyDescent="0.3">
      <c r="A2632" s="1" t="s">
        <v>2634</v>
      </c>
      <c r="B2632">
        <v>21.328278000000001</v>
      </c>
      <c r="C2632">
        <v>72.803261000000006</v>
      </c>
      <c r="D2632">
        <v>0</v>
      </c>
      <c r="E2632">
        <v>72.801261000000011</v>
      </c>
      <c r="F2632">
        <v>21.326278000000002</v>
      </c>
      <c r="G2632">
        <v>72.805261000000002</v>
      </c>
      <c r="H2632">
        <v>21.330278</v>
      </c>
    </row>
    <row r="2633" spans="1:8" x14ac:dyDescent="0.3">
      <c r="A2633" s="1" t="s">
        <v>2635</v>
      </c>
      <c r="B2633">
        <v>21.264500000000002</v>
      </c>
      <c r="C2633">
        <v>72.862300000000005</v>
      </c>
      <c r="D2633">
        <v>0</v>
      </c>
      <c r="E2633">
        <v>72.860300000000009</v>
      </c>
      <c r="F2633">
        <v>21.262500000000003</v>
      </c>
      <c r="G2633">
        <v>72.8643</v>
      </c>
      <c r="H2633">
        <v>21.266500000000001</v>
      </c>
    </row>
    <row r="2634" spans="1:8" x14ac:dyDescent="0.3">
      <c r="A2634" s="1" t="s">
        <v>2636</v>
      </c>
      <c r="B2634">
        <v>22.405650000000001</v>
      </c>
      <c r="C2634">
        <v>72.154539999999997</v>
      </c>
      <c r="D2634">
        <v>0</v>
      </c>
      <c r="E2634">
        <v>72.152540000000002</v>
      </c>
      <c r="F2634">
        <v>22.403650000000003</v>
      </c>
      <c r="G2634">
        <v>72.156539999999993</v>
      </c>
      <c r="H2634">
        <v>22.40765</v>
      </c>
    </row>
    <row r="2635" spans="1:8" x14ac:dyDescent="0.3">
      <c r="A2635" s="1" t="s">
        <v>2637</v>
      </c>
      <c r="B2635">
        <v>20.391897</v>
      </c>
      <c r="C2635">
        <v>72.913276999999994</v>
      </c>
      <c r="D2635">
        <v>0</v>
      </c>
      <c r="E2635">
        <v>72.911276999999998</v>
      </c>
      <c r="F2635">
        <v>20.389897000000001</v>
      </c>
      <c r="G2635">
        <v>72.915276999999989</v>
      </c>
      <c r="H2635">
        <v>20.393896999999999</v>
      </c>
    </row>
    <row r="2636" spans="1:8" x14ac:dyDescent="0.3">
      <c r="A2636" s="1" t="s">
        <v>2638</v>
      </c>
      <c r="B2636">
        <v>23.176850000000002</v>
      </c>
      <c r="C2636">
        <v>72.619540000000001</v>
      </c>
      <c r="D2636">
        <v>0</v>
      </c>
      <c r="E2636">
        <v>72.617540000000005</v>
      </c>
      <c r="F2636">
        <v>23.174850000000003</v>
      </c>
      <c r="G2636">
        <v>72.621539999999996</v>
      </c>
      <c r="H2636">
        <v>23.178850000000001</v>
      </c>
    </row>
    <row r="2637" spans="1:8" x14ac:dyDescent="0.3">
      <c r="A2637" s="1" t="s">
        <v>2639</v>
      </c>
      <c r="B2637">
        <v>23.271999999999998</v>
      </c>
      <c r="C2637">
        <v>71.926400000000001</v>
      </c>
      <c r="D2637">
        <v>0</v>
      </c>
      <c r="E2637">
        <v>71.924400000000006</v>
      </c>
      <c r="F2637">
        <v>23.27</v>
      </c>
      <c r="G2637">
        <v>71.928399999999996</v>
      </c>
      <c r="H2637">
        <v>23.273999999999997</v>
      </c>
    </row>
    <row r="2638" spans="1:8" x14ac:dyDescent="0.3">
      <c r="A2638" s="1" t="s">
        <v>2640</v>
      </c>
      <c r="B2638">
        <v>22.292100000000001</v>
      </c>
      <c r="C2638">
        <v>70.798400000000001</v>
      </c>
      <c r="D2638">
        <v>0</v>
      </c>
      <c r="E2638">
        <v>70.796400000000006</v>
      </c>
      <c r="F2638">
        <v>22.290100000000002</v>
      </c>
      <c r="G2638">
        <v>70.800399999999996</v>
      </c>
      <c r="H2638">
        <v>22.2941</v>
      </c>
    </row>
    <row r="2639" spans="1:8" x14ac:dyDescent="0.3">
      <c r="A2639" s="1" t="s">
        <v>2641</v>
      </c>
      <c r="B2639">
        <v>29.089700000000001</v>
      </c>
      <c r="C2639">
        <v>77.441999999999993</v>
      </c>
      <c r="D2639">
        <v>0</v>
      </c>
      <c r="E2639">
        <v>77.44</v>
      </c>
      <c r="F2639">
        <v>29.087700000000002</v>
      </c>
      <c r="G2639">
        <v>77.443999999999988</v>
      </c>
      <c r="H2639">
        <v>29.091699999999999</v>
      </c>
    </row>
    <row r="2640" spans="1:8" x14ac:dyDescent="0.3">
      <c r="A2640" s="1" t="s">
        <v>2642</v>
      </c>
      <c r="B2640">
        <v>22.051600000000001</v>
      </c>
      <c r="C2640">
        <v>71.112399999999994</v>
      </c>
      <c r="D2640">
        <v>0</v>
      </c>
      <c r="E2640">
        <v>71.110399999999998</v>
      </c>
      <c r="F2640">
        <v>22.049600000000002</v>
      </c>
      <c r="G2640">
        <v>71.114399999999989</v>
      </c>
      <c r="H2640">
        <v>22.053599999999999</v>
      </c>
    </row>
    <row r="2641" spans="1:8" x14ac:dyDescent="0.3">
      <c r="A2641" s="1" t="s">
        <v>2643</v>
      </c>
      <c r="B2641">
        <v>21.2287</v>
      </c>
      <c r="C2641">
        <v>72.916200000000003</v>
      </c>
      <c r="D2641">
        <v>0</v>
      </c>
      <c r="E2641">
        <v>72.914200000000008</v>
      </c>
      <c r="F2641">
        <v>21.226700000000001</v>
      </c>
      <c r="G2641">
        <v>72.918199999999999</v>
      </c>
      <c r="H2641">
        <v>21.230699999999999</v>
      </c>
    </row>
    <row r="2642" spans="1:8" x14ac:dyDescent="0.3">
      <c r="A2642" s="1" t="s">
        <v>2644</v>
      </c>
      <c r="B2642">
        <v>21.721599999999999</v>
      </c>
      <c r="C2642">
        <v>70.443399999999997</v>
      </c>
      <c r="D2642">
        <v>0</v>
      </c>
      <c r="E2642">
        <v>70.441400000000002</v>
      </c>
      <c r="F2642">
        <v>21.7196</v>
      </c>
      <c r="G2642">
        <v>70.445399999999992</v>
      </c>
      <c r="H2642">
        <v>21.723599999999998</v>
      </c>
    </row>
    <row r="2643" spans="1:8" x14ac:dyDescent="0.3">
      <c r="A2643" s="1" t="s">
        <v>2645</v>
      </c>
      <c r="B2643">
        <v>21.754670000000001</v>
      </c>
      <c r="C2643">
        <v>70.057730000000006</v>
      </c>
      <c r="D2643">
        <v>0</v>
      </c>
      <c r="E2643">
        <v>70.055730000000011</v>
      </c>
      <c r="F2643">
        <v>21.752670000000002</v>
      </c>
      <c r="G2643">
        <v>70.059730000000002</v>
      </c>
      <c r="H2643">
        <v>21.75667</v>
      </c>
    </row>
    <row r="2644" spans="1:8" x14ac:dyDescent="0.3">
      <c r="A2644" s="1" t="s">
        <v>2646</v>
      </c>
      <c r="B2644">
        <v>21.847899999999999</v>
      </c>
      <c r="C2644">
        <v>70.236199999999997</v>
      </c>
      <c r="D2644">
        <v>0</v>
      </c>
      <c r="E2644">
        <v>70.234200000000001</v>
      </c>
      <c r="F2644">
        <v>21.8459</v>
      </c>
      <c r="G2644">
        <v>70.238199999999992</v>
      </c>
      <c r="H2644">
        <v>21.849899999999998</v>
      </c>
    </row>
    <row r="2645" spans="1:8" x14ac:dyDescent="0.3">
      <c r="A2645" s="1" t="s">
        <v>2647</v>
      </c>
      <c r="B2645">
        <v>41.632599999999996</v>
      </c>
      <c r="C2645">
        <v>24.863</v>
      </c>
      <c r="D2645">
        <v>0</v>
      </c>
      <c r="E2645">
        <v>24.861000000000001</v>
      </c>
      <c r="F2645">
        <v>41.630599999999994</v>
      </c>
      <c r="G2645">
        <v>24.864999999999998</v>
      </c>
      <c r="H2645">
        <v>41.634599999999999</v>
      </c>
    </row>
    <row r="2646" spans="1:8" x14ac:dyDescent="0.3">
      <c r="A2646" s="1" t="s">
        <v>2648</v>
      </c>
      <c r="B2646">
        <v>22.947299999999998</v>
      </c>
      <c r="C2646">
        <v>72.450900000000004</v>
      </c>
      <c r="D2646">
        <v>0</v>
      </c>
      <c r="E2646">
        <v>72.448900000000009</v>
      </c>
      <c r="F2646">
        <v>22.9453</v>
      </c>
      <c r="G2646">
        <v>72.4529</v>
      </c>
      <c r="H2646">
        <v>22.949299999999997</v>
      </c>
    </row>
    <row r="2647" spans="1:8" x14ac:dyDescent="0.3">
      <c r="A2647" s="1" t="s">
        <v>2649</v>
      </c>
      <c r="B2647">
        <v>21.650300000000001</v>
      </c>
      <c r="C2647">
        <v>73.947900000000004</v>
      </c>
      <c r="D2647">
        <v>0</v>
      </c>
      <c r="E2647">
        <v>73.945900000000009</v>
      </c>
      <c r="F2647">
        <v>21.648300000000003</v>
      </c>
      <c r="G2647">
        <v>73.9499</v>
      </c>
      <c r="H2647">
        <v>21.6523</v>
      </c>
    </row>
    <row r="2648" spans="1:8" x14ac:dyDescent="0.3">
      <c r="A2648" s="1" t="s">
        <v>2650</v>
      </c>
      <c r="B2648">
        <v>21.218900000000001</v>
      </c>
      <c r="C2648">
        <v>72.904799999999994</v>
      </c>
      <c r="D2648">
        <v>0</v>
      </c>
      <c r="E2648">
        <v>72.902799999999999</v>
      </c>
      <c r="F2648">
        <v>21.216900000000003</v>
      </c>
      <c r="G2648">
        <v>72.90679999999999</v>
      </c>
      <c r="H2648">
        <v>21.2209</v>
      </c>
    </row>
    <row r="2649" spans="1:8" x14ac:dyDescent="0.3">
      <c r="A2649" s="1" t="s">
        <v>2651</v>
      </c>
      <c r="B2649">
        <v>21.236034</v>
      </c>
      <c r="C2649">
        <v>72.872266999999994</v>
      </c>
      <c r="D2649">
        <v>0</v>
      </c>
      <c r="E2649">
        <v>72.870266999999998</v>
      </c>
      <c r="F2649">
        <v>21.234034000000001</v>
      </c>
      <c r="G2649">
        <v>72.874266999999989</v>
      </c>
      <c r="H2649">
        <v>21.238033999999999</v>
      </c>
    </row>
    <row r="2650" spans="1:8" x14ac:dyDescent="0.3">
      <c r="A2650" s="1" t="s">
        <v>2652</v>
      </c>
      <c r="B2650">
        <v>22.283899999999999</v>
      </c>
      <c r="C2650">
        <v>70.825900000000004</v>
      </c>
      <c r="D2650">
        <v>0</v>
      </c>
      <c r="E2650">
        <v>70.823900000000009</v>
      </c>
      <c r="F2650">
        <v>22.2819</v>
      </c>
      <c r="G2650">
        <v>70.8279</v>
      </c>
      <c r="H2650">
        <v>22.285899999999998</v>
      </c>
    </row>
    <row r="2651" spans="1:8" x14ac:dyDescent="0.3">
      <c r="A2651" s="1" t="s">
        <v>2653</v>
      </c>
      <c r="B2651">
        <v>21.204899999999999</v>
      </c>
      <c r="C2651">
        <v>72.841499999999996</v>
      </c>
      <c r="D2651">
        <v>0</v>
      </c>
      <c r="E2651">
        <v>72.839500000000001</v>
      </c>
      <c r="F2651">
        <v>21.2029</v>
      </c>
      <c r="G2651">
        <v>72.843499999999992</v>
      </c>
      <c r="H2651">
        <v>21.206899999999997</v>
      </c>
    </row>
    <row r="2652" spans="1:8" x14ac:dyDescent="0.3">
      <c r="A2652" s="1" t="s">
        <v>2654</v>
      </c>
      <c r="B2652">
        <v>20.929300000000001</v>
      </c>
      <c r="C2652">
        <v>73.229399999999998</v>
      </c>
      <c r="D2652">
        <v>0</v>
      </c>
      <c r="E2652">
        <v>73.227400000000003</v>
      </c>
      <c r="F2652">
        <v>20.927300000000002</v>
      </c>
      <c r="G2652">
        <v>73.231399999999994</v>
      </c>
      <c r="H2652">
        <v>20.9313</v>
      </c>
    </row>
    <row r="2653" spans="1:8" x14ac:dyDescent="0.3">
      <c r="A2653" s="1" t="s">
        <v>2655</v>
      </c>
      <c r="B2653">
        <v>23.143799999999999</v>
      </c>
      <c r="C2653">
        <v>72.055400000000006</v>
      </c>
      <c r="D2653">
        <v>0</v>
      </c>
      <c r="E2653">
        <v>72.053400000000011</v>
      </c>
      <c r="F2653">
        <v>23.1418</v>
      </c>
      <c r="G2653">
        <v>72.057400000000001</v>
      </c>
      <c r="H2653">
        <v>23.145799999999998</v>
      </c>
    </row>
    <row r="2654" spans="1:8" x14ac:dyDescent="0.3">
      <c r="A2654" s="1" t="s">
        <v>2656</v>
      </c>
      <c r="B2654">
        <v>23.9633</v>
      </c>
      <c r="C2654">
        <v>72.9863</v>
      </c>
      <c r="D2654">
        <v>0</v>
      </c>
      <c r="E2654">
        <v>72.984300000000005</v>
      </c>
      <c r="F2654">
        <v>23.961300000000001</v>
      </c>
      <c r="G2654">
        <v>72.988299999999995</v>
      </c>
      <c r="H2654">
        <v>23.965299999999999</v>
      </c>
    </row>
    <row r="2655" spans="1:8" x14ac:dyDescent="0.3">
      <c r="A2655" s="1" t="s">
        <v>2657</v>
      </c>
      <c r="B2655">
        <v>21.232099999999999</v>
      </c>
      <c r="C2655">
        <v>72.951700000000002</v>
      </c>
      <c r="D2655">
        <v>0</v>
      </c>
      <c r="E2655">
        <v>72.949700000000007</v>
      </c>
      <c r="F2655">
        <v>21.2301</v>
      </c>
      <c r="G2655">
        <v>72.953699999999998</v>
      </c>
      <c r="H2655">
        <v>21.234099999999998</v>
      </c>
    </row>
    <row r="2656" spans="1:8" x14ac:dyDescent="0.3">
      <c r="A2656" s="1" t="s">
        <v>2658</v>
      </c>
      <c r="B2656">
        <v>23.005800000000001</v>
      </c>
      <c r="C2656">
        <v>72.672700000000006</v>
      </c>
      <c r="D2656">
        <v>0</v>
      </c>
      <c r="E2656">
        <v>72.670700000000011</v>
      </c>
      <c r="F2656">
        <v>23.003800000000002</v>
      </c>
      <c r="G2656">
        <v>72.674700000000001</v>
      </c>
      <c r="H2656">
        <v>23.0078</v>
      </c>
    </row>
    <row r="2657" spans="1:8" x14ac:dyDescent="0.3">
      <c r="A2657" s="1" t="s">
        <v>2659</v>
      </c>
      <c r="B2657">
        <v>21.2483</v>
      </c>
      <c r="C2657">
        <v>72.959999999999994</v>
      </c>
      <c r="D2657">
        <v>0</v>
      </c>
      <c r="E2657">
        <v>72.957999999999998</v>
      </c>
      <c r="F2657">
        <v>21.246300000000002</v>
      </c>
      <c r="G2657">
        <v>72.961999999999989</v>
      </c>
      <c r="H2657">
        <v>21.250299999999999</v>
      </c>
    </row>
    <row r="2658" spans="1:8" x14ac:dyDescent="0.3">
      <c r="A2658" s="1" t="s">
        <v>2660</v>
      </c>
      <c r="B2658">
        <v>22.393699999999999</v>
      </c>
      <c r="C2658">
        <v>71.915999999999997</v>
      </c>
      <c r="D2658">
        <v>0</v>
      </c>
      <c r="E2658">
        <v>71.914000000000001</v>
      </c>
      <c r="F2658">
        <v>22.3917</v>
      </c>
      <c r="G2658">
        <v>71.917999999999992</v>
      </c>
      <c r="H2658">
        <v>22.395699999999998</v>
      </c>
    </row>
    <row r="2659" spans="1:8" x14ac:dyDescent="0.3">
      <c r="A2659" s="1" t="s">
        <v>2661</v>
      </c>
      <c r="B2659">
        <v>22.631900000000002</v>
      </c>
      <c r="C2659">
        <v>72.299199999999999</v>
      </c>
      <c r="D2659">
        <v>0</v>
      </c>
      <c r="E2659">
        <v>72.297200000000004</v>
      </c>
      <c r="F2659">
        <v>22.629900000000003</v>
      </c>
      <c r="G2659">
        <v>72.301199999999994</v>
      </c>
      <c r="H2659">
        <v>22.633900000000001</v>
      </c>
    </row>
    <row r="2660" spans="1:8" x14ac:dyDescent="0.3">
      <c r="A2660" s="1" t="s">
        <v>2662</v>
      </c>
      <c r="B2660">
        <v>21.125599999999999</v>
      </c>
      <c r="C2660">
        <v>72.877099999999999</v>
      </c>
      <c r="D2660">
        <v>0</v>
      </c>
      <c r="E2660">
        <v>72.875100000000003</v>
      </c>
      <c r="F2660">
        <v>21.1236</v>
      </c>
      <c r="G2660">
        <v>72.879099999999994</v>
      </c>
      <c r="H2660">
        <v>21.127599999999997</v>
      </c>
    </row>
    <row r="2661" spans="1:8" x14ac:dyDescent="0.3">
      <c r="A2661" s="1" t="s">
        <v>2663</v>
      </c>
      <c r="B2661">
        <v>11.2941</v>
      </c>
      <c r="C2661">
        <v>76.935100000000006</v>
      </c>
      <c r="D2661">
        <v>0</v>
      </c>
      <c r="E2661">
        <v>76.93310000000001</v>
      </c>
      <c r="F2661">
        <v>11.2921</v>
      </c>
      <c r="G2661">
        <v>76.937100000000001</v>
      </c>
      <c r="H2661">
        <v>11.296100000000001</v>
      </c>
    </row>
    <row r="2662" spans="1:8" x14ac:dyDescent="0.3">
      <c r="A2662" s="1" t="s">
        <v>2664</v>
      </c>
      <c r="B2662">
        <v>42.701099999999997</v>
      </c>
      <c r="C2662">
        <v>2.8919000000000001</v>
      </c>
      <c r="D2662">
        <v>0</v>
      </c>
      <c r="E2662">
        <v>2.8899000000000004</v>
      </c>
      <c r="F2662">
        <v>42.699099999999994</v>
      </c>
      <c r="G2662">
        <v>2.8938999999999999</v>
      </c>
      <c r="H2662">
        <v>42.703099999999999</v>
      </c>
    </row>
    <row r="2663" spans="1:8" x14ac:dyDescent="0.3">
      <c r="A2663" s="1" t="s">
        <v>2665</v>
      </c>
      <c r="B2663">
        <v>22.895499999999998</v>
      </c>
      <c r="C2663">
        <v>72.677499999999995</v>
      </c>
      <c r="D2663">
        <v>0</v>
      </c>
      <c r="E2663">
        <v>72.6755</v>
      </c>
      <c r="F2663">
        <v>22.8935</v>
      </c>
      <c r="G2663">
        <v>72.67949999999999</v>
      </c>
      <c r="H2663">
        <v>22.897499999999997</v>
      </c>
    </row>
    <row r="2664" spans="1:8" x14ac:dyDescent="0.3">
      <c r="A2664" s="1" t="s">
        <v>2666</v>
      </c>
      <c r="B2664">
        <v>22.319800000000001</v>
      </c>
      <c r="C2664">
        <v>70.7072</v>
      </c>
      <c r="D2664">
        <v>0</v>
      </c>
      <c r="E2664">
        <v>70.705200000000005</v>
      </c>
      <c r="F2664">
        <v>22.317800000000002</v>
      </c>
      <c r="G2664">
        <v>70.709199999999996</v>
      </c>
      <c r="H2664">
        <v>22.3218</v>
      </c>
    </row>
    <row r="2665" spans="1:8" x14ac:dyDescent="0.3">
      <c r="A2665" s="1" t="s">
        <v>2667</v>
      </c>
      <c r="B2665">
        <v>22.3127</v>
      </c>
      <c r="C2665">
        <v>70.732500000000002</v>
      </c>
      <c r="D2665">
        <v>0</v>
      </c>
      <c r="E2665">
        <v>70.730500000000006</v>
      </c>
      <c r="F2665">
        <v>22.310700000000001</v>
      </c>
      <c r="G2665">
        <v>70.734499999999997</v>
      </c>
      <c r="H2665">
        <v>22.314699999999998</v>
      </c>
    </row>
    <row r="2666" spans="1:8" x14ac:dyDescent="0.3">
      <c r="A2666" s="1" t="s">
        <v>2668</v>
      </c>
      <c r="B2666">
        <v>22.055900000000001</v>
      </c>
      <c r="C2666">
        <v>70.659300000000002</v>
      </c>
      <c r="D2666">
        <v>0</v>
      </c>
      <c r="E2666">
        <v>70.657300000000006</v>
      </c>
      <c r="F2666">
        <v>22.053900000000002</v>
      </c>
      <c r="G2666">
        <v>70.661299999999997</v>
      </c>
      <c r="H2666">
        <v>22.0579</v>
      </c>
    </row>
    <row r="2667" spans="1:8" x14ac:dyDescent="0.3">
      <c r="A2667" s="1" t="s">
        <v>2669</v>
      </c>
      <c r="B2667">
        <v>22</v>
      </c>
      <c r="C2667">
        <v>72</v>
      </c>
      <c r="D2667">
        <v>0</v>
      </c>
      <c r="E2667">
        <v>71.998000000000005</v>
      </c>
      <c r="F2667">
        <v>21.998000000000001</v>
      </c>
      <c r="G2667">
        <v>72.001999999999995</v>
      </c>
      <c r="H2667">
        <v>22.001999999999999</v>
      </c>
    </row>
    <row r="2668" spans="1:8" x14ac:dyDescent="0.3">
      <c r="A2668" s="1" t="s">
        <v>2670</v>
      </c>
      <c r="B2668">
        <v>20.998899999999999</v>
      </c>
      <c r="C2668">
        <v>73.016300000000001</v>
      </c>
      <c r="D2668">
        <v>0</v>
      </c>
      <c r="E2668">
        <v>73.014300000000006</v>
      </c>
      <c r="F2668">
        <v>20.9969</v>
      </c>
      <c r="G2668">
        <v>73.018299999999996</v>
      </c>
      <c r="H2668">
        <v>21.000899999999998</v>
      </c>
    </row>
    <row r="2669" spans="1:8" x14ac:dyDescent="0.3">
      <c r="A2669" s="1" t="s">
        <v>2671</v>
      </c>
      <c r="B2669">
        <v>23.585840000000001</v>
      </c>
      <c r="C2669">
        <v>72.663510000000002</v>
      </c>
      <c r="D2669">
        <v>0</v>
      </c>
      <c r="E2669">
        <v>72.661510000000007</v>
      </c>
      <c r="F2669">
        <v>23.583840000000002</v>
      </c>
      <c r="G2669">
        <v>72.665509999999998</v>
      </c>
      <c r="H2669">
        <v>23.58784</v>
      </c>
    </row>
    <row r="2670" spans="1:8" x14ac:dyDescent="0.3">
      <c r="A2670" s="1" t="s">
        <v>2672</v>
      </c>
      <c r="B2670">
        <v>21.24596</v>
      </c>
      <c r="C2670">
        <v>72.948859999999996</v>
      </c>
      <c r="D2670">
        <v>0</v>
      </c>
      <c r="E2670">
        <v>72.946860000000001</v>
      </c>
      <c r="F2670">
        <v>21.243960000000001</v>
      </c>
      <c r="G2670">
        <v>72.950859999999992</v>
      </c>
      <c r="H2670">
        <v>21.247959999999999</v>
      </c>
    </row>
    <row r="2671" spans="1:8" x14ac:dyDescent="0.3">
      <c r="A2671" s="1" t="s">
        <v>2673</v>
      </c>
      <c r="B2671">
        <v>21.233499999999999</v>
      </c>
      <c r="C2671">
        <v>72.914599999999993</v>
      </c>
      <c r="D2671">
        <v>0</v>
      </c>
      <c r="E2671">
        <v>72.912599999999998</v>
      </c>
      <c r="F2671">
        <v>21.2315</v>
      </c>
      <c r="G2671">
        <v>72.916599999999988</v>
      </c>
      <c r="H2671">
        <v>21.235499999999998</v>
      </c>
    </row>
    <row r="2672" spans="1:8" x14ac:dyDescent="0.3">
      <c r="A2672" s="1" t="s">
        <v>2674</v>
      </c>
      <c r="B2672">
        <v>22.6815</v>
      </c>
      <c r="C2672">
        <v>72.153400000000005</v>
      </c>
      <c r="D2672">
        <v>0</v>
      </c>
      <c r="E2672">
        <v>72.15140000000001</v>
      </c>
      <c r="F2672">
        <v>22.679500000000001</v>
      </c>
      <c r="G2672">
        <v>72.1554</v>
      </c>
      <c r="H2672">
        <v>22.683499999999999</v>
      </c>
    </row>
    <row r="2673" spans="1:8" x14ac:dyDescent="0.3">
      <c r="A2673" s="1" t="s">
        <v>2675</v>
      </c>
      <c r="B2673">
        <v>22.269400000000001</v>
      </c>
      <c r="C2673">
        <v>70.735500000000002</v>
      </c>
      <c r="D2673">
        <v>0</v>
      </c>
      <c r="E2673">
        <v>70.733500000000006</v>
      </c>
      <c r="F2673">
        <v>22.267400000000002</v>
      </c>
      <c r="G2673">
        <v>70.737499999999997</v>
      </c>
      <c r="H2673">
        <v>22.2714</v>
      </c>
    </row>
    <row r="2674" spans="1:8" x14ac:dyDescent="0.3">
      <c r="A2674" s="1" t="s">
        <v>2676</v>
      </c>
      <c r="B2674">
        <v>20.971</v>
      </c>
      <c r="C2674">
        <v>73.153800000000004</v>
      </c>
      <c r="D2674">
        <v>0</v>
      </c>
      <c r="E2674">
        <v>73.151800000000009</v>
      </c>
      <c r="F2674">
        <v>20.969000000000001</v>
      </c>
      <c r="G2674">
        <v>73.155799999999999</v>
      </c>
      <c r="H2674">
        <v>20.972999999999999</v>
      </c>
    </row>
    <row r="2675" spans="1:8" x14ac:dyDescent="0.3">
      <c r="A2675" s="1" t="s">
        <v>2677</v>
      </c>
      <c r="B2675">
        <v>21.857277</v>
      </c>
      <c r="C2675">
        <v>70.419628000000003</v>
      </c>
      <c r="D2675">
        <v>0</v>
      </c>
      <c r="E2675">
        <v>70.417628000000008</v>
      </c>
      <c r="F2675">
        <v>21.855277000000001</v>
      </c>
      <c r="G2675">
        <v>70.421627999999998</v>
      </c>
      <c r="H2675">
        <v>21.859276999999999</v>
      </c>
    </row>
    <row r="2676" spans="1:8" x14ac:dyDescent="0.3">
      <c r="A2676" s="1" t="s">
        <v>2678</v>
      </c>
      <c r="B2676">
        <v>22.309000000000001</v>
      </c>
      <c r="C2676">
        <v>70.739500000000007</v>
      </c>
      <c r="D2676">
        <v>0</v>
      </c>
      <c r="E2676">
        <v>70.737500000000011</v>
      </c>
      <c r="F2676">
        <v>22.307000000000002</v>
      </c>
      <c r="G2676">
        <v>70.741500000000002</v>
      </c>
      <c r="H2676">
        <v>22.311</v>
      </c>
    </row>
    <row r="2677" spans="1:8" x14ac:dyDescent="0.3">
      <c r="A2677" s="1" t="s">
        <v>2679</v>
      </c>
      <c r="B2677">
        <v>21.269252000000002</v>
      </c>
      <c r="C2677">
        <v>72.943333999999993</v>
      </c>
      <c r="D2677">
        <v>0</v>
      </c>
      <c r="E2677">
        <v>72.941333999999998</v>
      </c>
      <c r="F2677">
        <v>21.267252000000003</v>
      </c>
      <c r="G2677">
        <v>72.945333999999988</v>
      </c>
      <c r="H2677">
        <v>21.271252</v>
      </c>
    </row>
    <row r="2678" spans="1:8" x14ac:dyDescent="0.3">
      <c r="A2678" s="1" t="s">
        <v>2680</v>
      </c>
      <c r="B2678">
        <v>22.3034</v>
      </c>
      <c r="C2678">
        <v>70.804400000000001</v>
      </c>
      <c r="D2678">
        <v>0</v>
      </c>
      <c r="E2678">
        <v>70.802400000000006</v>
      </c>
      <c r="F2678">
        <v>22.301400000000001</v>
      </c>
      <c r="G2678">
        <v>70.806399999999996</v>
      </c>
      <c r="H2678">
        <v>22.305399999999999</v>
      </c>
    </row>
    <row r="2679" spans="1:8" x14ac:dyDescent="0.3">
      <c r="A2679" s="1" t="s">
        <v>2681</v>
      </c>
      <c r="B2679">
        <v>22.224699999999999</v>
      </c>
      <c r="C2679">
        <v>70.817800000000005</v>
      </c>
      <c r="D2679">
        <v>0</v>
      </c>
      <c r="E2679">
        <v>70.81580000000001</v>
      </c>
      <c r="F2679">
        <v>22.2227</v>
      </c>
      <c r="G2679">
        <v>70.819800000000001</v>
      </c>
      <c r="H2679">
        <v>22.226699999999997</v>
      </c>
    </row>
    <row r="2680" spans="1:8" x14ac:dyDescent="0.3">
      <c r="A2680" s="1" t="s">
        <v>2682</v>
      </c>
      <c r="B2680">
        <v>23.0899</v>
      </c>
      <c r="C2680">
        <v>72.508600000000001</v>
      </c>
      <c r="D2680">
        <v>0</v>
      </c>
      <c r="E2680">
        <v>72.506600000000006</v>
      </c>
      <c r="F2680">
        <v>23.087900000000001</v>
      </c>
      <c r="G2680">
        <v>72.510599999999997</v>
      </c>
      <c r="H2680">
        <v>23.091899999999999</v>
      </c>
    </row>
    <row r="2681" spans="1:8" x14ac:dyDescent="0.3">
      <c r="A2681" s="1" t="s">
        <v>2683</v>
      </c>
      <c r="B2681">
        <v>22.3415</v>
      </c>
      <c r="C2681">
        <v>70.807500000000005</v>
      </c>
      <c r="D2681">
        <v>0</v>
      </c>
      <c r="E2681">
        <v>70.805500000000009</v>
      </c>
      <c r="F2681">
        <v>22.339500000000001</v>
      </c>
      <c r="G2681">
        <v>70.8095</v>
      </c>
      <c r="H2681">
        <v>22.343499999999999</v>
      </c>
    </row>
    <row r="2682" spans="1:8" x14ac:dyDescent="0.3">
      <c r="A2682" s="1" t="s">
        <v>2684</v>
      </c>
      <c r="B2682">
        <v>22.112400000000001</v>
      </c>
      <c r="C2682">
        <v>71.066500000000005</v>
      </c>
      <c r="D2682">
        <v>0</v>
      </c>
      <c r="E2682">
        <v>71.06450000000001</v>
      </c>
      <c r="F2682">
        <v>22.110400000000002</v>
      </c>
      <c r="G2682">
        <v>71.0685</v>
      </c>
      <c r="H2682">
        <v>22.1144</v>
      </c>
    </row>
    <row r="2683" spans="1:8" x14ac:dyDescent="0.3">
      <c r="A2683" s="1" t="s">
        <v>2685</v>
      </c>
      <c r="B2683">
        <v>22.283300000000001</v>
      </c>
      <c r="C2683">
        <v>70.811800000000005</v>
      </c>
      <c r="D2683">
        <v>0</v>
      </c>
      <c r="E2683">
        <v>70.80980000000001</v>
      </c>
      <c r="F2683">
        <v>22.281300000000002</v>
      </c>
      <c r="G2683">
        <v>70.813800000000001</v>
      </c>
      <c r="H2683">
        <v>22.285299999999999</v>
      </c>
    </row>
    <row r="2684" spans="1:8" x14ac:dyDescent="0.3">
      <c r="A2684" s="1" t="s">
        <v>2686</v>
      </c>
      <c r="B2684">
        <v>21.958600000000001</v>
      </c>
      <c r="C2684">
        <v>70.821100000000001</v>
      </c>
      <c r="D2684">
        <v>0</v>
      </c>
      <c r="E2684">
        <v>70.819100000000006</v>
      </c>
      <c r="F2684">
        <v>21.956600000000002</v>
      </c>
      <c r="G2684">
        <v>70.823099999999997</v>
      </c>
      <c r="H2684">
        <v>21.960599999999999</v>
      </c>
    </row>
    <row r="2685" spans="1:8" x14ac:dyDescent="0.3">
      <c r="A2685" s="1" t="s">
        <v>2687</v>
      </c>
      <c r="B2685">
        <v>22.557103000000001</v>
      </c>
      <c r="C2685">
        <v>70.604213000000001</v>
      </c>
      <c r="D2685">
        <v>0</v>
      </c>
      <c r="E2685">
        <v>70.602213000000006</v>
      </c>
      <c r="F2685">
        <v>22.555103000000003</v>
      </c>
      <c r="G2685">
        <v>70.606212999999997</v>
      </c>
      <c r="H2685">
        <v>22.559103</v>
      </c>
    </row>
    <row r="2686" spans="1:8" x14ac:dyDescent="0.3">
      <c r="A2686" s="1" t="s">
        <v>2688</v>
      </c>
      <c r="B2686">
        <v>21.4068</v>
      </c>
      <c r="C2686">
        <v>72.718500000000006</v>
      </c>
      <c r="D2686">
        <v>0</v>
      </c>
      <c r="E2686">
        <v>72.716500000000011</v>
      </c>
      <c r="F2686">
        <v>21.404800000000002</v>
      </c>
      <c r="G2686">
        <v>72.720500000000001</v>
      </c>
      <c r="H2686">
        <v>21.408799999999999</v>
      </c>
    </row>
    <row r="2687" spans="1:8" x14ac:dyDescent="0.3">
      <c r="A2687" s="1" t="s">
        <v>2689</v>
      </c>
      <c r="B2687">
        <v>21.172105999999999</v>
      </c>
      <c r="C2687">
        <v>72.867987999999997</v>
      </c>
      <c r="D2687">
        <v>0</v>
      </c>
      <c r="E2687">
        <v>72.865988000000002</v>
      </c>
      <c r="F2687">
        <v>21.170106000000001</v>
      </c>
      <c r="G2687">
        <v>72.869987999999992</v>
      </c>
      <c r="H2687">
        <v>21.174105999999998</v>
      </c>
    </row>
    <row r="2688" spans="1:8" x14ac:dyDescent="0.3">
      <c r="A2688" s="1" t="s">
        <v>2690</v>
      </c>
      <c r="B2688">
        <v>23.317399999999999</v>
      </c>
      <c r="C2688">
        <v>71.9602</v>
      </c>
      <c r="D2688">
        <v>0</v>
      </c>
      <c r="E2688">
        <v>71.958200000000005</v>
      </c>
      <c r="F2688">
        <v>23.3154</v>
      </c>
      <c r="G2688">
        <v>71.962199999999996</v>
      </c>
      <c r="H2688">
        <v>23.319399999999998</v>
      </c>
    </row>
    <row r="2689" spans="1:8" x14ac:dyDescent="0.3">
      <c r="A2689" s="1" t="s">
        <v>2691</v>
      </c>
      <c r="B2689">
        <v>21.1495</v>
      </c>
      <c r="C2689">
        <v>72.899299999999997</v>
      </c>
      <c r="D2689">
        <v>0</v>
      </c>
      <c r="E2689">
        <v>72.897300000000001</v>
      </c>
      <c r="F2689">
        <v>21.147500000000001</v>
      </c>
      <c r="G2689">
        <v>72.901299999999992</v>
      </c>
      <c r="H2689">
        <v>21.151499999999999</v>
      </c>
    </row>
    <row r="2690" spans="1:8" x14ac:dyDescent="0.3">
      <c r="A2690" s="1" t="s">
        <v>2692</v>
      </c>
      <c r="B2690">
        <v>21.237508999999999</v>
      </c>
      <c r="C2690">
        <v>72.838570000000004</v>
      </c>
      <c r="D2690">
        <v>0</v>
      </c>
      <c r="E2690">
        <v>72.836570000000009</v>
      </c>
      <c r="F2690">
        <v>21.235509</v>
      </c>
      <c r="G2690">
        <v>72.84057</v>
      </c>
      <c r="H2690">
        <v>21.239508999999998</v>
      </c>
    </row>
    <row r="2691" spans="1:8" x14ac:dyDescent="0.3">
      <c r="A2691" s="1" t="s">
        <v>2693</v>
      </c>
      <c r="B2691">
        <v>23.072700000000001</v>
      </c>
      <c r="C2691">
        <v>72.362799999999993</v>
      </c>
      <c r="D2691">
        <v>0</v>
      </c>
      <c r="E2691">
        <v>72.360799999999998</v>
      </c>
      <c r="F2691">
        <v>23.070700000000002</v>
      </c>
      <c r="G2691">
        <v>72.364799999999988</v>
      </c>
      <c r="H2691">
        <v>23.0747</v>
      </c>
    </row>
    <row r="2692" spans="1:8" x14ac:dyDescent="0.3">
      <c r="A2692" s="1" t="s">
        <v>2694</v>
      </c>
      <c r="B2692">
        <v>21.2425</v>
      </c>
      <c r="C2692">
        <v>72.916700000000006</v>
      </c>
      <c r="D2692">
        <v>0</v>
      </c>
      <c r="E2692">
        <v>72.914700000000011</v>
      </c>
      <c r="F2692">
        <v>21.240500000000001</v>
      </c>
      <c r="G2692">
        <v>72.918700000000001</v>
      </c>
      <c r="H2692">
        <v>21.244499999999999</v>
      </c>
    </row>
    <row r="2693" spans="1:8" x14ac:dyDescent="0.3">
      <c r="A2693" s="1" t="s">
        <v>2695</v>
      </c>
      <c r="B2693">
        <v>22.2166052</v>
      </c>
      <c r="C2693">
        <v>70.796802299999996</v>
      </c>
      <c r="D2693">
        <v>0</v>
      </c>
      <c r="E2693">
        <v>70.794802300000001</v>
      </c>
      <c r="F2693">
        <v>22.214605200000001</v>
      </c>
      <c r="G2693">
        <v>70.798802299999991</v>
      </c>
      <c r="H2693">
        <v>22.218605199999999</v>
      </c>
    </row>
    <row r="2694" spans="1:8" x14ac:dyDescent="0.3">
      <c r="A2694" s="1" t="s">
        <v>2696</v>
      </c>
      <c r="B2694">
        <v>86.546199999999999</v>
      </c>
      <c r="C2694">
        <v>113.7813</v>
      </c>
      <c r="D2694">
        <v>0</v>
      </c>
      <c r="E2694">
        <v>113.77930000000001</v>
      </c>
      <c r="F2694">
        <v>86.544200000000004</v>
      </c>
      <c r="G2694">
        <v>113.7833</v>
      </c>
      <c r="H2694">
        <v>86.548199999999994</v>
      </c>
    </row>
    <row r="2695" spans="1:8" x14ac:dyDescent="0.3">
      <c r="A2695" s="1" t="s">
        <v>2697</v>
      </c>
      <c r="B2695">
        <v>22.9575</v>
      </c>
      <c r="C2695">
        <v>72.625699999999995</v>
      </c>
      <c r="D2695">
        <v>0</v>
      </c>
      <c r="E2695">
        <v>72.623699999999999</v>
      </c>
      <c r="F2695">
        <v>22.955500000000001</v>
      </c>
      <c r="G2695">
        <v>72.62769999999999</v>
      </c>
      <c r="H2695">
        <v>22.959499999999998</v>
      </c>
    </row>
    <row r="2696" spans="1:8" x14ac:dyDescent="0.3">
      <c r="A2696" s="1" t="s">
        <v>2698</v>
      </c>
      <c r="B2696">
        <v>22.825199999999999</v>
      </c>
      <c r="C2696">
        <v>72.486599999999996</v>
      </c>
      <c r="D2696">
        <v>0</v>
      </c>
      <c r="E2696">
        <v>72.4846</v>
      </c>
      <c r="F2696">
        <v>22.8232</v>
      </c>
      <c r="G2696">
        <v>72.488599999999991</v>
      </c>
      <c r="H2696">
        <v>22.827199999999998</v>
      </c>
    </row>
    <row r="2697" spans="1:8" x14ac:dyDescent="0.3">
      <c r="A2697" s="1" t="s">
        <v>2699</v>
      </c>
      <c r="B2697">
        <v>22.898</v>
      </c>
      <c r="C2697">
        <v>72.676299999999998</v>
      </c>
      <c r="D2697">
        <v>0</v>
      </c>
      <c r="E2697">
        <v>72.674300000000002</v>
      </c>
      <c r="F2697">
        <v>22.896000000000001</v>
      </c>
      <c r="G2697">
        <v>72.678299999999993</v>
      </c>
      <c r="H2697">
        <v>22.9</v>
      </c>
    </row>
    <row r="2698" spans="1:8" x14ac:dyDescent="0.3">
      <c r="A2698" s="1" t="s">
        <v>2700</v>
      </c>
      <c r="B2698">
        <v>23.0138</v>
      </c>
      <c r="C2698">
        <v>72.591999999999999</v>
      </c>
      <c r="D2698">
        <v>0</v>
      </c>
      <c r="E2698">
        <v>72.59</v>
      </c>
      <c r="F2698">
        <v>23.011800000000001</v>
      </c>
      <c r="G2698">
        <v>72.593999999999994</v>
      </c>
      <c r="H2698">
        <v>23.015799999999999</v>
      </c>
    </row>
    <row r="2699" spans="1:8" x14ac:dyDescent="0.3">
      <c r="A2699" s="1" t="s">
        <v>2701</v>
      </c>
      <c r="B2699">
        <v>22.2773</v>
      </c>
      <c r="C2699">
        <v>70.909099999999995</v>
      </c>
      <c r="D2699">
        <v>0</v>
      </c>
      <c r="E2699">
        <v>70.9071</v>
      </c>
      <c r="F2699">
        <v>22.275300000000001</v>
      </c>
      <c r="G2699">
        <v>70.91109999999999</v>
      </c>
      <c r="H2699">
        <v>22.279299999999999</v>
      </c>
    </row>
    <row r="2700" spans="1:8" x14ac:dyDescent="0.3">
      <c r="A2700" s="1" t="s">
        <v>2702</v>
      </c>
      <c r="B2700">
        <v>23.024100000000001</v>
      </c>
      <c r="C2700">
        <v>72.450299999999999</v>
      </c>
      <c r="D2700">
        <v>0</v>
      </c>
      <c r="E2700">
        <v>72.448300000000003</v>
      </c>
      <c r="F2700">
        <v>23.022100000000002</v>
      </c>
      <c r="G2700">
        <v>72.452299999999994</v>
      </c>
      <c r="H2700">
        <v>23.0261</v>
      </c>
    </row>
    <row r="2701" spans="1:8" x14ac:dyDescent="0.3">
      <c r="A2701" s="1" t="s">
        <v>2703</v>
      </c>
      <c r="B2701">
        <v>22.203499999999998</v>
      </c>
      <c r="C2701">
        <v>70.919200000000004</v>
      </c>
      <c r="D2701">
        <v>0</v>
      </c>
      <c r="E2701">
        <v>70.917200000000008</v>
      </c>
      <c r="F2701">
        <v>22.201499999999999</v>
      </c>
      <c r="G2701">
        <v>70.921199999999999</v>
      </c>
      <c r="H2701">
        <v>22.205499999999997</v>
      </c>
    </row>
    <row r="2702" spans="1:8" x14ac:dyDescent="0.3">
      <c r="A2702" s="1" t="s">
        <v>2704</v>
      </c>
      <c r="B2702">
        <v>22.316800000000001</v>
      </c>
      <c r="C2702">
        <v>70.736099999999993</v>
      </c>
      <c r="D2702">
        <v>0</v>
      </c>
      <c r="E2702">
        <v>70.734099999999998</v>
      </c>
      <c r="F2702">
        <v>22.314800000000002</v>
      </c>
      <c r="G2702">
        <v>70.738099999999989</v>
      </c>
      <c r="H2702">
        <v>22.3188</v>
      </c>
    </row>
    <row r="2703" spans="1:8" x14ac:dyDescent="0.3">
      <c r="A2703" s="1" t="s">
        <v>2705</v>
      </c>
      <c r="B2703">
        <v>22.9467</v>
      </c>
      <c r="C2703">
        <v>72.607399999999998</v>
      </c>
      <c r="D2703">
        <v>0</v>
      </c>
      <c r="E2703">
        <v>72.605400000000003</v>
      </c>
      <c r="F2703">
        <v>22.944700000000001</v>
      </c>
      <c r="G2703">
        <v>72.609399999999994</v>
      </c>
      <c r="H2703">
        <v>22.948699999999999</v>
      </c>
    </row>
    <row r="2704" spans="1:8" x14ac:dyDescent="0.3">
      <c r="A2704" s="1" t="s">
        <v>2706</v>
      </c>
      <c r="B2704">
        <v>21.212340000000001</v>
      </c>
      <c r="C2704">
        <v>73.868043</v>
      </c>
      <c r="D2704">
        <v>0</v>
      </c>
      <c r="E2704">
        <v>73.866043000000005</v>
      </c>
      <c r="F2704">
        <v>21.210340000000002</v>
      </c>
      <c r="G2704">
        <v>73.870042999999995</v>
      </c>
      <c r="H2704">
        <v>21.21434</v>
      </c>
    </row>
    <row r="2705" spans="1:8" x14ac:dyDescent="0.3">
      <c r="A2705" s="1" t="s">
        <v>2707</v>
      </c>
      <c r="B2705">
        <v>23.276399999999999</v>
      </c>
      <c r="C2705">
        <v>72.321899999999999</v>
      </c>
      <c r="D2705">
        <v>0</v>
      </c>
      <c r="E2705">
        <v>72.319900000000004</v>
      </c>
      <c r="F2705">
        <v>23.2744</v>
      </c>
      <c r="G2705">
        <v>72.323899999999995</v>
      </c>
      <c r="H2705">
        <v>23.278399999999998</v>
      </c>
    </row>
    <row r="2706" spans="1:8" x14ac:dyDescent="0.3">
      <c r="A2706" s="1" t="s">
        <v>2708</v>
      </c>
      <c r="B2706">
        <v>22.610199999999999</v>
      </c>
      <c r="C2706">
        <v>72.443600000000004</v>
      </c>
      <c r="D2706">
        <v>0</v>
      </c>
      <c r="E2706">
        <v>72.441600000000008</v>
      </c>
      <c r="F2706">
        <v>22.6082</v>
      </c>
      <c r="G2706">
        <v>72.445599999999999</v>
      </c>
      <c r="H2706">
        <v>22.612199999999998</v>
      </c>
    </row>
    <row r="2707" spans="1:8" x14ac:dyDescent="0.3">
      <c r="A2707" s="1" t="s">
        <v>2709</v>
      </c>
      <c r="B2707">
        <v>22.231377999999999</v>
      </c>
      <c r="C2707">
        <v>70.813231999999999</v>
      </c>
      <c r="D2707">
        <v>0</v>
      </c>
      <c r="E2707">
        <v>70.811232000000004</v>
      </c>
      <c r="F2707">
        <v>22.229378000000001</v>
      </c>
      <c r="G2707">
        <v>70.815231999999995</v>
      </c>
      <c r="H2707">
        <v>22.233377999999998</v>
      </c>
    </row>
    <row r="2708" spans="1:8" x14ac:dyDescent="0.3">
      <c r="A2708" s="1" t="s">
        <v>2710</v>
      </c>
      <c r="B2708">
        <v>23.056899999999999</v>
      </c>
      <c r="C2708">
        <v>72.386799999999994</v>
      </c>
      <c r="D2708">
        <v>0</v>
      </c>
      <c r="E2708">
        <v>72.384799999999998</v>
      </c>
      <c r="F2708">
        <v>23.0549</v>
      </c>
      <c r="G2708">
        <v>72.388799999999989</v>
      </c>
      <c r="H2708">
        <v>23.058899999999998</v>
      </c>
    </row>
    <row r="2709" spans="1:8" x14ac:dyDescent="0.3">
      <c r="A2709" s="1" t="s">
        <v>2711</v>
      </c>
      <c r="B2709">
        <v>21.845400000000001</v>
      </c>
      <c r="C2709">
        <v>70.315799999999996</v>
      </c>
      <c r="D2709">
        <v>0</v>
      </c>
      <c r="E2709">
        <v>70.313800000000001</v>
      </c>
      <c r="F2709">
        <v>21.843400000000003</v>
      </c>
      <c r="G2709">
        <v>70.317799999999991</v>
      </c>
      <c r="H2709">
        <v>21.8474</v>
      </c>
    </row>
    <row r="2710" spans="1:8" x14ac:dyDescent="0.3">
      <c r="A2710" s="1" t="s">
        <v>2712</v>
      </c>
      <c r="B2710">
        <v>22.1526</v>
      </c>
      <c r="C2710">
        <v>70.785499999999999</v>
      </c>
      <c r="D2710">
        <v>0</v>
      </c>
      <c r="E2710">
        <v>70.783500000000004</v>
      </c>
      <c r="F2710">
        <v>22.150600000000001</v>
      </c>
      <c r="G2710">
        <v>70.787499999999994</v>
      </c>
      <c r="H2710">
        <v>22.154599999999999</v>
      </c>
    </row>
    <row r="2711" spans="1:8" x14ac:dyDescent="0.3">
      <c r="A2711" s="1" t="s">
        <v>2713</v>
      </c>
      <c r="B2711">
        <v>21.296800000000001</v>
      </c>
      <c r="C2711">
        <v>73.039400000000001</v>
      </c>
      <c r="D2711">
        <v>0</v>
      </c>
      <c r="E2711">
        <v>73.037400000000005</v>
      </c>
      <c r="F2711">
        <v>21.294800000000002</v>
      </c>
      <c r="G2711">
        <v>73.041399999999996</v>
      </c>
      <c r="H2711">
        <v>21.2988</v>
      </c>
    </row>
    <row r="2712" spans="1:8" x14ac:dyDescent="0.3">
      <c r="A2712" s="1" t="s">
        <v>2714</v>
      </c>
      <c r="B2712">
        <v>21.2529</v>
      </c>
      <c r="C2712">
        <v>72.977699999999999</v>
      </c>
      <c r="D2712">
        <v>0</v>
      </c>
      <c r="E2712">
        <v>72.975700000000003</v>
      </c>
      <c r="F2712">
        <v>21.250900000000001</v>
      </c>
      <c r="G2712">
        <v>72.979699999999994</v>
      </c>
      <c r="H2712">
        <v>21.254899999999999</v>
      </c>
    </row>
    <row r="2713" spans="1:8" x14ac:dyDescent="0.3">
      <c r="A2713" s="1" t="s">
        <v>2715</v>
      </c>
      <c r="B2713">
        <v>22.8365498</v>
      </c>
      <c r="C2713">
        <v>72.362797599999993</v>
      </c>
      <c r="D2713">
        <v>0</v>
      </c>
      <c r="E2713">
        <v>72.360797599999998</v>
      </c>
      <c r="F2713">
        <v>22.834549800000001</v>
      </c>
      <c r="G2713">
        <v>72.364797599999989</v>
      </c>
      <c r="H2713">
        <v>22.838549799999999</v>
      </c>
    </row>
    <row r="2714" spans="1:8" x14ac:dyDescent="0.3">
      <c r="A2714" s="1" t="s">
        <v>2716</v>
      </c>
      <c r="B2714">
        <v>22.9358</v>
      </c>
      <c r="C2714">
        <v>72.673299999999998</v>
      </c>
      <c r="D2714">
        <v>0</v>
      </c>
      <c r="E2714">
        <v>72.671300000000002</v>
      </c>
      <c r="F2714">
        <v>22.933800000000002</v>
      </c>
      <c r="G2714">
        <v>72.675299999999993</v>
      </c>
      <c r="H2714">
        <v>22.937799999999999</v>
      </c>
    </row>
    <row r="2715" spans="1:8" x14ac:dyDescent="0.3">
      <c r="A2715" s="1" t="s">
        <v>2717</v>
      </c>
      <c r="B2715">
        <v>21.7209</v>
      </c>
      <c r="C2715">
        <v>70.443700000000007</v>
      </c>
      <c r="D2715">
        <v>0</v>
      </c>
      <c r="E2715">
        <v>70.441700000000012</v>
      </c>
      <c r="F2715">
        <v>21.718900000000001</v>
      </c>
      <c r="G2715">
        <v>70.445700000000002</v>
      </c>
      <c r="H2715">
        <v>21.722899999999999</v>
      </c>
    </row>
    <row r="2716" spans="1:8" x14ac:dyDescent="0.3">
      <c r="A2716" s="1" t="s">
        <v>2718</v>
      </c>
      <c r="B2716">
        <v>22.3431</v>
      </c>
      <c r="C2716">
        <v>70.807299999999998</v>
      </c>
      <c r="D2716">
        <v>0</v>
      </c>
      <c r="E2716">
        <v>70.805300000000003</v>
      </c>
      <c r="F2716">
        <v>22.341100000000001</v>
      </c>
      <c r="G2716">
        <v>70.809299999999993</v>
      </c>
      <c r="H2716">
        <v>22.345099999999999</v>
      </c>
    </row>
    <row r="2717" spans="1:8" x14ac:dyDescent="0.3">
      <c r="A2717" s="1" t="s">
        <v>2719</v>
      </c>
      <c r="B2717">
        <v>22.328499999999998</v>
      </c>
      <c r="C2717">
        <v>72.1678</v>
      </c>
      <c r="D2717">
        <v>0</v>
      </c>
      <c r="E2717">
        <v>72.165800000000004</v>
      </c>
      <c r="F2717">
        <v>22.326499999999999</v>
      </c>
      <c r="G2717">
        <v>72.169799999999995</v>
      </c>
      <c r="H2717">
        <v>22.330499999999997</v>
      </c>
    </row>
    <row r="2718" spans="1:8" x14ac:dyDescent="0.3">
      <c r="A2718" s="1" t="s">
        <v>2720</v>
      </c>
      <c r="B2718">
        <v>23.9925</v>
      </c>
      <c r="C2718">
        <v>72.528599999999997</v>
      </c>
      <c r="D2718">
        <v>0</v>
      </c>
      <c r="E2718">
        <v>72.526600000000002</v>
      </c>
      <c r="F2718">
        <v>23.990500000000001</v>
      </c>
      <c r="G2718">
        <v>72.530599999999993</v>
      </c>
      <c r="H2718">
        <v>23.994499999999999</v>
      </c>
    </row>
    <row r="2719" spans="1:8" x14ac:dyDescent="0.3">
      <c r="A2719" s="1" t="s">
        <v>2721</v>
      </c>
      <c r="B2719">
        <v>23.074000000000002</v>
      </c>
      <c r="C2719">
        <v>73.222999999999999</v>
      </c>
      <c r="D2719">
        <v>0</v>
      </c>
      <c r="E2719">
        <v>73.221000000000004</v>
      </c>
      <c r="F2719">
        <v>23.072000000000003</v>
      </c>
      <c r="G2719">
        <v>73.224999999999994</v>
      </c>
      <c r="H2719">
        <v>23.076000000000001</v>
      </c>
    </row>
    <row r="2720" spans="1:8" x14ac:dyDescent="0.3">
      <c r="A2720" s="1" t="s">
        <v>2722</v>
      </c>
      <c r="B2720">
        <v>22.401499999999999</v>
      </c>
      <c r="C2720">
        <v>70.931799999999996</v>
      </c>
      <c r="D2720">
        <v>0</v>
      </c>
      <c r="E2720">
        <v>70.9298</v>
      </c>
      <c r="F2720">
        <v>22.3995</v>
      </c>
      <c r="G2720">
        <v>70.933799999999991</v>
      </c>
      <c r="H2720">
        <v>22.403499999999998</v>
      </c>
    </row>
    <row r="2721" spans="1:8" x14ac:dyDescent="0.3">
      <c r="A2721" s="1" t="s">
        <v>2723</v>
      </c>
      <c r="B2721">
        <v>21.1128</v>
      </c>
      <c r="C2721">
        <v>73.376199999999997</v>
      </c>
      <c r="D2721">
        <v>0</v>
      </c>
      <c r="E2721">
        <v>73.374200000000002</v>
      </c>
      <c r="F2721">
        <v>21.110800000000001</v>
      </c>
      <c r="G2721">
        <v>73.378199999999993</v>
      </c>
      <c r="H2721">
        <v>21.114799999999999</v>
      </c>
    </row>
    <row r="2722" spans="1:8" x14ac:dyDescent="0.3">
      <c r="A2722" s="1" t="s">
        <v>2724</v>
      </c>
      <c r="B2722">
        <v>22.854659999999999</v>
      </c>
      <c r="C2722">
        <v>72.254890000000003</v>
      </c>
      <c r="D2722">
        <v>0</v>
      </c>
      <c r="E2722">
        <v>72.252890000000008</v>
      </c>
      <c r="F2722">
        <v>22.85266</v>
      </c>
      <c r="G2722">
        <v>72.256889999999999</v>
      </c>
      <c r="H2722">
        <v>22.856659999999998</v>
      </c>
    </row>
    <row r="2723" spans="1:8" x14ac:dyDescent="0.3">
      <c r="A2723" s="1" t="s">
        <v>2725</v>
      </c>
      <c r="B2723">
        <v>22.737500000000001</v>
      </c>
      <c r="C2723">
        <v>72.445899999999995</v>
      </c>
      <c r="D2723">
        <v>0</v>
      </c>
      <c r="E2723">
        <v>72.443899999999999</v>
      </c>
      <c r="F2723">
        <v>22.735500000000002</v>
      </c>
      <c r="G2723">
        <v>72.44789999999999</v>
      </c>
      <c r="H2723">
        <v>22.7395</v>
      </c>
    </row>
    <row r="2724" spans="1:8" x14ac:dyDescent="0.3">
      <c r="A2724" s="1" t="s">
        <v>2726</v>
      </c>
      <c r="B2724">
        <v>23.318249999999999</v>
      </c>
      <c r="C2724">
        <v>71.665695799999995</v>
      </c>
      <c r="D2724">
        <v>0</v>
      </c>
      <c r="E2724">
        <v>71.663695799999999</v>
      </c>
      <c r="F2724">
        <v>23.31625</v>
      </c>
      <c r="G2724">
        <v>71.66769579999999</v>
      </c>
      <c r="H2724">
        <v>23.320249999999998</v>
      </c>
    </row>
    <row r="2725" spans="1:8" x14ac:dyDescent="0.3">
      <c r="A2725" s="1" t="s">
        <v>2727</v>
      </c>
      <c r="B2725">
        <v>22.898099999999999</v>
      </c>
      <c r="C2725">
        <v>72.677400000000006</v>
      </c>
      <c r="D2725">
        <v>0</v>
      </c>
      <c r="E2725">
        <v>72.67540000000001</v>
      </c>
      <c r="F2725">
        <v>22.896100000000001</v>
      </c>
      <c r="G2725">
        <v>72.679400000000001</v>
      </c>
      <c r="H2725">
        <v>22.900099999999998</v>
      </c>
    </row>
    <row r="2726" spans="1:8" x14ac:dyDescent="0.3">
      <c r="A2726" s="1" t="s">
        <v>2728</v>
      </c>
      <c r="B2726">
        <v>37.090200000000003</v>
      </c>
      <c r="C2726">
        <v>72.834356</v>
      </c>
      <c r="D2726">
        <v>0</v>
      </c>
      <c r="E2726">
        <v>72.832356000000004</v>
      </c>
      <c r="F2726">
        <v>37.088200000000001</v>
      </c>
      <c r="G2726">
        <v>72.836355999999995</v>
      </c>
      <c r="H2726">
        <v>37.092200000000005</v>
      </c>
    </row>
    <row r="2727" spans="1:8" x14ac:dyDescent="0.3">
      <c r="A2727" s="1" t="s">
        <v>2729</v>
      </c>
      <c r="B2727">
        <v>21.245912000000001</v>
      </c>
      <c r="C2727">
        <v>72.948808</v>
      </c>
      <c r="D2727">
        <v>0</v>
      </c>
      <c r="E2727">
        <v>72.946808000000004</v>
      </c>
      <c r="F2727">
        <v>21.243912000000002</v>
      </c>
      <c r="G2727">
        <v>72.950807999999995</v>
      </c>
      <c r="H2727">
        <v>21.247911999999999</v>
      </c>
    </row>
    <row r="2728" spans="1:8" x14ac:dyDescent="0.3">
      <c r="A2728" s="1" t="s">
        <v>2730</v>
      </c>
      <c r="B2728">
        <v>21.764299999999999</v>
      </c>
      <c r="C2728">
        <v>70.616200000000006</v>
      </c>
      <c r="D2728">
        <v>0</v>
      </c>
      <c r="E2728">
        <v>70.614200000000011</v>
      </c>
      <c r="F2728">
        <v>21.7623</v>
      </c>
      <c r="G2728">
        <v>70.618200000000002</v>
      </c>
      <c r="H2728">
        <v>21.766299999999998</v>
      </c>
    </row>
    <row r="2729" spans="1:8" x14ac:dyDescent="0.3">
      <c r="A2729" s="1" t="s">
        <v>2731</v>
      </c>
      <c r="B2729">
        <v>21.267900000000001</v>
      </c>
      <c r="C2729">
        <v>73.004000000000005</v>
      </c>
      <c r="D2729">
        <v>0</v>
      </c>
      <c r="E2729">
        <v>73.00200000000001</v>
      </c>
      <c r="F2729">
        <v>21.265900000000002</v>
      </c>
      <c r="G2729">
        <v>73.006</v>
      </c>
      <c r="H2729">
        <v>21.2699</v>
      </c>
    </row>
    <row r="2730" spans="1:8" x14ac:dyDescent="0.3">
      <c r="A2730" s="1" t="s">
        <v>2732</v>
      </c>
      <c r="B2730">
        <v>22.7559</v>
      </c>
      <c r="C2730">
        <v>72.4512</v>
      </c>
      <c r="D2730">
        <v>0</v>
      </c>
      <c r="E2730">
        <v>72.449200000000005</v>
      </c>
      <c r="F2730">
        <v>22.753900000000002</v>
      </c>
      <c r="G2730">
        <v>72.453199999999995</v>
      </c>
      <c r="H2730">
        <v>22.757899999999999</v>
      </c>
    </row>
    <row r="2731" spans="1:8" x14ac:dyDescent="0.3">
      <c r="A2731" s="1" t="s">
        <v>2733</v>
      </c>
      <c r="B2731">
        <v>20.206068999999999</v>
      </c>
      <c r="C2731">
        <v>73.870264000000006</v>
      </c>
      <c r="D2731">
        <v>0</v>
      </c>
      <c r="E2731">
        <v>73.868264000000011</v>
      </c>
      <c r="F2731">
        <v>20.204069</v>
      </c>
      <c r="G2731">
        <v>73.872264000000001</v>
      </c>
      <c r="H2731">
        <v>20.208068999999998</v>
      </c>
    </row>
    <row r="2732" spans="1:8" x14ac:dyDescent="0.3">
      <c r="A2732" s="1" t="s">
        <v>2734</v>
      </c>
      <c r="B2732">
        <v>23.037406000000001</v>
      </c>
      <c r="C2732">
        <v>72.675548000000006</v>
      </c>
      <c r="D2732">
        <v>0</v>
      </c>
      <c r="E2732">
        <v>72.673548000000011</v>
      </c>
      <c r="F2732">
        <v>23.035406000000002</v>
      </c>
      <c r="G2732">
        <v>72.677548000000002</v>
      </c>
      <c r="H2732">
        <v>23.039406</v>
      </c>
    </row>
    <row r="2733" spans="1:8" x14ac:dyDescent="0.3">
      <c r="A2733" s="1" t="s">
        <v>2735</v>
      </c>
      <c r="B2733">
        <v>20.972999999999999</v>
      </c>
      <c r="C2733">
        <v>72.983199999999997</v>
      </c>
      <c r="D2733">
        <v>0</v>
      </c>
      <c r="E2733">
        <v>72.981200000000001</v>
      </c>
      <c r="F2733">
        <v>20.971</v>
      </c>
      <c r="G2733">
        <v>72.985199999999992</v>
      </c>
      <c r="H2733">
        <v>20.974999999999998</v>
      </c>
    </row>
    <row r="2734" spans="1:8" x14ac:dyDescent="0.3">
      <c r="A2734" s="1" t="s">
        <v>2736</v>
      </c>
      <c r="B2734">
        <v>21.467780000000001</v>
      </c>
      <c r="C2734">
        <v>72.788650000000004</v>
      </c>
      <c r="D2734">
        <v>0</v>
      </c>
      <c r="E2734">
        <v>72.786650000000009</v>
      </c>
      <c r="F2734">
        <v>21.465780000000002</v>
      </c>
      <c r="G2734">
        <v>72.790649999999999</v>
      </c>
      <c r="H2734">
        <v>21.46978</v>
      </c>
    </row>
    <row r="2735" spans="1:8" x14ac:dyDescent="0.3">
      <c r="A2735" s="1" t="s">
        <v>2737</v>
      </c>
      <c r="B2735">
        <v>22.8933</v>
      </c>
      <c r="C2735">
        <v>72.270399999999995</v>
      </c>
      <c r="D2735">
        <v>0</v>
      </c>
      <c r="E2735">
        <v>72.2684</v>
      </c>
      <c r="F2735">
        <v>22.891300000000001</v>
      </c>
      <c r="G2735">
        <v>72.27239999999999</v>
      </c>
      <c r="H2735">
        <v>22.895299999999999</v>
      </c>
    </row>
    <row r="2736" spans="1:8" x14ac:dyDescent="0.3">
      <c r="A2736" s="1" t="s">
        <v>2738</v>
      </c>
      <c r="B2736">
        <v>21.175899999999999</v>
      </c>
      <c r="C2736">
        <v>72.856099999999998</v>
      </c>
      <c r="D2736">
        <v>0</v>
      </c>
      <c r="E2736">
        <v>72.854100000000003</v>
      </c>
      <c r="F2736">
        <v>21.1739</v>
      </c>
      <c r="G2736">
        <v>72.858099999999993</v>
      </c>
      <c r="H2736">
        <v>21.177899999999998</v>
      </c>
    </row>
    <row r="2737" spans="1:8" x14ac:dyDescent="0.3">
      <c r="A2737" s="1" t="s">
        <v>2739</v>
      </c>
      <c r="B2737">
        <v>22.732500000000002</v>
      </c>
      <c r="C2737">
        <v>72.435599999999994</v>
      </c>
      <c r="D2737">
        <v>0</v>
      </c>
      <c r="E2737">
        <v>72.433599999999998</v>
      </c>
      <c r="F2737">
        <v>22.730500000000003</v>
      </c>
      <c r="G2737">
        <v>72.437599999999989</v>
      </c>
      <c r="H2737">
        <v>22.734500000000001</v>
      </c>
    </row>
    <row r="2738" spans="1:8" x14ac:dyDescent="0.3">
      <c r="A2738" s="1" t="s">
        <v>2740</v>
      </c>
      <c r="B2738">
        <v>22.3142</v>
      </c>
      <c r="C2738">
        <v>70.844099999999997</v>
      </c>
      <c r="D2738">
        <v>0</v>
      </c>
      <c r="E2738">
        <v>70.842100000000002</v>
      </c>
      <c r="F2738">
        <v>22.312200000000001</v>
      </c>
      <c r="G2738">
        <v>70.846099999999993</v>
      </c>
      <c r="H2738">
        <v>22.316199999999998</v>
      </c>
    </row>
    <row r="2739" spans="1:8" x14ac:dyDescent="0.3">
      <c r="A2739" s="1" t="s">
        <v>2741</v>
      </c>
      <c r="B2739">
        <v>22.8919</v>
      </c>
      <c r="C2739">
        <v>88.393699999999995</v>
      </c>
      <c r="D2739">
        <v>0</v>
      </c>
      <c r="E2739">
        <v>88.3917</v>
      </c>
      <c r="F2739">
        <v>22.889900000000001</v>
      </c>
      <c r="G2739">
        <v>88.395699999999991</v>
      </c>
      <c r="H2739">
        <v>22.893899999999999</v>
      </c>
    </row>
    <row r="2740" spans="1:8" x14ac:dyDescent="0.3">
      <c r="A2740" s="1" t="s">
        <v>2742</v>
      </c>
      <c r="B2740">
        <v>22.756900000000002</v>
      </c>
      <c r="C2740">
        <v>72.450800000000001</v>
      </c>
      <c r="D2740">
        <v>0</v>
      </c>
      <c r="E2740">
        <v>72.448800000000006</v>
      </c>
      <c r="F2740">
        <v>22.754900000000003</v>
      </c>
      <c r="G2740">
        <v>72.452799999999996</v>
      </c>
      <c r="H2740">
        <v>22.758900000000001</v>
      </c>
    </row>
    <row r="2741" spans="1:8" x14ac:dyDescent="0.3">
      <c r="A2741" s="1" t="s">
        <v>2743</v>
      </c>
      <c r="B2741">
        <v>22.305499999999999</v>
      </c>
      <c r="C2741">
        <v>70.743799999999993</v>
      </c>
      <c r="D2741">
        <v>0</v>
      </c>
      <c r="E2741">
        <v>70.741799999999998</v>
      </c>
      <c r="F2741">
        <v>22.3035</v>
      </c>
      <c r="G2741">
        <v>70.745799999999988</v>
      </c>
      <c r="H2741">
        <v>22.307499999999997</v>
      </c>
    </row>
    <row r="2742" spans="1:8" x14ac:dyDescent="0.3">
      <c r="A2742" s="1" t="s">
        <v>2744</v>
      </c>
      <c r="B2742">
        <v>21.158000000000001</v>
      </c>
      <c r="C2742">
        <v>72.880700000000004</v>
      </c>
      <c r="D2742">
        <v>0</v>
      </c>
      <c r="E2742">
        <v>72.878700000000009</v>
      </c>
      <c r="F2742">
        <v>21.156000000000002</v>
      </c>
      <c r="G2742">
        <v>72.8827</v>
      </c>
      <c r="H2742">
        <v>21.16</v>
      </c>
    </row>
    <row r="2743" spans="1:8" x14ac:dyDescent="0.3">
      <c r="A2743" s="1" t="s">
        <v>2745</v>
      </c>
      <c r="B2743">
        <v>22.203700000000001</v>
      </c>
      <c r="C2743">
        <v>70.379300000000001</v>
      </c>
      <c r="D2743">
        <v>0</v>
      </c>
      <c r="E2743">
        <v>70.377300000000005</v>
      </c>
      <c r="F2743">
        <v>22.201700000000002</v>
      </c>
      <c r="G2743">
        <v>70.381299999999996</v>
      </c>
      <c r="H2743">
        <v>22.2057</v>
      </c>
    </row>
    <row r="2744" spans="1:8" x14ac:dyDescent="0.3">
      <c r="A2744" s="1" t="s">
        <v>2746</v>
      </c>
      <c r="B2744">
        <v>21.0824</v>
      </c>
      <c r="C2744">
        <v>70.178600000000003</v>
      </c>
      <c r="D2744">
        <v>0</v>
      </c>
      <c r="E2744">
        <v>70.176600000000008</v>
      </c>
      <c r="F2744">
        <v>21.080400000000001</v>
      </c>
      <c r="G2744">
        <v>70.180599999999998</v>
      </c>
      <c r="H2744">
        <v>21.084399999999999</v>
      </c>
    </row>
    <row r="2745" spans="1:8" x14ac:dyDescent="0.3">
      <c r="A2745" s="1" t="s">
        <v>2747</v>
      </c>
      <c r="B2745">
        <v>22.852</v>
      </c>
      <c r="C2745">
        <v>72.392300000000006</v>
      </c>
      <c r="D2745">
        <v>0</v>
      </c>
      <c r="E2745">
        <v>72.390300000000011</v>
      </c>
      <c r="F2745">
        <v>22.85</v>
      </c>
      <c r="G2745">
        <v>72.394300000000001</v>
      </c>
      <c r="H2745">
        <v>22.853999999999999</v>
      </c>
    </row>
    <row r="2746" spans="1:8" x14ac:dyDescent="0.3">
      <c r="A2746" s="1" t="s">
        <v>2748</v>
      </c>
      <c r="B2746">
        <v>21.948399999999999</v>
      </c>
      <c r="C2746">
        <v>70.797300000000007</v>
      </c>
      <c r="D2746">
        <v>0</v>
      </c>
      <c r="E2746">
        <v>70.795300000000012</v>
      </c>
      <c r="F2746">
        <v>21.946400000000001</v>
      </c>
      <c r="G2746">
        <v>70.799300000000002</v>
      </c>
      <c r="H2746">
        <v>21.950399999999998</v>
      </c>
    </row>
    <row r="2747" spans="1:8" x14ac:dyDescent="0.3">
      <c r="A2747" s="1" t="s">
        <v>2749</v>
      </c>
      <c r="B2747">
        <v>22.321435000000001</v>
      </c>
      <c r="C2747">
        <v>70.834560999999994</v>
      </c>
      <c r="D2747">
        <v>0</v>
      </c>
      <c r="E2747">
        <v>70.832560999999998</v>
      </c>
      <c r="F2747">
        <v>22.319435000000002</v>
      </c>
      <c r="G2747">
        <v>70.836560999999989</v>
      </c>
      <c r="H2747">
        <v>22.323435</v>
      </c>
    </row>
    <row r="2748" spans="1:8" x14ac:dyDescent="0.3">
      <c r="A2748" s="1" t="s">
        <v>2750</v>
      </c>
      <c r="B2748">
        <v>28.941500000000001</v>
      </c>
      <c r="C2748">
        <v>78.456800000000001</v>
      </c>
      <c r="D2748">
        <v>0</v>
      </c>
      <c r="E2748">
        <v>78.454800000000006</v>
      </c>
      <c r="F2748">
        <v>28.939500000000002</v>
      </c>
      <c r="G2748">
        <v>78.458799999999997</v>
      </c>
      <c r="H2748">
        <v>28.9435</v>
      </c>
    </row>
    <row r="2749" spans="1:8" x14ac:dyDescent="0.3">
      <c r="A2749" s="1" t="s">
        <v>2751</v>
      </c>
      <c r="B2749">
        <v>22.042999999999999</v>
      </c>
      <c r="C2749">
        <v>70.861500000000007</v>
      </c>
      <c r="D2749">
        <v>0</v>
      </c>
      <c r="E2749">
        <v>70.859500000000011</v>
      </c>
      <c r="F2749">
        <v>22.041</v>
      </c>
      <c r="G2749">
        <v>70.863500000000002</v>
      </c>
      <c r="H2749">
        <v>22.044999999999998</v>
      </c>
    </row>
    <row r="2750" spans="1:8" x14ac:dyDescent="0.3">
      <c r="A2750" s="1" t="s">
        <v>2752</v>
      </c>
      <c r="B2750">
        <v>21.146343999999999</v>
      </c>
      <c r="C2750">
        <v>72.766953000000001</v>
      </c>
      <c r="D2750">
        <v>0</v>
      </c>
      <c r="E2750">
        <v>72.764953000000006</v>
      </c>
      <c r="F2750">
        <v>21.144344</v>
      </c>
      <c r="G2750">
        <v>72.768952999999996</v>
      </c>
      <c r="H2750">
        <v>21.148343999999998</v>
      </c>
    </row>
    <row r="2751" spans="1:8" x14ac:dyDescent="0.3">
      <c r="A2751" s="1" t="s">
        <v>2753</v>
      </c>
      <c r="B2751">
        <v>22.732099999999999</v>
      </c>
      <c r="C2751">
        <v>72.434600000000003</v>
      </c>
      <c r="D2751">
        <v>0</v>
      </c>
      <c r="E2751">
        <v>72.432600000000008</v>
      </c>
      <c r="F2751">
        <v>22.7301</v>
      </c>
      <c r="G2751">
        <v>72.436599999999999</v>
      </c>
      <c r="H2751">
        <v>22.734099999999998</v>
      </c>
    </row>
    <row r="2752" spans="1:8" x14ac:dyDescent="0.3">
      <c r="A2752" s="1" t="s">
        <v>2754</v>
      </c>
      <c r="B2752">
        <v>22.5566</v>
      </c>
      <c r="C2752">
        <v>70.609399999999994</v>
      </c>
      <c r="D2752">
        <v>0</v>
      </c>
      <c r="E2752">
        <v>70.607399999999998</v>
      </c>
      <c r="F2752">
        <v>22.554600000000001</v>
      </c>
      <c r="G2752">
        <v>70.611399999999989</v>
      </c>
      <c r="H2752">
        <v>22.558599999999998</v>
      </c>
    </row>
    <row r="2753" spans="1:8" x14ac:dyDescent="0.3">
      <c r="A2753" s="1" t="s">
        <v>2755</v>
      </c>
      <c r="B2753">
        <v>22.485520000000001</v>
      </c>
      <c r="C2753">
        <v>72.522143999999997</v>
      </c>
      <c r="D2753">
        <v>0</v>
      </c>
      <c r="E2753">
        <v>72.520144000000002</v>
      </c>
      <c r="F2753">
        <v>22.483520000000002</v>
      </c>
      <c r="G2753">
        <v>72.524143999999993</v>
      </c>
      <c r="H2753">
        <v>22.48752</v>
      </c>
    </row>
    <row r="2754" spans="1:8" x14ac:dyDescent="0.3">
      <c r="A2754" s="1" t="s">
        <v>2756</v>
      </c>
      <c r="B2754">
        <v>22.2441</v>
      </c>
      <c r="C2754">
        <v>70.777000000000001</v>
      </c>
      <c r="D2754">
        <v>0</v>
      </c>
      <c r="E2754">
        <v>70.775000000000006</v>
      </c>
      <c r="F2754">
        <v>22.242100000000001</v>
      </c>
      <c r="G2754">
        <v>70.778999999999996</v>
      </c>
      <c r="H2754">
        <v>22.246099999999998</v>
      </c>
    </row>
    <row r="2755" spans="1:8" x14ac:dyDescent="0.3">
      <c r="A2755" s="1" t="s">
        <v>2757</v>
      </c>
      <c r="B2755">
        <v>23.0916</v>
      </c>
      <c r="C2755">
        <v>72.581999999999994</v>
      </c>
      <c r="D2755">
        <v>0</v>
      </c>
      <c r="E2755">
        <v>72.58</v>
      </c>
      <c r="F2755">
        <v>23.089600000000001</v>
      </c>
      <c r="G2755">
        <v>72.583999999999989</v>
      </c>
      <c r="H2755">
        <v>23.093599999999999</v>
      </c>
    </row>
    <row r="2756" spans="1:8" x14ac:dyDescent="0.3">
      <c r="A2756" s="1" t="s">
        <v>2758</v>
      </c>
      <c r="B2756">
        <v>22.947600000000001</v>
      </c>
      <c r="C2756">
        <v>72.450599999999994</v>
      </c>
      <c r="D2756">
        <v>0</v>
      </c>
      <c r="E2756">
        <v>72.448599999999999</v>
      </c>
      <c r="F2756">
        <v>22.945600000000002</v>
      </c>
      <c r="G2756">
        <v>72.45259999999999</v>
      </c>
      <c r="H2756">
        <v>22.9496</v>
      </c>
    </row>
    <row r="2757" spans="1:8" x14ac:dyDescent="0.3">
      <c r="A2757" s="1" t="s">
        <v>2759</v>
      </c>
      <c r="B2757">
        <v>22.726400000000002</v>
      </c>
      <c r="C2757">
        <v>72.429400000000001</v>
      </c>
      <c r="D2757">
        <v>0</v>
      </c>
      <c r="E2757">
        <v>72.427400000000006</v>
      </c>
      <c r="F2757">
        <v>22.724400000000003</v>
      </c>
      <c r="G2757">
        <v>72.431399999999996</v>
      </c>
      <c r="H2757">
        <v>22.728400000000001</v>
      </c>
    </row>
    <row r="2758" spans="1:8" x14ac:dyDescent="0.3">
      <c r="A2758" s="1" t="s">
        <v>2760</v>
      </c>
      <c r="B2758">
        <v>21.3139</v>
      </c>
      <c r="C2758">
        <v>72.917900000000003</v>
      </c>
      <c r="D2758">
        <v>0</v>
      </c>
      <c r="E2758">
        <v>72.915900000000008</v>
      </c>
      <c r="F2758">
        <v>21.311900000000001</v>
      </c>
      <c r="G2758">
        <v>72.919899999999998</v>
      </c>
      <c r="H2758">
        <v>21.315899999999999</v>
      </c>
    </row>
    <row r="2759" spans="1:8" x14ac:dyDescent="0.3">
      <c r="A2759" s="1" t="s">
        <v>2761</v>
      </c>
      <c r="B2759">
        <v>21.253</v>
      </c>
      <c r="C2759">
        <v>72.950500000000005</v>
      </c>
      <c r="D2759">
        <v>0</v>
      </c>
      <c r="E2759">
        <v>72.94850000000001</v>
      </c>
      <c r="F2759">
        <v>21.251000000000001</v>
      </c>
      <c r="G2759">
        <v>72.952500000000001</v>
      </c>
      <c r="H2759">
        <v>21.254999999999999</v>
      </c>
    </row>
    <row r="2760" spans="1:8" x14ac:dyDescent="0.3">
      <c r="A2760" s="1" t="s">
        <v>2762</v>
      </c>
      <c r="B2760">
        <v>22.3185</v>
      </c>
      <c r="C2760">
        <v>70.545199999999994</v>
      </c>
      <c r="D2760">
        <v>0</v>
      </c>
      <c r="E2760">
        <v>70.543199999999999</v>
      </c>
      <c r="F2760">
        <v>22.316500000000001</v>
      </c>
      <c r="G2760">
        <v>70.547199999999989</v>
      </c>
      <c r="H2760">
        <v>22.320499999999999</v>
      </c>
    </row>
    <row r="2761" spans="1:8" x14ac:dyDescent="0.3">
      <c r="A2761" s="1" t="s">
        <v>2763</v>
      </c>
      <c r="B2761">
        <v>21.245494000000001</v>
      </c>
      <c r="C2761">
        <v>72.954227000000003</v>
      </c>
      <c r="D2761">
        <v>0</v>
      </c>
      <c r="E2761">
        <v>72.952227000000008</v>
      </c>
      <c r="F2761">
        <v>21.243494000000002</v>
      </c>
      <c r="G2761">
        <v>72.956226999999998</v>
      </c>
      <c r="H2761">
        <v>21.247494</v>
      </c>
    </row>
    <row r="2762" spans="1:8" x14ac:dyDescent="0.3">
      <c r="A2762" s="1" t="s">
        <v>2764</v>
      </c>
      <c r="B2762">
        <v>21.509899999999998</v>
      </c>
      <c r="C2762">
        <v>70.453199999999995</v>
      </c>
      <c r="D2762">
        <v>0</v>
      </c>
      <c r="E2762">
        <v>70.4512</v>
      </c>
      <c r="F2762">
        <v>21.507899999999999</v>
      </c>
      <c r="G2762">
        <v>70.455199999999991</v>
      </c>
      <c r="H2762">
        <v>21.511899999999997</v>
      </c>
    </row>
    <row r="2763" spans="1:8" x14ac:dyDescent="0.3">
      <c r="A2763" s="1" t="s">
        <v>2765</v>
      </c>
      <c r="B2763">
        <v>21.177499999999998</v>
      </c>
      <c r="C2763">
        <v>73.143000000000001</v>
      </c>
      <c r="D2763">
        <v>0</v>
      </c>
      <c r="E2763">
        <v>73.141000000000005</v>
      </c>
      <c r="F2763">
        <v>21.1755</v>
      </c>
      <c r="G2763">
        <v>73.144999999999996</v>
      </c>
      <c r="H2763">
        <v>21.179499999999997</v>
      </c>
    </row>
    <row r="2764" spans="1:8" x14ac:dyDescent="0.3">
      <c r="A2764" s="1" t="s">
        <v>2766</v>
      </c>
      <c r="B2764">
        <v>22.309000000000001</v>
      </c>
      <c r="C2764">
        <v>70.740200000000002</v>
      </c>
      <c r="D2764">
        <v>0</v>
      </c>
      <c r="E2764">
        <v>70.738200000000006</v>
      </c>
      <c r="F2764">
        <v>22.307000000000002</v>
      </c>
      <c r="G2764">
        <v>70.742199999999997</v>
      </c>
      <c r="H2764">
        <v>22.311</v>
      </c>
    </row>
    <row r="2765" spans="1:8" x14ac:dyDescent="0.3">
      <c r="A2765" s="1" t="s">
        <v>2767</v>
      </c>
      <c r="B2765">
        <v>21.956499999999998</v>
      </c>
      <c r="C2765">
        <v>70.8155</v>
      </c>
      <c r="D2765">
        <v>0</v>
      </c>
      <c r="E2765">
        <v>70.813500000000005</v>
      </c>
      <c r="F2765">
        <v>21.954499999999999</v>
      </c>
      <c r="G2765">
        <v>70.817499999999995</v>
      </c>
      <c r="H2765">
        <v>21.958499999999997</v>
      </c>
    </row>
    <row r="2766" spans="1:8" x14ac:dyDescent="0.3">
      <c r="A2766" s="1" t="s">
        <v>2768</v>
      </c>
      <c r="B2766">
        <v>20.9482</v>
      </c>
      <c r="C2766">
        <v>73.230099999999993</v>
      </c>
      <c r="D2766">
        <v>0</v>
      </c>
      <c r="E2766">
        <v>73.228099999999998</v>
      </c>
      <c r="F2766">
        <v>20.946200000000001</v>
      </c>
      <c r="G2766">
        <v>73.232099999999988</v>
      </c>
      <c r="H2766">
        <v>20.950199999999999</v>
      </c>
    </row>
    <row r="2767" spans="1:8" x14ac:dyDescent="0.3">
      <c r="A2767" s="1" t="s">
        <v>2769</v>
      </c>
      <c r="B2767">
        <v>22.295999999999999</v>
      </c>
      <c r="C2767">
        <v>70.738299999999995</v>
      </c>
      <c r="D2767">
        <v>0</v>
      </c>
      <c r="E2767">
        <v>70.7363</v>
      </c>
      <c r="F2767">
        <v>22.294</v>
      </c>
      <c r="G2767">
        <v>70.740299999999991</v>
      </c>
      <c r="H2767">
        <v>22.297999999999998</v>
      </c>
    </row>
    <row r="2768" spans="1:8" x14ac:dyDescent="0.3">
      <c r="A2768" s="1" t="s">
        <v>2770</v>
      </c>
      <c r="B2768">
        <v>22.086780999999998</v>
      </c>
      <c r="C2768">
        <v>71.049418000000003</v>
      </c>
      <c r="D2768">
        <v>0</v>
      </c>
      <c r="E2768">
        <v>71.047418000000008</v>
      </c>
      <c r="F2768">
        <v>22.084781</v>
      </c>
      <c r="G2768">
        <v>71.051417999999998</v>
      </c>
      <c r="H2768">
        <v>22.088780999999997</v>
      </c>
    </row>
    <row r="2769" spans="1:8" x14ac:dyDescent="0.3">
      <c r="A2769" s="1" t="s">
        <v>2771</v>
      </c>
      <c r="B2769">
        <v>22.304099999999998</v>
      </c>
      <c r="C2769">
        <v>70.868099999999998</v>
      </c>
      <c r="D2769">
        <v>0</v>
      </c>
      <c r="E2769">
        <v>70.866100000000003</v>
      </c>
      <c r="F2769">
        <v>22.302099999999999</v>
      </c>
      <c r="G2769">
        <v>70.870099999999994</v>
      </c>
      <c r="H2769">
        <v>22.306099999999997</v>
      </c>
    </row>
    <row r="2770" spans="1:8" x14ac:dyDescent="0.3">
      <c r="A2770" s="1" t="s">
        <v>2772</v>
      </c>
      <c r="B2770">
        <v>23.60285</v>
      </c>
      <c r="C2770">
        <v>72.386799999999994</v>
      </c>
      <c r="D2770">
        <v>0</v>
      </c>
      <c r="E2770">
        <v>72.384799999999998</v>
      </c>
      <c r="F2770">
        <v>23.600850000000001</v>
      </c>
      <c r="G2770">
        <v>72.388799999999989</v>
      </c>
      <c r="H2770">
        <v>23.604849999999999</v>
      </c>
    </row>
    <row r="2771" spans="1:8" x14ac:dyDescent="0.3">
      <c r="A2771" s="1" t="s">
        <v>2773</v>
      </c>
      <c r="B2771">
        <v>21.725200000000001</v>
      </c>
      <c r="C2771">
        <v>70.421499999999995</v>
      </c>
      <c r="D2771">
        <v>0</v>
      </c>
      <c r="E2771">
        <v>70.419499999999999</v>
      </c>
      <c r="F2771">
        <v>21.723200000000002</v>
      </c>
      <c r="G2771">
        <v>70.42349999999999</v>
      </c>
      <c r="H2771">
        <v>21.7272</v>
      </c>
    </row>
    <row r="2772" spans="1:8" x14ac:dyDescent="0.3">
      <c r="A2772" s="1" t="s">
        <v>2774</v>
      </c>
      <c r="B2772">
        <v>22.885777999999998</v>
      </c>
      <c r="C2772">
        <v>72.254679999999993</v>
      </c>
      <c r="D2772">
        <v>0</v>
      </c>
      <c r="E2772">
        <v>72.252679999999998</v>
      </c>
      <c r="F2772">
        <v>22.883778</v>
      </c>
      <c r="G2772">
        <v>72.256679999999989</v>
      </c>
      <c r="H2772">
        <v>22.887777999999997</v>
      </c>
    </row>
    <row r="2773" spans="1:8" x14ac:dyDescent="0.3">
      <c r="A2773" s="1" t="s">
        <v>2775</v>
      </c>
      <c r="B2773">
        <v>23.056699999999999</v>
      </c>
      <c r="C2773">
        <v>72.644800000000004</v>
      </c>
      <c r="D2773">
        <v>0</v>
      </c>
      <c r="E2773">
        <v>72.642800000000008</v>
      </c>
      <c r="F2773">
        <v>23.0547</v>
      </c>
      <c r="G2773">
        <v>72.646799999999999</v>
      </c>
      <c r="H2773">
        <v>23.058699999999998</v>
      </c>
    </row>
    <row r="2774" spans="1:8" x14ac:dyDescent="0.3">
      <c r="A2774" s="1" t="s">
        <v>2776</v>
      </c>
      <c r="B2774">
        <v>22.214600000000001</v>
      </c>
      <c r="C2774">
        <v>70.805800000000005</v>
      </c>
      <c r="D2774">
        <v>0</v>
      </c>
      <c r="E2774">
        <v>70.80380000000001</v>
      </c>
      <c r="F2774">
        <v>22.212600000000002</v>
      </c>
      <c r="G2774">
        <v>70.8078</v>
      </c>
      <c r="H2774">
        <v>22.2166</v>
      </c>
    </row>
    <row r="2775" spans="1:8" x14ac:dyDescent="0.3">
      <c r="A2775" s="1" t="s">
        <v>2777</v>
      </c>
      <c r="B2775">
        <v>21.238099999999999</v>
      </c>
      <c r="C2775">
        <v>72.973100000000002</v>
      </c>
      <c r="D2775">
        <v>0</v>
      </c>
      <c r="E2775">
        <v>72.971100000000007</v>
      </c>
      <c r="F2775">
        <v>21.2361</v>
      </c>
      <c r="G2775">
        <v>72.975099999999998</v>
      </c>
      <c r="H2775">
        <v>21.240099999999998</v>
      </c>
    </row>
    <row r="2776" spans="1:8" x14ac:dyDescent="0.3">
      <c r="A2776" s="1" t="s">
        <v>2778</v>
      </c>
      <c r="B2776">
        <v>21.632100000000001</v>
      </c>
      <c r="C2776">
        <v>69.595399999999998</v>
      </c>
      <c r="D2776">
        <v>0</v>
      </c>
      <c r="E2776">
        <v>69.593400000000003</v>
      </c>
      <c r="F2776">
        <v>21.630100000000002</v>
      </c>
      <c r="G2776">
        <v>69.597399999999993</v>
      </c>
      <c r="H2776">
        <v>21.6341</v>
      </c>
    </row>
    <row r="2777" spans="1:8" x14ac:dyDescent="0.3">
      <c r="A2777" s="1" t="s">
        <v>2779</v>
      </c>
      <c r="B2777">
        <v>22.8248</v>
      </c>
      <c r="C2777">
        <v>72.4876</v>
      </c>
      <c r="D2777">
        <v>0</v>
      </c>
      <c r="E2777">
        <v>72.485600000000005</v>
      </c>
      <c r="F2777">
        <v>22.822800000000001</v>
      </c>
      <c r="G2777">
        <v>72.489599999999996</v>
      </c>
      <c r="H2777">
        <v>22.826799999999999</v>
      </c>
    </row>
    <row r="2778" spans="1:8" x14ac:dyDescent="0.3">
      <c r="A2778" s="1" t="s">
        <v>2780</v>
      </c>
      <c r="B2778">
        <v>22.311699999999998</v>
      </c>
      <c r="C2778">
        <v>70.740200000000002</v>
      </c>
      <c r="D2778">
        <v>0</v>
      </c>
      <c r="E2778">
        <v>70.738200000000006</v>
      </c>
      <c r="F2778">
        <v>22.309699999999999</v>
      </c>
      <c r="G2778">
        <v>70.742199999999997</v>
      </c>
      <c r="H2778">
        <v>22.313699999999997</v>
      </c>
    </row>
    <row r="2779" spans="1:8" x14ac:dyDescent="0.3">
      <c r="A2779" s="1" t="s">
        <v>2781</v>
      </c>
      <c r="B2779">
        <v>22.3063</v>
      </c>
      <c r="C2779">
        <v>70.745999999999995</v>
      </c>
      <c r="D2779">
        <v>0</v>
      </c>
      <c r="E2779">
        <v>70.744</v>
      </c>
      <c r="F2779">
        <v>22.304300000000001</v>
      </c>
      <c r="G2779">
        <v>70.74799999999999</v>
      </c>
      <c r="H2779">
        <v>22.308299999999999</v>
      </c>
    </row>
    <row r="2780" spans="1:8" x14ac:dyDescent="0.3">
      <c r="A2780" s="1" t="s">
        <v>2782</v>
      </c>
      <c r="B2780">
        <v>19.988</v>
      </c>
      <c r="C2780">
        <v>73.723500000000001</v>
      </c>
      <c r="D2780">
        <v>0</v>
      </c>
      <c r="E2780">
        <v>73.721500000000006</v>
      </c>
      <c r="F2780">
        <v>19.986000000000001</v>
      </c>
      <c r="G2780">
        <v>73.725499999999997</v>
      </c>
      <c r="H2780">
        <v>19.989999999999998</v>
      </c>
    </row>
    <row r="2781" spans="1:8" x14ac:dyDescent="0.3">
      <c r="A2781" s="1" t="s">
        <v>2783</v>
      </c>
      <c r="B2781">
        <v>21.147300000000001</v>
      </c>
      <c r="C2781">
        <v>72.885099999999994</v>
      </c>
      <c r="D2781">
        <v>0</v>
      </c>
      <c r="E2781">
        <v>72.883099999999999</v>
      </c>
      <c r="F2781">
        <v>21.145300000000002</v>
      </c>
      <c r="G2781">
        <v>72.88709999999999</v>
      </c>
      <c r="H2781">
        <v>21.1493</v>
      </c>
    </row>
    <row r="2782" spans="1:8" x14ac:dyDescent="0.3">
      <c r="A2782" s="1" t="s">
        <v>2784</v>
      </c>
      <c r="B2782">
        <v>22.283200000000001</v>
      </c>
      <c r="C2782">
        <v>70.792299999999997</v>
      </c>
      <c r="D2782">
        <v>0</v>
      </c>
      <c r="E2782">
        <v>70.790300000000002</v>
      </c>
      <c r="F2782">
        <v>22.281200000000002</v>
      </c>
      <c r="G2782">
        <v>70.794299999999993</v>
      </c>
      <c r="H2782">
        <v>22.2852</v>
      </c>
    </row>
    <row r="2783" spans="1:8" x14ac:dyDescent="0.3">
      <c r="A2783" s="1" t="s">
        <v>2785</v>
      </c>
      <c r="B2783">
        <v>22.4329</v>
      </c>
      <c r="C2783">
        <v>70.055499999999995</v>
      </c>
      <c r="D2783">
        <v>0</v>
      </c>
      <c r="E2783">
        <v>70.0535</v>
      </c>
      <c r="F2783">
        <v>22.430900000000001</v>
      </c>
      <c r="G2783">
        <v>70.05749999999999</v>
      </c>
      <c r="H2783">
        <v>22.434899999999999</v>
      </c>
    </row>
    <row r="2784" spans="1:8" x14ac:dyDescent="0.3">
      <c r="A2784" s="1" t="s">
        <v>2786</v>
      </c>
      <c r="B2784">
        <v>22.382999999999999</v>
      </c>
      <c r="C2784">
        <v>70.679100000000005</v>
      </c>
      <c r="D2784">
        <v>0</v>
      </c>
      <c r="E2784">
        <v>70.67710000000001</v>
      </c>
      <c r="F2784">
        <v>22.381</v>
      </c>
      <c r="G2784">
        <v>70.681100000000001</v>
      </c>
      <c r="H2784">
        <v>22.384999999999998</v>
      </c>
    </row>
    <row r="2785" spans="1:8" x14ac:dyDescent="0.3">
      <c r="A2785" s="1" t="s">
        <v>2787</v>
      </c>
      <c r="B2785">
        <v>20.938199999999998</v>
      </c>
      <c r="C2785">
        <v>70.849299999999999</v>
      </c>
      <c r="D2785">
        <v>0</v>
      </c>
      <c r="E2785">
        <v>70.847300000000004</v>
      </c>
      <c r="F2785">
        <v>20.936199999999999</v>
      </c>
      <c r="G2785">
        <v>70.851299999999995</v>
      </c>
      <c r="H2785">
        <v>20.940199999999997</v>
      </c>
    </row>
    <row r="2786" spans="1:8" x14ac:dyDescent="0.3">
      <c r="A2786" s="1" t="s">
        <v>2788</v>
      </c>
      <c r="B2786">
        <v>21.151896310000001</v>
      </c>
      <c r="C2786">
        <v>72.881780559999996</v>
      </c>
      <c r="D2786">
        <v>0</v>
      </c>
      <c r="E2786">
        <v>72.87978056</v>
      </c>
      <c r="F2786">
        <v>21.149896310000003</v>
      </c>
      <c r="G2786">
        <v>72.883780559999991</v>
      </c>
      <c r="H2786">
        <v>21.15389631</v>
      </c>
    </row>
    <row r="2787" spans="1:8" x14ac:dyDescent="0.3">
      <c r="A2787" s="1" t="s">
        <v>2789</v>
      </c>
      <c r="B2787">
        <v>24.313030000000001</v>
      </c>
      <c r="C2787">
        <v>72.389020000000002</v>
      </c>
      <c r="D2787">
        <v>0</v>
      </c>
      <c r="E2787">
        <v>72.387020000000007</v>
      </c>
      <c r="F2787">
        <v>24.311030000000002</v>
      </c>
      <c r="G2787">
        <v>72.391019999999997</v>
      </c>
      <c r="H2787">
        <v>24.31503</v>
      </c>
    </row>
    <row r="2788" spans="1:8" x14ac:dyDescent="0.3">
      <c r="A2788" s="1" t="s">
        <v>2790</v>
      </c>
      <c r="B2788">
        <v>22.985089899999998</v>
      </c>
      <c r="C2788">
        <v>72.435110899999998</v>
      </c>
      <c r="D2788">
        <v>0</v>
      </c>
      <c r="E2788">
        <v>72.433110900000003</v>
      </c>
      <c r="F2788">
        <v>22.9830899</v>
      </c>
      <c r="G2788">
        <v>72.437110899999993</v>
      </c>
      <c r="H2788">
        <v>22.987089899999997</v>
      </c>
    </row>
    <row r="2789" spans="1:8" x14ac:dyDescent="0.3">
      <c r="A2789" s="1" t="s">
        <v>2791</v>
      </c>
      <c r="B2789">
        <v>17.039000000000001</v>
      </c>
      <c r="C2789">
        <v>74.259900000000002</v>
      </c>
      <c r="D2789">
        <v>0</v>
      </c>
      <c r="E2789">
        <v>74.257900000000006</v>
      </c>
      <c r="F2789">
        <v>17.037000000000003</v>
      </c>
      <c r="G2789">
        <v>74.261899999999997</v>
      </c>
      <c r="H2789">
        <v>17.041</v>
      </c>
    </row>
    <row r="2790" spans="1:8" x14ac:dyDescent="0.3">
      <c r="A2790" s="1" t="s">
        <v>2792</v>
      </c>
      <c r="B2790">
        <v>22.311599999999999</v>
      </c>
      <c r="C2790">
        <v>70.833945</v>
      </c>
      <c r="D2790">
        <v>0</v>
      </c>
      <c r="E2790">
        <v>70.831945000000005</v>
      </c>
      <c r="F2790">
        <v>22.3096</v>
      </c>
      <c r="G2790">
        <v>70.835944999999995</v>
      </c>
      <c r="H2790">
        <v>22.313599999999997</v>
      </c>
    </row>
    <row r="2791" spans="1:8" x14ac:dyDescent="0.3">
      <c r="A2791" s="1" t="s">
        <v>2793</v>
      </c>
      <c r="B2791">
        <v>22.8277</v>
      </c>
      <c r="C2791">
        <v>70.827399999999997</v>
      </c>
      <c r="D2791">
        <v>0</v>
      </c>
      <c r="E2791">
        <v>70.825400000000002</v>
      </c>
      <c r="F2791">
        <v>22.825700000000001</v>
      </c>
      <c r="G2791">
        <v>70.829399999999993</v>
      </c>
      <c r="H2791">
        <v>22.829699999999999</v>
      </c>
    </row>
    <row r="2792" spans="1:8" x14ac:dyDescent="0.3">
      <c r="A2792" s="1" t="s">
        <v>2794</v>
      </c>
      <c r="B2792">
        <v>29.111899999999999</v>
      </c>
      <c r="C2792">
        <v>77.468999999999994</v>
      </c>
      <c r="D2792">
        <v>0</v>
      </c>
      <c r="E2792">
        <v>77.466999999999999</v>
      </c>
      <c r="F2792">
        <v>29.1099</v>
      </c>
      <c r="G2792">
        <v>77.470999999999989</v>
      </c>
      <c r="H2792">
        <v>29.113899999999997</v>
      </c>
    </row>
    <row r="2793" spans="1:8" x14ac:dyDescent="0.3">
      <c r="A2793" s="1" t="s">
        <v>2795</v>
      </c>
      <c r="B2793">
        <v>22.817900000000002</v>
      </c>
      <c r="C2793">
        <v>72.367900000000006</v>
      </c>
      <c r="D2793">
        <v>0</v>
      </c>
      <c r="E2793">
        <v>72.365900000000011</v>
      </c>
      <c r="F2793">
        <v>22.815900000000003</v>
      </c>
      <c r="G2793">
        <v>72.369900000000001</v>
      </c>
      <c r="H2793">
        <v>22.819900000000001</v>
      </c>
    </row>
    <row r="2794" spans="1:8" x14ac:dyDescent="0.3">
      <c r="A2794" s="1" t="s">
        <v>2796</v>
      </c>
      <c r="B2794">
        <v>22.305099999999999</v>
      </c>
      <c r="C2794">
        <v>70.737099999999998</v>
      </c>
      <c r="D2794">
        <v>0</v>
      </c>
      <c r="E2794">
        <v>70.735100000000003</v>
      </c>
      <c r="F2794">
        <v>22.303100000000001</v>
      </c>
      <c r="G2794">
        <v>70.739099999999993</v>
      </c>
      <c r="H2794">
        <v>22.307099999999998</v>
      </c>
    </row>
    <row r="2795" spans="1:8" x14ac:dyDescent="0.3">
      <c r="A2795" s="1" t="s">
        <v>2797</v>
      </c>
      <c r="B2795">
        <v>21.957899999999999</v>
      </c>
      <c r="C2795">
        <v>70.810500000000005</v>
      </c>
      <c r="D2795">
        <v>0</v>
      </c>
      <c r="E2795">
        <v>70.808500000000009</v>
      </c>
      <c r="F2795">
        <v>21.9559</v>
      </c>
      <c r="G2795">
        <v>70.8125</v>
      </c>
      <c r="H2795">
        <v>21.959899999999998</v>
      </c>
    </row>
    <row r="2796" spans="1:8" x14ac:dyDescent="0.3">
      <c r="A2796" s="1" t="s">
        <v>2798</v>
      </c>
      <c r="B2796">
        <v>21.0945</v>
      </c>
      <c r="C2796">
        <v>72.711500000000001</v>
      </c>
      <c r="D2796">
        <v>0</v>
      </c>
      <c r="E2796">
        <v>72.709500000000006</v>
      </c>
      <c r="F2796">
        <v>21.092500000000001</v>
      </c>
      <c r="G2796">
        <v>72.713499999999996</v>
      </c>
      <c r="H2796">
        <v>21.096499999999999</v>
      </c>
    </row>
    <row r="2797" spans="1:8" x14ac:dyDescent="0.3">
      <c r="A2797" s="1" t="s">
        <v>2799</v>
      </c>
      <c r="B2797">
        <v>22.736899999999999</v>
      </c>
      <c r="C2797">
        <v>72.428100000000001</v>
      </c>
      <c r="D2797">
        <v>0</v>
      </c>
      <c r="E2797">
        <v>72.426100000000005</v>
      </c>
      <c r="F2797">
        <v>22.7349</v>
      </c>
      <c r="G2797">
        <v>72.430099999999996</v>
      </c>
      <c r="H2797">
        <v>22.738899999999997</v>
      </c>
    </row>
    <row r="2798" spans="1:8" x14ac:dyDescent="0.3">
      <c r="A2798" s="1" t="s">
        <v>2800</v>
      </c>
      <c r="B2798">
        <v>22.1569</v>
      </c>
      <c r="C2798">
        <v>70.889099999999999</v>
      </c>
      <c r="D2798">
        <v>0</v>
      </c>
      <c r="E2798">
        <v>70.887100000000004</v>
      </c>
      <c r="F2798">
        <v>22.154900000000001</v>
      </c>
      <c r="G2798">
        <v>70.891099999999994</v>
      </c>
      <c r="H2798">
        <v>22.158899999999999</v>
      </c>
    </row>
    <row r="2799" spans="1:8" x14ac:dyDescent="0.3">
      <c r="A2799" s="1" t="s">
        <v>2801</v>
      </c>
      <c r="B2799">
        <v>21.1615</v>
      </c>
      <c r="C2799">
        <v>72.876499999999993</v>
      </c>
      <c r="D2799">
        <v>0</v>
      </c>
      <c r="E2799">
        <v>72.874499999999998</v>
      </c>
      <c r="F2799">
        <v>21.159500000000001</v>
      </c>
      <c r="G2799">
        <v>72.878499999999988</v>
      </c>
      <c r="H2799">
        <v>21.163499999999999</v>
      </c>
    </row>
    <row r="2800" spans="1:8" x14ac:dyDescent="0.3">
      <c r="A2800" s="1" t="s">
        <v>2802</v>
      </c>
      <c r="B2800">
        <v>21.9587</v>
      </c>
      <c r="C2800">
        <v>70.808199999999999</v>
      </c>
      <c r="D2800">
        <v>0</v>
      </c>
      <c r="E2800">
        <v>70.806200000000004</v>
      </c>
      <c r="F2800">
        <v>21.956700000000001</v>
      </c>
      <c r="G2800">
        <v>70.810199999999995</v>
      </c>
      <c r="H2800">
        <v>21.960699999999999</v>
      </c>
    </row>
    <row r="2801" spans="1:8" x14ac:dyDescent="0.3">
      <c r="A2801" s="1" t="s">
        <v>2803</v>
      </c>
      <c r="B2801">
        <v>21.133299999999998</v>
      </c>
      <c r="C2801">
        <v>73.105599999999995</v>
      </c>
      <c r="D2801">
        <v>0</v>
      </c>
      <c r="E2801">
        <v>73.1036</v>
      </c>
      <c r="F2801">
        <v>21.1313</v>
      </c>
      <c r="G2801">
        <v>73.107599999999991</v>
      </c>
      <c r="H2801">
        <v>21.135299999999997</v>
      </c>
    </row>
    <row r="2802" spans="1:8" x14ac:dyDescent="0.3">
      <c r="A2802" s="1" t="s">
        <v>2804</v>
      </c>
      <c r="B2802">
        <v>21.322652999999999</v>
      </c>
      <c r="C2802">
        <v>72.782938999999999</v>
      </c>
      <c r="D2802">
        <v>0</v>
      </c>
      <c r="E2802">
        <v>72.780939000000004</v>
      </c>
      <c r="F2802">
        <v>21.320653</v>
      </c>
      <c r="G2802">
        <v>72.784938999999994</v>
      </c>
      <c r="H2802">
        <v>21.324652999999998</v>
      </c>
    </row>
    <row r="2803" spans="1:8" x14ac:dyDescent="0.3">
      <c r="A2803" s="1" t="s">
        <v>2805</v>
      </c>
      <c r="B2803">
        <v>22.009004999999998</v>
      </c>
      <c r="C2803">
        <v>72.665991000000005</v>
      </c>
      <c r="D2803">
        <v>0</v>
      </c>
      <c r="E2803">
        <v>72.66399100000001</v>
      </c>
      <c r="F2803">
        <v>22.007004999999999</v>
      </c>
      <c r="G2803">
        <v>72.667991000000001</v>
      </c>
      <c r="H2803">
        <v>22.011004999999997</v>
      </c>
    </row>
    <row r="2804" spans="1:8" x14ac:dyDescent="0.3">
      <c r="A2804" s="1" t="s">
        <v>2806</v>
      </c>
      <c r="B2804">
        <v>23.861646499999999</v>
      </c>
      <c r="C2804">
        <v>73.306331299999997</v>
      </c>
      <c r="D2804">
        <v>0</v>
      </c>
      <c r="E2804">
        <v>73.304331300000001</v>
      </c>
      <c r="F2804">
        <v>23.8596465</v>
      </c>
      <c r="G2804">
        <v>73.308331299999992</v>
      </c>
      <c r="H2804">
        <v>23.863646499999998</v>
      </c>
    </row>
    <row r="2805" spans="1:8" x14ac:dyDescent="0.3">
      <c r="A2805" s="1" t="s">
        <v>2807</v>
      </c>
      <c r="B2805">
        <v>21.5395</v>
      </c>
      <c r="C2805">
        <v>72.896500000000003</v>
      </c>
      <c r="D2805">
        <v>0</v>
      </c>
      <c r="E2805">
        <v>72.894500000000008</v>
      </c>
      <c r="F2805">
        <v>21.537500000000001</v>
      </c>
      <c r="G2805">
        <v>72.898499999999999</v>
      </c>
      <c r="H2805">
        <v>21.541499999999999</v>
      </c>
    </row>
    <row r="2806" spans="1:8" x14ac:dyDescent="0.3">
      <c r="A2806" s="1" t="s">
        <v>2808</v>
      </c>
      <c r="B2806">
        <v>23.005800000000001</v>
      </c>
      <c r="C2806">
        <v>72.675700000000006</v>
      </c>
      <c r="D2806">
        <v>0</v>
      </c>
      <c r="E2806">
        <v>72.673700000000011</v>
      </c>
      <c r="F2806">
        <v>23.003800000000002</v>
      </c>
      <c r="G2806">
        <v>72.677700000000002</v>
      </c>
      <c r="H2806">
        <v>23.0078</v>
      </c>
    </row>
    <row r="2807" spans="1:8" x14ac:dyDescent="0.3">
      <c r="A2807" s="1" t="s">
        <v>2809</v>
      </c>
      <c r="B2807">
        <v>22.3217</v>
      </c>
      <c r="C2807">
        <v>70.735299999999995</v>
      </c>
      <c r="D2807">
        <v>0</v>
      </c>
      <c r="E2807">
        <v>70.7333</v>
      </c>
      <c r="F2807">
        <v>22.319700000000001</v>
      </c>
      <c r="G2807">
        <v>70.737299999999991</v>
      </c>
      <c r="H2807">
        <v>22.323699999999999</v>
      </c>
    </row>
    <row r="2808" spans="1:8" x14ac:dyDescent="0.3">
      <c r="A2808" s="1" t="s">
        <v>2810</v>
      </c>
      <c r="B2808">
        <v>21.7441</v>
      </c>
      <c r="C2808">
        <v>70.643600000000006</v>
      </c>
      <c r="D2808">
        <v>0</v>
      </c>
      <c r="E2808">
        <v>70.641600000000011</v>
      </c>
      <c r="F2808">
        <v>21.742100000000001</v>
      </c>
      <c r="G2808">
        <v>70.645600000000002</v>
      </c>
      <c r="H2808">
        <v>21.746099999999998</v>
      </c>
    </row>
    <row r="2809" spans="1:8" x14ac:dyDescent="0.3">
      <c r="A2809" s="1" t="s">
        <v>2811</v>
      </c>
      <c r="B2809">
        <v>23.006599999999999</v>
      </c>
      <c r="C2809">
        <v>72.675700000000006</v>
      </c>
      <c r="D2809">
        <v>0</v>
      </c>
      <c r="E2809">
        <v>72.673700000000011</v>
      </c>
      <c r="F2809">
        <v>23.0046</v>
      </c>
      <c r="G2809">
        <v>72.677700000000002</v>
      </c>
      <c r="H2809">
        <v>23.008599999999998</v>
      </c>
    </row>
    <row r="2810" spans="1:8" x14ac:dyDescent="0.3">
      <c r="A2810" s="1" t="s">
        <v>2812</v>
      </c>
      <c r="B2810">
        <v>22.311399999999999</v>
      </c>
      <c r="C2810">
        <v>70.828999999999994</v>
      </c>
      <c r="D2810">
        <v>0</v>
      </c>
      <c r="E2810">
        <v>70.826999999999998</v>
      </c>
      <c r="F2810">
        <v>22.3094</v>
      </c>
      <c r="G2810">
        <v>70.830999999999989</v>
      </c>
      <c r="H2810">
        <v>22.313399999999998</v>
      </c>
    </row>
    <row r="2811" spans="1:8" x14ac:dyDescent="0.3">
      <c r="A2811" s="1" t="s">
        <v>2813</v>
      </c>
      <c r="B2811">
        <v>24.142199999999999</v>
      </c>
      <c r="C2811">
        <v>73.2196</v>
      </c>
      <c r="D2811">
        <v>0</v>
      </c>
      <c r="E2811">
        <v>73.217600000000004</v>
      </c>
      <c r="F2811">
        <v>24.1402</v>
      </c>
      <c r="G2811">
        <v>73.221599999999995</v>
      </c>
      <c r="H2811">
        <v>24.144199999999998</v>
      </c>
    </row>
    <row r="2812" spans="1:8" x14ac:dyDescent="0.3">
      <c r="A2812" s="1" t="s">
        <v>2814</v>
      </c>
      <c r="B2812">
        <v>23.013500000000001</v>
      </c>
      <c r="C2812">
        <v>72.592200000000005</v>
      </c>
      <c r="D2812">
        <v>0</v>
      </c>
      <c r="E2812">
        <v>72.59020000000001</v>
      </c>
      <c r="F2812">
        <v>23.011500000000002</v>
      </c>
      <c r="G2812">
        <v>72.594200000000001</v>
      </c>
      <c r="H2812">
        <v>23.015499999999999</v>
      </c>
    </row>
    <row r="2813" spans="1:8" x14ac:dyDescent="0.3">
      <c r="A2813" s="1" t="s">
        <v>2815</v>
      </c>
      <c r="B2813">
        <v>21.204699999999999</v>
      </c>
      <c r="C2813">
        <v>72.8386</v>
      </c>
      <c r="D2813">
        <v>0</v>
      </c>
      <c r="E2813">
        <v>72.836600000000004</v>
      </c>
      <c r="F2813">
        <v>21.2027</v>
      </c>
      <c r="G2813">
        <v>72.840599999999995</v>
      </c>
      <c r="H2813">
        <v>21.206699999999998</v>
      </c>
    </row>
    <row r="2814" spans="1:8" x14ac:dyDescent="0.3">
      <c r="A2814" s="1" t="s">
        <v>2816</v>
      </c>
      <c r="B2814">
        <v>22.309699999999999</v>
      </c>
      <c r="C2814">
        <v>70.740300000000005</v>
      </c>
      <c r="D2814">
        <v>0</v>
      </c>
      <c r="E2814">
        <v>70.73830000000001</v>
      </c>
      <c r="F2814">
        <v>22.307700000000001</v>
      </c>
      <c r="G2814">
        <v>70.7423</v>
      </c>
      <c r="H2814">
        <v>22.311699999999998</v>
      </c>
    </row>
    <row r="2815" spans="1:8" x14ac:dyDescent="0.3">
      <c r="A2815" s="1" t="s">
        <v>2817</v>
      </c>
      <c r="B2815">
        <v>21.434155000000001</v>
      </c>
      <c r="C2815">
        <v>73.161484999999999</v>
      </c>
      <c r="D2815">
        <v>0</v>
      </c>
      <c r="E2815">
        <v>73.159485000000004</v>
      </c>
      <c r="F2815">
        <v>21.432155000000002</v>
      </c>
      <c r="G2815">
        <v>73.163484999999994</v>
      </c>
      <c r="H2815">
        <v>21.436154999999999</v>
      </c>
    </row>
    <row r="2816" spans="1:8" x14ac:dyDescent="0.3">
      <c r="A2816" s="1" t="s">
        <v>2818</v>
      </c>
      <c r="B2816">
        <v>22.311399999999999</v>
      </c>
      <c r="C2816">
        <v>70.828900000000004</v>
      </c>
      <c r="D2816">
        <v>0</v>
      </c>
      <c r="E2816">
        <v>70.826900000000009</v>
      </c>
      <c r="F2816">
        <v>22.3094</v>
      </c>
      <c r="G2816">
        <v>70.8309</v>
      </c>
      <c r="H2816">
        <v>22.313399999999998</v>
      </c>
    </row>
    <row r="2817" spans="1:8" x14ac:dyDescent="0.3">
      <c r="A2817" s="1" t="s">
        <v>2819</v>
      </c>
      <c r="B2817">
        <v>21.376899999999999</v>
      </c>
      <c r="C2817">
        <v>72.719300000000004</v>
      </c>
      <c r="D2817">
        <v>0</v>
      </c>
      <c r="E2817">
        <v>72.717300000000009</v>
      </c>
      <c r="F2817">
        <v>21.3749</v>
      </c>
      <c r="G2817">
        <v>72.721299999999999</v>
      </c>
      <c r="H2817">
        <v>21.378899999999998</v>
      </c>
    </row>
    <row r="2818" spans="1:8" x14ac:dyDescent="0.3">
      <c r="A2818" s="1" t="s">
        <v>2820</v>
      </c>
      <c r="B2818">
        <v>22.302499999999998</v>
      </c>
      <c r="C2818">
        <v>70.868799999999993</v>
      </c>
      <c r="D2818">
        <v>0</v>
      </c>
      <c r="E2818">
        <v>70.866799999999998</v>
      </c>
      <c r="F2818">
        <v>22.3005</v>
      </c>
      <c r="G2818">
        <v>70.870799999999988</v>
      </c>
      <c r="H2818">
        <v>22.304499999999997</v>
      </c>
    </row>
    <row r="2819" spans="1:8" x14ac:dyDescent="0.3">
      <c r="A2819" s="1" t="s">
        <v>2821</v>
      </c>
      <c r="B2819">
        <v>21.7423</v>
      </c>
      <c r="C2819">
        <v>70.548599999999993</v>
      </c>
      <c r="D2819">
        <v>0</v>
      </c>
      <c r="E2819">
        <v>70.546599999999998</v>
      </c>
      <c r="F2819">
        <v>21.740300000000001</v>
      </c>
      <c r="G2819">
        <v>70.550599999999989</v>
      </c>
      <c r="H2819">
        <v>21.744299999999999</v>
      </c>
    </row>
    <row r="2820" spans="1:8" x14ac:dyDescent="0.3">
      <c r="A2820" s="1" t="s">
        <v>2822</v>
      </c>
      <c r="B2820">
        <v>21.297000000000001</v>
      </c>
      <c r="C2820">
        <v>72.9191</v>
      </c>
      <c r="D2820">
        <v>0</v>
      </c>
      <c r="E2820">
        <v>72.917100000000005</v>
      </c>
      <c r="F2820">
        <v>21.295000000000002</v>
      </c>
      <c r="G2820">
        <v>72.921099999999996</v>
      </c>
      <c r="H2820">
        <v>21.298999999999999</v>
      </c>
    </row>
    <row r="2821" spans="1:8" x14ac:dyDescent="0.3">
      <c r="A2821" s="1" t="s">
        <v>2823</v>
      </c>
      <c r="B2821">
        <v>22.311699999999998</v>
      </c>
      <c r="C2821">
        <v>70.738799999999998</v>
      </c>
      <c r="D2821">
        <v>0</v>
      </c>
      <c r="E2821">
        <v>70.736800000000002</v>
      </c>
      <c r="F2821">
        <v>22.309699999999999</v>
      </c>
      <c r="G2821">
        <v>70.740799999999993</v>
      </c>
      <c r="H2821">
        <v>22.313699999999997</v>
      </c>
    </row>
    <row r="2822" spans="1:8" x14ac:dyDescent="0.3">
      <c r="A2822" s="1" t="s">
        <v>2824</v>
      </c>
      <c r="B2822">
        <v>22.315650000000002</v>
      </c>
      <c r="C2822">
        <v>70.833872999999997</v>
      </c>
      <c r="D2822">
        <v>0</v>
      </c>
      <c r="E2822">
        <v>70.831873000000002</v>
      </c>
      <c r="F2822">
        <v>22.313650000000003</v>
      </c>
      <c r="G2822">
        <v>70.835872999999992</v>
      </c>
      <c r="H2822">
        <v>22.31765</v>
      </c>
    </row>
    <row r="2823" spans="1:8" x14ac:dyDescent="0.3">
      <c r="A2823" s="1" t="s">
        <v>2825</v>
      </c>
      <c r="B2823">
        <v>22.9816</v>
      </c>
      <c r="C2823">
        <v>72.501400000000004</v>
      </c>
      <c r="D2823">
        <v>0</v>
      </c>
      <c r="E2823">
        <v>72.499400000000009</v>
      </c>
      <c r="F2823">
        <v>22.979600000000001</v>
      </c>
      <c r="G2823">
        <v>72.503399999999999</v>
      </c>
      <c r="H2823">
        <v>22.983599999999999</v>
      </c>
    </row>
    <row r="2824" spans="1:8" x14ac:dyDescent="0.3">
      <c r="A2824" s="1" t="s">
        <v>2826</v>
      </c>
      <c r="B2824">
        <v>22.3127</v>
      </c>
      <c r="C2824">
        <v>70.7363</v>
      </c>
      <c r="D2824">
        <v>0</v>
      </c>
      <c r="E2824">
        <v>70.734300000000005</v>
      </c>
      <c r="F2824">
        <v>22.310700000000001</v>
      </c>
      <c r="G2824">
        <v>70.738299999999995</v>
      </c>
      <c r="H2824">
        <v>22.314699999999998</v>
      </c>
    </row>
    <row r="2825" spans="1:8" x14ac:dyDescent="0.3">
      <c r="A2825" s="1" t="s">
        <v>2827</v>
      </c>
      <c r="B2825">
        <v>21.2408</v>
      </c>
      <c r="C2825">
        <v>72.9255</v>
      </c>
      <c r="D2825">
        <v>0</v>
      </c>
      <c r="E2825">
        <v>72.923500000000004</v>
      </c>
      <c r="F2825">
        <v>21.238800000000001</v>
      </c>
      <c r="G2825">
        <v>72.927499999999995</v>
      </c>
      <c r="H2825">
        <v>21.242799999999999</v>
      </c>
    </row>
    <row r="2826" spans="1:8" x14ac:dyDescent="0.3">
      <c r="A2826" s="1" t="s">
        <v>2828</v>
      </c>
      <c r="B2826">
        <v>22.441700000000001</v>
      </c>
      <c r="C2826">
        <v>70.708399999999997</v>
      </c>
      <c r="D2826">
        <v>0</v>
      </c>
      <c r="E2826">
        <v>70.706400000000002</v>
      </c>
      <c r="F2826">
        <v>22.439700000000002</v>
      </c>
      <c r="G2826">
        <v>70.710399999999993</v>
      </c>
      <c r="H2826">
        <v>22.4437</v>
      </c>
    </row>
    <row r="2827" spans="1:8" x14ac:dyDescent="0.3">
      <c r="A2827" s="1" t="s">
        <v>2829</v>
      </c>
      <c r="B2827">
        <v>21.2178</v>
      </c>
      <c r="C2827">
        <v>73.317700000000002</v>
      </c>
      <c r="D2827">
        <v>0</v>
      </c>
      <c r="E2827">
        <v>73.315700000000007</v>
      </c>
      <c r="F2827">
        <v>21.215800000000002</v>
      </c>
      <c r="G2827">
        <v>73.319699999999997</v>
      </c>
      <c r="H2827">
        <v>21.219799999999999</v>
      </c>
    </row>
    <row r="2828" spans="1:8" x14ac:dyDescent="0.3">
      <c r="A2828" s="1" t="s">
        <v>2830</v>
      </c>
      <c r="B2828">
        <v>22.735900000000001</v>
      </c>
      <c r="C2828">
        <v>72.435000000000002</v>
      </c>
      <c r="D2828">
        <v>0</v>
      </c>
      <c r="E2828">
        <v>72.433000000000007</v>
      </c>
      <c r="F2828">
        <v>22.733900000000002</v>
      </c>
      <c r="G2828">
        <v>72.436999999999998</v>
      </c>
      <c r="H2828">
        <v>22.7379</v>
      </c>
    </row>
    <row r="2829" spans="1:8" x14ac:dyDescent="0.3">
      <c r="A2829" s="1" t="s">
        <v>2831</v>
      </c>
      <c r="B2829">
        <v>24.03</v>
      </c>
      <c r="C2829">
        <v>72.680000000000007</v>
      </c>
      <c r="D2829">
        <v>0</v>
      </c>
      <c r="E2829">
        <v>72.678000000000011</v>
      </c>
      <c r="F2829">
        <v>24.028000000000002</v>
      </c>
      <c r="G2829">
        <v>72.682000000000002</v>
      </c>
      <c r="H2829">
        <v>24.032</v>
      </c>
    </row>
    <row r="2830" spans="1:8" x14ac:dyDescent="0.3">
      <c r="A2830" s="1" t="s">
        <v>2832</v>
      </c>
      <c r="B2830">
        <v>21.248699999999999</v>
      </c>
      <c r="C2830">
        <v>72.843500000000006</v>
      </c>
      <c r="D2830">
        <v>0</v>
      </c>
      <c r="E2830">
        <v>72.841500000000011</v>
      </c>
      <c r="F2830">
        <v>21.246700000000001</v>
      </c>
      <c r="G2830">
        <v>72.845500000000001</v>
      </c>
      <c r="H2830">
        <v>21.250699999999998</v>
      </c>
    </row>
    <row r="2831" spans="1:8" x14ac:dyDescent="0.3">
      <c r="A2831" s="1" t="s">
        <v>2833</v>
      </c>
      <c r="B2831">
        <v>22.428699999999999</v>
      </c>
      <c r="C2831">
        <v>70.058000000000007</v>
      </c>
      <c r="D2831">
        <v>0</v>
      </c>
      <c r="E2831">
        <v>70.056000000000012</v>
      </c>
      <c r="F2831">
        <v>22.4267</v>
      </c>
      <c r="G2831">
        <v>70.06</v>
      </c>
      <c r="H2831">
        <v>22.430699999999998</v>
      </c>
    </row>
    <row r="2832" spans="1:8" x14ac:dyDescent="0.3">
      <c r="A2832" s="1" t="s">
        <v>2834</v>
      </c>
      <c r="B2832">
        <v>22.683582000000001</v>
      </c>
      <c r="C2832">
        <v>72.336411999999996</v>
      </c>
      <c r="D2832">
        <v>0</v>
      </c>
      <c r="E2832">
        <v>72.334412</v>
      </c>
      <c r="F2832">
        <v>22.681582000000002</v>
      </c>
      <c r="G2832">
        <v>72.338411999999991</v>
      </c>
      <c r="H2832">
        <v>22.685582</v>
      </c>
    </row>
    <row r="2833" spans="1:8" x14ac:dyDescent="0.3">
      <c r="A2833" s="1" t="s">
        <v>2835</v>
      </c>
      <c r="B2833">
        <v>22.971599999999999</v>
      </c>
      <c r="C2833">
        <v>72.337599999999995</v>
      </c>
      <c r="D2833">
        <v>0</v>
      </c>
      <c r="E2833">
        <v>72.335599999999999</v>
      </c>
      <c r="F2833">
        <v>22.9696</v>
      </c>
      <c r="G2833">
        <v>72.33959999999999</v>
      </c>
      <c r="H2833">
        <v>22.973599999999998</v>
      </c>
    </row>
    <row r="2834" spans="1:8" x14ac:dyDescent="0.3">
      <c r="A2834" s="1" t="s">
        <v>2836</v>
      </c>
      <c r="B2834">
        <v>21.840900000000001</v>
      </c>
      <c r="C2834">
        <v>70.828599999999994</v>
      </c>
      <c r="D2834">
        <v>0</v>
      </c>
      <c r="E2834">
        <v>70.826599999999999</v>
      </c>
      <c r="F2834">
        <v>21.838900000000002</v>
      </c>
      <c r="G2834">
        <v>70.83059999999999</v>
      </c>
      <c r="H2834">
        <v>21.8429</v>
      </c>
    </row>
    <row r="2835" spans="1:8" x14ac:dyDescent="0.3">
      <c r="A2835" s="1" t="s">
        <v>2837</v>
      </c>
      <c r="B2835">
        <v>22.9513</v>
      </c>
      <c r="C2835">
        <v>72.594300000000004</v>
      </c>
      <c r="D2835">
        <v>0</v>
      </c>
      <c r="E2835">
        <v>72.592300000000009</v>
      </c>
      <c r="F2835">
        <v>22.949300000000001</v>
      </c>
      <c r="G2835">
        <v>72.596299999999999</v>
      </c>
      <c r="H2835">
        <v>22.953299999999999</v>
      </c>
    </row>
    <row r="2836" spans="1:8" x14ac:dyDescent="0.3">
      <c r="A2836" s="1" t="s">
        <v>2838</v>
      </c>
      <c r="B2836">
        <v>22.332100000000001</v>
      </c>
      <c r="C2836">
        <v>70.781499999999994</v>
      </c>
      <c r="D2836">
        <v>0</v>
      </c>
      <c r="E2836">
        <v>70.779499999999999</v>
      </c>
      <c r="F2836">
        <v>22.330100000000002</v>
      </c>
      <c r="G2836">
        <v>70.783499999999989</v>
      </c>
      <c r="H2836">
        <v>22.334099999999999</v>
      </c>
    </row>
    <row r="2837" spans="1:8" x14ac:dyDescent="0.3">
      <c r="A2837" s="1" t="s">
        <v>2839</v>
      </c>
      <c r="B2837">
        <v>22.315999999999999</v>
      </c>
      <c r="C2837">
        <v>70.751400000000004</v>
      </c>
      <c r="D2837">
        <v>0</v>
      </c>
      <c r="E2837">
        <v>70.749400000000009</v>
      </c>
      <c r="F2837">
        <v>22.314</v>
      </c>
      <c r="G2837">
        <v>70.753399999999999</v>
      </c>
      <c r="H2837">
        <v>22.317999999999998</v>
      </c>
    </row>
    <row r="2838" spans="1:8" x14ac:dyDescent="0.3">
      <c r="A2838" s="1" t="s">
        <v>2840</v>
      </c>
      <c r="B2838">
        <v>22.623200000000001</v>
      </c>
      <c r="C2838">
        <v>70.958399999999997</v>
      </c>
      <c r="D2838">
        <v>0</v>
      </c>
      <c r="E2838">
        <v>70.956400000000002</v>
      </c>
      <c r="F2838">
        <v>22.621200000000002</v>
      </c>
      <c r="G2838">
        <v>70.960399999999993</v>
      </c>
      <c r="H2838">
        <v>22.6252</v>
      </c>
    </row>
    <row r="2839" spans="1:8" x14ac:dyDescent="0.3">
      <c r="A2839" s="1" t="s">
        <v>2841</v>
      </c>
      <c r="B2839">
        <v>20.349900000000002</v>
      </c>
      <c r="C2839">
        <v>73.031199999999998</v>
      </c>
      <c r="D2839">
        <v>0</v>
      </c>
      <c r="E2839">
        <v>73.029200000000003</v>
      </c>
      <c r="F2839">
        <v>20.347900000000003</v>
      </c>
      <c r="G2839">
        <v>73.033199999999994</v>
      </c>
      <c r="H2839">
        <v>20.351900000000001</v>
      </c>
    </row>
    <row r="2840" spans="1:8" x14ac:dyDescent="0.3">
      <c r="A2840" s="1" t="s">
        <v>2842</v>
      </c>
      <c r="B2840">
        <v>22.382100000000001</v>
      </c>
      <c r="C2840">
        <v>74.294300000000007</v>
      </c>
      <c r="D2840">
        <v>0</v>
      </c>
      <c r="E2840">
        <v>74.292300000000012</v>
      </c>
      <c r="F2840">
        <v>22.380100000000002</v>
      </c>
      <c r="G2840">
        <v>74.296300000000002</v>
      </c>
      <c r="H2840">
        <v>22.3841</v>
      </c>
    </row>
    <row r="2841" spans="1:8" x14ac:dyDescent="0.3">
      <c r="A2841" s="1" t="s">
        <v>2843</v>
      </c>
      <c r="B2841">
        <v>21.133299999999998</v>
      </c>
      <c r="C2841">
        <v>72.883899999999997</v>
      </c>
      <c r="D2841">
        <v>0</v>
      </c>
      <c r="E2841">
        <v>72.881900000000002</v>
      </c>
      <c r="F2841">
        <v>21.1313</v>
      </c>
      <c r="G2841">
        <v>72.885899999999992</v>
      </c>
      <c r="H2841">
        <v>21.135299999999997</v>
      </c>
    </row>
    <row r="2842" spans="1:8" x14ac:dyDescent="0.3">
      <c r="A2842" s="1" t="s">
        <v>2844</v>
      </c>
      <c r="B2842">
        <v>21.2669</v>
      </c>
      <c r="C2842">
        <v>72.884600000000006</v>
      </c>
      <c r="D2842">
        <v>0</v>
      </c>
      <c r="E2842">
        <v>72.882600000000011</v>
      </c>
      <c r="F2842">
        <v>21.264900000000001</v>
      </c>
      <c r="G2842">
        <v>72.886600000000001</v>
      </c>
      <c r="H2842">
        <v>21.268899999999999</v>
      </c>
    </row>
    <row r="2843" spans="1:8" x14ac:dyDescent="0.3">
      <c r="A2843" s="1" t="s">
        <v>2845</v>
      </c>
      <c r="B2843">
        <v>22.0654</v>
      </c>
      <c r="C2843">
        <v>70.912999999999997</v>
      </c>
      <c r="D2843">
        <v>0</v>
      </c>
      <c r="E2843">
        <v>70.911000000000001</v>
      </c>
      <c r="F2843">
        <v>22.063400000000001</v>
      </c>
      <c r="G2843">
        <v>70.914999999999992</v>
      </c>
      <c r="H2843">
        <v>22.067399999999999</v>
      </c>
    </row>
    <row r="2844" spans="1:8" x14ac:dyDescent="0.3">
      <c r="A2844" s="1" t="s">
        <v>2846</v>
      </c>
      <c r="B2844">
        <v>22.291899999999998</v>
      </c>
      <c r="C2844">
        <v>70.799499999999995</v>
      </c>
      <c r="D2844">
        <v>0</v>
      </c>
      <c r="E2844">
        <v>70.797499999999999</v>
      </c>
      <c r="F2844">
        <v>22.289899999999999</v>
      </c>
      <c r="G2844">
        <v>70.80149999999999</v>
      </c>
      <c r="H2844">
        <v>22.293899999999997</v>
      </c>
    </row>
    <row r="2845" spans="1:8" x14ac:dyDescent="0.3">
      <c r="A2845" s="1" t="s">
        <v>2847</v>
      </c>
      <c r="B2845">
        <v>23.085000000000001</v>
      </c>
      <c r="C2845">
        <v>72.542519999999996</v>
      </c>
      <c r="D2845">
        <v>0</v>
      </c>
      <c r="E2845">
        <v>72.540520000000001</v>
      </c>
      <c r="F2845">
        <v>23.083000000000002</v>
      </c>
      <c r="G2845">
        <v>72.544519999999991</v>
      </c>
      <c r="H2845">
        <v>23.087</v>
      </c>
    </row>
    <row r="2846" spans="1:8" x14ac:dyDescent="0.3">
      <c r="A2846" s="1" t="s">
        <v>2848</v>
      </c>
      <c r="B2846">
        <v>21.1798</v>
      </c>
      <c r="C2846">
        <v>72.8874</v>
      </c>
      <c r="D2846">
        <v>0</v>
      </c>
      <c r="E2846">
        <v>72.885400000000004</v>
      </c>
      <c r="F2846">
        <v>21.177800000000001</v>
      </c>
      <c r="G2846">
        <v>72.889399999999995</v>
      </c>
      <c r="H2846">
        <v>21.181799999999999</v>
      </c>
    </row>
    <row r="2847" spans="1:8" x14ac:dyDescent="0.3">
      <c r="A2847" s="1" t="s">
        <v>2849</v>
      </c>
      <c r="B2847">
        <v>21.243300000000001</v>
      </c>
      <c r="C2847">
        <v>72.957599999999999</v>
      </c>
      <c r="D2847">
        <v>0</v>
      </c>
      <c r="E2847">
        <v>72.955600000000004</v>
      </c>
      <c r="F2847">
        <v>21.241300000000003</v>
      </c>
      <c r="G2847">
        <v>72.959599999999995</v>
      </c>
      <c r="H2847">
        <v>21.2453</v>
      </c>
    </row>
    <row r="2848" spans="1:8" x14ac:dyDescent="0.3">
      <c r="A2848" s="1" t="s">
        <v>2850</v>
      </c>
      <c r="B2848">
        <v>22.332799999999999</v>
      </c>
      <c r="C2848">
        <v>70.877399999999994</v>
      </c>
      <c r="D2848">
        <v>0</v>
      </c>
      <c r="E2848">
        <v>70.875399999999999</v>
      </c>
      <c r="F2848">
        <v>22.3308</v>
      </c>
      <c r="G2848">
        <v>70.87939999999999</v>
      </c>
      <c r="H2848">
        <v>22.334799999999998</v>
      </c>
    </row>
    <row r="2849" spans="1:8" x14ac:dyDescent="0.3">
      <c r="A2849" s="1" t="s">
        <v>2851</v>
      </c>
      <c r="B2849">
        <v>22.6492</v>
      </c>
      <c r="C2849">
        <v>72.412700000000001</v>
      </c>
      <c r="D2849">
        <v>0</v>
      </c>
      <c r="E2849">
        <v>72.410700000000006</v>
      </c>
      <c r="F2849">
        <v>22.647200000000002</v>
      </c>
      <c r="G2849">
        <v>72.414699999999996</v>
      </c>
      <c r="H2849">
        <v>22.651199999999999</v>
      </c>
    </row>
    <row r="2850" spans="1:8" x14ac:dyDescent="0.3">
      <c r="A2850" s="1" t="s">
        <v>2852</v>
      </c>
      <c r="B2850">
        <v>22.333437</v>
      </c>
      <c r="C2850">
        <v>70.777837899999994</v>
      </c>
      <c r="D2850">
        <v>0</v>
      </c>
      <c r="E2850">
        <v>70.775837899999999</v>
      </c>
      <c r="F2850">
        <v>22.331437000000001</v>
      </c>
      <c r="G2850">
        <v>70.77983789999999</v>
      </c>
      <c r="H2850">
        <v>22.335436999999999</v>
      </c>
    </row>
    <row r="2851" spans="1:8" x14ac:dyDescent="0.3">
      <c r="A2851" s="1" t="s">
        <v>2853</v>
      </c>
      <c r="B2851">
        <v>22.155711</v>
      </c>
      <c r="C2851">
        <v>70.896304000000001</v>
      </c>
      <c r="D2851">
        <v>0</v>
      </c>
      <c r="E2851">
        <v>70.894304000000005</v>
      </c>
      <c r="F2851">
        <v>22.153711000000001</v>
      </c>
      <c r="G2851">
        <v>70.898303999999996</v>
      </c>
      <c r="H2851">
        <v>22.157710999999999</v>
      </c>
    </row>
    <row r="2852" spans="1:8" x14ac:dyDescent="0.3">
      <c r="A2852" s="1" t="s">
        <v>2854</v>
      </c>
      <c r="B2852">
        <v>22.992799999999999</v>
      </c>
      <c r="C2852">
        <v>72.369699999999995</v>
      </c>
      <c r="D2852">
        <v>0</v>
      </c>
      <c r="E2852">
        <v>72.367699999999999</v>
      </c>
      <c r="F2852">
        <v>22.9908</v>
      </c>
      <c r="G2852">
        <v>72.37169999999999</v>
      </c>
      <c r="H2852">
        <v>22.994799999999998</v>
      </c>
    </row>
    <row r="2853" spans="1:8" x14ac:dyDescent="0.3">
      <c r="A2853" s="1" t="s">
        <v>2855</v>
      </c>
      <c r="B2853">
        <v>22.271999999999998</v>
      </c>
      <c r="C2853">
        <v>70.829499999999996</v>
      </c>
      <c r="D2853">
        <v>0</v>
      </c>
      <c r="E2853">
        <v>70.827500000000001</v>
      </c>
      <c r="F2853">
        <v>22.27</v>
      </c>
      <c r="G2853">
        <v>70.831499999999991</v>
      </c>
      <c r="H2853">
        <v>22.273999999999997</v>
      </c>
    </row>
    <row r="2854" spans="1:8" x14ac:dyDescent="0.3">
      <c r="A2854" s="1" t="s">
        <v>2856</v>
      </c>
      <c r="B2854">
        <v>21.295999999999999</v>
      </c>
      <c r="C2854">
        <v>72.765600000000006</v>
      </c>
      <c r="D2854">
        <v>0</v>
      </c>
      <c r="E2854">
        <v>72.763600000000011</v>
      </c>
      <c r="F2854">
        <v>21.294</v>
      </c>
      <c r="G2854">
        <v>72.767600000000002</v>
      </c>
      <c r="H2854">
        <v>21.297999999999998</v>
      </c>
    </row>
    <row r="2855" spans="1:8" x14ac:dyDescent="0.3">
      <c r="A2855" s="1" t="s">
        <v>2857</v>
      </c>
      <c r="B2855">
        <v>22.179303999999998</v>
      </c>
      <c r="C2855">
        <v>70.653847999999996</v>
      </c>
      <c r="D2855">
        <v>0</v>
      </c>
      <c r="E2855">
        <v>70.651848000000001</v>
      </c>
      <c r="F2855">
        <v>22.177303999999999</v>
      </c>
      <c r="G2855">
        <v>70.655847999999992</v>
      </c>
      <c r="H2855">
        <v>22.181303999999997</v>
      </c>
    </row>
    <row r="2856" spans="1:8" x14ac:dyDescent="0.3">
      <c r="A2856" s="1" t="s">
        <v>2858</v>
      </c>
      <c r="B2856">
        <v>23.029299999999999</v>
      </c>
      <c r="C2856">
        <v>72.171499999999995</v>
      </c>
      <c r="D2856">
        <v>0</v>
      </c>
      <c r="E2856">
        <v>72.169499999999999</v>
      </c>
      <c r="F2856">
        <v>23.0273</v>
      </c>
      <c r="G2856">
        <v>72.17349999999999</v>
      </c>
      <c r="H2856">
        <v>23.031299999999998</v>
      </c>
    </row>
    <row r="2857" spans="1:8" x14ac:dyDescent="0.3">
      <c r="A2857" s="1" t="s">
        <v>2859</v>
      </c>
      <c r="B2857">
        <v>23.062899999999999</v>
      </c>
      <c r="C2857">
        <v>72.628799999999998</v>
      </c>
      <c r="D2857">
        <v>0</v>
      </c>
      <c r="E2857">
        <v>72.626800000000003</v>
      </c>
      <c r="F2857">
        <v>23.0609</v>
      </c>
      <c r="G2857">
        <v>72.630799999999994</v>
      </c>
      <c r="H2857">
        <v>23.064899999999998</v>
      </c>
    </row>
    <row r="2858" spans="1:8" x14ac:dyDescent="0.3">
      <c r="A2858" s="1" t="s">
        <v>2860</v>
      </c>
      <c r="B2858">
        <v>21.132999999999999</v>
      </c>
      <c r="C2858">
        <v>72.883600000000001</v>
      </c>
      <c r="D2858">
        <v>0</v>
      </c>
      <c r="E2858">
        <v>72.881600000000006</v>
      </c>
      <c r="F2858">
        <v>21.131</v>
      </c>
      <c r="G2858">
        <v>72.885599999999997</v>
      </c>
      <c r="H2858">
        <v>21.134999999999998</v>
      </c>
    </row>
    <row r="2859" spans="1:8" x14ac:dyDescent="0.3">
      <c r="A2859" s="1" t="s">
        <v>2861</v>
      </c>
      <c r="B2859">
        <v>22.7562</v>
      </c>
      <c r="C2859">
        <v>72.450999999999993</v>
      </c>
      <c r="D2859">
        <v>0</v>
      </c>
      <c r="E2859">
        <v>72.448999999999998</v>
      </c>
      <c r="F2859">
        <v>22.754200000000001</v>
      </c>
      <c r="G2859">
        <v>72.452999999999989</v>
      </c>
      <c r="H2859">
        <v>22.758199999999999</v>
      </c>
    </row>
    <row r="2860" spans="1:8" x14ac:dyDescent="0.3">
      <c r="A2860" s="1" t="s">
        <v>2862</v>
      </c>
      <c r="B2860">
        <v>22.3017</v>
      </c>
      <c r="C2860">
        <v>70.741</v>
      </c>
      <c r="D2860">
        <v>0</v>
      </c>
      <c r="E2860">
        <v>70.739000000000004</v>
      </c>
      <c r="F2860">
        <v>22.299700000000001</v>
      </c>
      <c r="G2860">
        <v>70.742999999999995</v>
      </c>
      <c r="H2860">
        <v>22.303699999999999</v>
      </c>
    </row>
    <row r="2861" spans="1:8" x14ac:dyDescent="0.3">
      <c r="A2861" s="1" t="s">
        <v>2863</v>
      </c>
      <c r="B2861">
        <v>21.746099999999998</v>
      </c>
      <c r="C2861">
        <v>70.281599999999997</v>
      </c>
      <c r="D2861">
        <v>0</v>
      </c>
      <c r="E2861">
        <v>70.279600000000002</v>
      </c>
      <c r="F2861">
        <v>21.7441</v>
      </c>
      <c r="G2861">
        <v>70.283599999999993</v>
      </c>
      <c r="H2861">
        <v>21.748099999999997</v>
      </c>
    </row>
    <row r="2862" spans="1:8" x14ac:dyDescent="0.3">
      <c r="A2862" s="1" t="s">
        <v>2864</v>
      </c>
      <c r="B2862">
        <v>22.935099999999998</v>
      </c>
      <c r="C2862">
        <v>72.579400000000007</v>
      </c>
      <c r="D2862">
        <v>0</v>
      </c>
      <c r="E2862">
        <v>72.577400000000011</v>
      </c>
      <c r="F2862">
        <v>22.9331</v>
      </c>
      <c r="G2862">
        <v>72.581400000000002</v>
      </c>
      <c r="H2862">
        <v>22.937099999999997</v>
      </c>
    </row>
    <row r="2863" spans="1:8" x14ac:dyDescent="0.3">
      <c r="A2863" s="1" t="s">
        <v>2865</v>
      </c>
      <c r="B2863">
        <v>22.336828000000001</v>
      </c>
      <c r="C2863">
        <v>70.812989999999999</v>
      </c>
      <c r="D2863">
        <v>0</v>
      </c>
      <c r="E2863">
        <v>70.810990000000004</v>
      </c>
      <c r="F2863">
        <v>22.334828000000002</v>
      </c>
      <c r="G2863">
        <v>70.814989999999995</v>
      </c>
      <c r="H2863">
        <v>22.338827999999999</v>
      </c>
    </row>
    <row r="2864" spans="1:8" x14ac:dyDescent="0.3">
      <c r="A2864" s="1" t="s">
        <v>2866</v>
      </c>
      <c r="B2864">
        <v>21.292000000000002</v>
      </c>
      <c r="C2864">
        <v>72.903400000000005</v>
      </c>
      <c r="D2864">
        <v>0</v>
      </c>
      <c r="E2864">
        <v>72.90140000000001</v>
      </c>
      <c r="F2864">
        <v>21.290000000000003</v>
      </c>
      <c r="G2864">
        <v>72.9054</v>
      </c>
      <c r="H2864">
        <v>21.294</v>
      </c>
    </row>
    <row r="2865" spans="1:8" x14ac:dyDescent="0.3">
      <c r="A2865" s="1" t="s">
        <v>2867</v>
      </c>
      <c r="B2865">
        <v>23.2424</v>
      </c>
      <c r="C2865">
        <v>72.644599999999997</v>
      </c>
      <c r="D2865">
        <v>0</v>
      </c>
      <c r="E2865">
        <v>72.642600000000002</v>
      </c>
      <c r="F2865">
        <v>23.240400000000001</v>
      </c>
      <c r="G2865">
        <v>72.646599999999992</v>
      </c>
      <c r="H2865">
        <v>23.244399999999999</v>
      </c>
    </row>
    <row r="2866" spans="1:8" x14ac:dyDescent="0.3">
      <c r="A2866" s="1" t="s">
        <v>2868</v>
      </c>
      <c r="B2866">
        <v>23.063099999999999</v>
      </c>
      <c r="C2866">
        <v>72.628699999999995</v>
      </c>
      <c r="D2866">
        <v>0</v>
      </c>
      <c r="E2866">
        <v>72.6267</v>
      </c>
      <c r="F2866">
        <v>23.0611</v>
      </c>
      <c r="G2866">
        <v>72.63069999999999</v>
      </c>
      <c r="H2866">
        <v>23.065099999999997</v>
      </c>
    </row>
    <row r="2867" spans="1:8" x14ac:dyDescent="0.3">
      <c r="A2867" s="1" t="s">
        <v>2869</v>
      </c>
      <c r="B2867">
        <v>21.295572</v>
      </c>
      <c r="C2867">
        <v>72.894769999999994</v>
      </c>
      <c r="D2867">
        <v>0</v>
      </c>
      <c r="E2867">
        <v>72.892769999999999</v>
      </c>
      <c r="F2867">
        <v>21.293572000000001</v>
      </c>
      <c r="G2867">
        <v>72.896769999999989</v>
      </c>
      <c r="H2867">
        <v>21.297571999999999</v>
      </c>
    </row>
    <row r="2868" spans="1:8" x14ac:dyDescent="0.3">
      <c r="A2868" s="1" t="s">
        <v>2870</v>
      </c>
      <c r="B2868">
        <v>22.733699999999999</v>
      </c>
      <c r="C2868">
        <v>72.435100000000006</v>
      </c>
      <c r="D2868">
        <v>0</v>
      </c>
      <c r="E2868">
        <v>72.43310000000001</v>
      </c>
      <c r="F2868">
        <v>22.7317</v>
      </c>
      <c r="G2868">
        <v>72.437100000000001</v>
      </c>
      <c r="H2868">
        <v>22.735699999999998</v>
      </c>
    </row>
    <row r="2869" spans="1:8" x14ac:dyDescent="0.3">
      <c r="A2869" s="1" t="s">
        <v>2871</v>
      </c>
      <c r="B2869">
        <v>22.316600000000001</v>
      </c>
      <c r="C2869">
        <v>70.738900000000001</v>
      </c>
      <c r="D2869">
        <v>0</v>
      </c>
      <c r="E2869">
        <v>70.736900000000006</v>
      </c>
      <c r="F2869">
        <v>22.314600000000002</v>
      </c>
      <c r="G2869">
        <v>70.740899999999996</v>
      </c>
      <c r="H2869">
        <v>22.3186</v>
      </c>
    </row>
    <row r="2870" spans="1:8" x14ac:dyDescent="0.3">
      <c r="A2870" s="1" t="s">
        <v>2872</v>
      </c>
      <c r="B2870">
        <v>22.309200000000001</v>
      </c>
      <c r="C2870">
        <v>70.732200000000006</v>
      </c>
      <c r="D2870">
        <v>0</v>
      </c>
      <c r="E2870">
        <v>70.730200000000011</v>
      </c>
      <c r="F2870">
        <v>22.307200000000002</v>
      </c>
      <c r="G2870">
        <v>70.734200000000001</v>
      </c>
      <c r="H2870">
        <v>22.311199999999999</v>
      </c>
    </row>
    <row r="2871" spans="1:8" x14ac:dyDescent="0.3">
      <c r="A2871" s="1" t="s">
        <v>2873</v>
      </c>
      <c r="B2871">
        <v>22.441700000000001</v>
      </c>
      <c r="C2871">
        <v>70.708699999999993</v>
      </c>
      <c r="D2871">
        <v>0</v>
      </c>
      <c r="E2871">
        <v>70.706699999999998</v>
      </c>
      <c r="F2871">
        <v>22.439700000000002</v>
      </c>
      <c r="G2871">
        <v>70.710699999999989</v>
      </c>
      <c r="H2871">
        <v>22.4437</v>
      </c>
    </row>
    <row r="2872" spans="1:8" x14ac:dyDescent="0.3">
      <c r="A2872" s="1" t="s">
        <v>2874</v>
      </c>
      <c r="B2872">
        <v>21.2515</v>
      </c>
      <c r="C2872">
        <v>72.795699999999997</v>
      </c>
      <c r="D2872">
        <v>0</v>
      </c>
      <c r="E2872">
        <v>72.793700000000001</v>
      </c>
      <c r="F2872">
        <v>21.249500000000001</v>
      </c>
      <c r="G2872">
        <v>72.797699999999992</v>
      </c>
      <c r="H2872">
        <v>21.253499999999999</v>
      </c>
    </row>
    <row r="2873" spans="1:8" x14ac:dyDescent="0.3">
      <c r="A2873" s="1" t="s">
        <v>2875</v>
      </c>
      <c r="B2873">
        <v>23.006399999999999</v>
      </c>
      <c r="C2873">
        <v>72.675700000000006</v>
      </c>
      <c r="D2873">
        <v>0</v>
      </c>
      <c r="E2873">
        <v>72.673700000000011</v>
      </c>
      <c r="F2873">
        <v>23.0044</v>
      </c>
      <c r="G2873">
        <v>72.677700000000002</v>
      </c>
      <c r="H2873">
        <v>23.008399999999998</v>
      </c>
    </row>
    <row r="2874" spans="1:8" x14ac:dyDescent="0.3">
      <c r="A2874" s="1" t="s">
        <v>2876</v>
      </c>
      <c r="B2874">
        <v>21.238199999999999</v>
      </c>
      <c r="C2874">
        <v>72.973399999999998</v>
      </c>
      <c r="D2874">
        <v>0</v>
      </c>
      <c r="E2874">
        <v>72.971400000000003</v>
      </c>
      <c r="F2874">
        <v>21.2362</v>
      </c>
      <c r="G2874">
        <v>72.975399999999993</v>
      </c>
      <c r="H2874">
        <v>21.240199999999998</v>
      </c>
    </row>
    <row r="2875" spans="1:8" x14ac:dyDescent="0.3">
      <c r="A2875" s="1" t="s">
        <v>2877</v>
      </c>
      <c r="B2875">
        <v>21.268319999999999</v>
      </c>
      <c r="C2875">
        <v>72.943799999999996</v>
      </c>
      <c r="D2875">
        <v>0</v>
      </c>
      <c r="E2875">
        <v>72.941800000000001</v>
      </c>
      <c r="F2875">
        <v>21.26632</v>
      </c>
      <c r="G2875">
        <v>72.945799999999991</v>
      </c>
      <c r="H2875">
        <v>21.270319999999998</v>
      </c>
    </row>
    <row r="2876" spans="1:8" x14ac:dyDescent="0.3">
      <c r="A2876" s="1" t="s">
        <v>2878</v>
      </c>
      <c r="B2876">
        <v>22.022200000000002</v>
      </c>
      <c r="C2876">
        <v>71.131699999999995</v>
      </c>
      <c r="D2876">
        <v>0</v>
      </c>
      <c r="E2876">
        <v>71.1297</v>
      </c>
      <c r="F2876">
        <v>22.020200000000003</v>
      </c>
      <c r="G2876">
        <v>71.13369999999999</v>
      </c>
      <c r="H2876">
        <v>22.0242</v>
      </c>
    </row>
    <row r="2877" spans="1:8" x14ac:dyDescent="0.3">
      <c r="A2877" s="1" t="s">
        <v>2879</v>
      </c>
      <c r="B2877">
        <v>22.915400000000002</v>
      </c>
      <c r="C2877">
        <v>72.174400000000006</v>
      </c>
      <c r="D2877">
        <v>0</v>
      </c>
      <c r="E2877">
        <v>72.17240000000001</v>
      </c>
      <c r="F2877">
        <v>22.913400000000003</v>
      </c>
      <c r="G2877">
        <v>72.176400000000001</v>
      </c>
      <c r="H2877">
        <v>22.917400000000001</v>
      </c>
    </row>
    <row r="2878" spans="1:8" x14ac:dyDescent="0.3">
      <c r="A2878" s="1" t="s">
        <v>2880</v>
      </c>
      <c r="B2878">
        <v>21.238199999999999</v>
      </c>
      <c r="C2878">
        <v>72.973600000000005</v>
      </c>
      <c r="D2878">
        <v>0</v>
      </c>
      <c r="E2878">
        <v>72.971600000000009</v>
      </c>
      <c r="F2878">
        <v>21.2362</v>
      </c>
      <c r="G2878">
        <v>72.9756</v>
      </c>
      <c r="H2878">
        <v>21.240199999999998</v>
      </c>
    </row>
    <row r="2879" spans="1:8" x14ac:dyDescent="0.3">
      <c r="A2879" s="1" t="s">
        <v>2881</v>
      </c>
      <c r="B2879">
        <v>22.3416</v>
      </c>
      <c r="C2879">
        <v>70.8078</v>
      </c>
      <c r="D2879">
        <v>0</v>
      </c>
      <c r="E2879">
        <v>70.805800000000005</v>
      </c>
      <c r="F2879">
        <v>22.339600000000001</v>
      </c>
      <c r="G2879">
        <v>70.809799999999996</v>
      </c>
      <c r="H2879">
        <v>22.343599999999999</v>
      </c>
    </row>
    <row r="2880" spans="1:8" x14ac:dyDescent="0.3">
      <c r="A2880" s="1" t="s">
        <v>2882</v>
      </c>
      <c r="B2880">
        <v>22.309100000000001</v>
      </c>
      <c r="C2880">
        <v>70.740700000000004</v>
      </c>
      <c r="D2880">
        <v>0</v>
      </c>
      <c r="E2880">
        <v>70.738700000000009</v>
      </c>
      <c r="F2880">
        <v>22.307100000000002</v>
      </c>
      <c r="G2880">
        <v>70.742699999999999</v>
      </c>
      <c r="H2880">
        <v>22.3111</v>
      </c>
    </row>
    <row r="2881" spans="1:8" x14ac:dyDescent="0.3">
      <c r="A2881" s="1" t="s">
        <v>2883</v>
      </c>
      <c r="B2881">
        <v>22.217199999999998</v>
      </c>
      <c r="C2881">
        <v>70.817999999999998</v>
      </c>
      <c r="D2881">
        <v>0</v>
      </c>
      <c r="E2881">
        <v>70.816000000000003</v>
      </c>
      <c r="F2881">
        <v>22.215199999999999</v>
      </c>
      <c r="G2881">
        <v>70.819999999999993</v>
      </c>
      <c r="H2881">
        <v>22.219199999999997</v>
      </c>
    </row>
    <row r="2882" spans="1:8" x14ac:dyDescent="0.3">
      <c r="A2882" s="1" t="s">
        <v>2884</v>
      </c>
      <c r="B2882">
        <v>22.2577</v>
      </c>
      <c r="C2882">
        <v>70.7881</v>
      </c>
      <c r="D2882">
        <v>0</v>
      </c>
      <c r="E2882">
        <v>70.786100000000005</v>
      </c>
      <c r="F2882">
        <v>22.255700000000001</v>
      </c>
      <c r="G2882">
        <v>70.790099999999995</v>
      </c>
      <c r="H2882">
        <v>22.259699999999999</v>
      </c>
    </row>
    <row r="2883" spans="1:8" x14ac:dyDescent="0.3">
      <c r="A2883" s="1" t="s">
        <v>2885</v>
      </c>
      <c r="B2883">
        <v>28.6996</v>
      </c>
      <c r="C2883">
        <v>77.7911</v>
      </c>
      <c r="D2883">
        <v>0</v>
      </c>
      <c r="E2883">
        <v>77.789100000000005</v>
      </c>
      <c r="F2883">
        <v>28.697600000000001</v>
      </c>
      <c r="G2883">
        <v>77.793099999999995</v>
      </c>
      <c r="H2883">
        <v>28.701599999999999</v>
      </c>
    </row>
    <row r="2884" spans="1:8" x14ac:dyDescent="0.3">
      <c r="A2884" s="1" t="s">
        <v>2886</v>
      </c>
      <c r="B2884">
        <v>21.2515</v>
      </c>
      <c r="C2884">
        <v>72.7928</v>
      </c>
      <c r="D2884">
        <v>0</v>
      </c>
      <c r="E2884">
        <v>72.790800000000004</v>
      </c>
      <c r="F2884">
        <v>21.249500000000001</v>
      </c>
      <c r="G2884">
        <v>72.794799999999995</v>
      </c>
      <c r="H2884">
        <v>21.253499999999999</v>
      </c>
    </row>
    <row r="2885" spans="1:8" x14ac:dyDescent="0.3">
      <c r="A2885" s="1" t="s">
        <v>2887</v>
      </c>
      <c r="B2885">
        <v>21.677513999999999</v>
      </c>
      <c r="C2885">
        <v>70.369562999999999</v>
      </c>
      <c r="D2885">
        <v>0</v>
      </c>
      <c r="E2885">
        <v>70.367563000000004</v>
      </c>
      <c r="F2885">
        <v>21.675514</v>
      </c>
      <c r="G2885">
        <v>70.371562999999995</v>
      </c>
      <c r="H2885">
        <v>21.679513999999998</v>
      </c>
    </row>
    <row r="2886" spans="1:8" x14ac:dyDescent="0.3">
      <c r="A2886" s="1" t="s">
        <v>2888</v>
      </c>
      <c r="B2886">
        <v>21.756</v>
      </c>
      <c r="C2886">
        <v>72.643000000000001</v>
      </c>
      <c r="D2886">
        <v>0</v>
      </c>
      <c r="E2886">
        <v>72.641000000000005</v>
      </c>
      <c r="F2886">
        <v>21.754000000000001</v>
      </c>
      <c r="G2886">
        <v>72.644999999999996</v>
      </c>
      <c r="H2886">
        <v>21.757999999999999</v>
      </c>
    </row>
    <row r="2887" spans="1:8" x14ac:dyDescent="0.3">
      <c r="A2887" s="1" t="s">
        <v>2889</v>
      </c>
      <c r="B2887">
        <v>22.308299999999999</v>
      </c>
      <c r="C2887">
        <v>70.734499999999997</v>
      </c>
      <c r="D2887">
        <v>0</v>
      </c>
      <c r="E2887">
        <v>70.732500000000002</v>
      </c>
      <c r="F2887">
        <v>22.3063</v>
      </c>
      <c r="G2887">
        <v>70.736499999999992</v>
      </c>
      <c r="H2887">
        <v>22.310299999999998</v>
      </c>
    </row>
    <row r="2888" spans="1:8" x14ac:dyDescent="0.3">
      <c r="A2888" s="1" t="s">
        <v>2890</v>
      </c>
      <c r="B2888">
        <v>22.046700000000001</v>
      </c>
      <c r="C2888">
        <v>71.204700000000003</v>
      </c>
      <c r="D2888">
        <v>0</v>
      </c>
      <c r="E2888">
        <v>71.202700000000007</v>
      </c>
      <c r="F2888">
        <v>22.044700000000002</v>
      </c>
      <c r="G2888">
        <v>71.206699999999998</v>
      </c>
      <c r="H2888">
        <v>22.0487</v>
      </c>
    </row>
    <row r="2889" spans="1:8" x14ac:dyDescent="0.3">
      <c r="A2889" s="1" t="s">
        <v>2891</v>
      </c>
      <c r="B2889">
        <v>22.9772</v>
      </c>
      <c r="C2889">
        <v>72.107200000000006</v>
      </c>
      <c r="D2889">
        <v>0</v>
      </c>
      <c r="E2889">
        <v>72.105200000000011</v>
      </c>
      <c r="F2889">
        <v>22.975200000000001</v>
      </c>
      <c r="G2889">
        <v>72.109200000000001</v>
      </c>
      <c r="H2889">
        <v>22.979199999999999</v>
      </c>
    </row>
    <row r="2890" spans="1:8" x14ac:dyDescent="0.3">
      <c r="A2890" s="1" t="s">
        <v>2892</v>
      </c>
      <c r="B2890">
        <v>23.0138</v>
      </c>
      <c r="C2890">
        <v>72.590999999999994</v>
      </c>
      <c r="D2890">
        <v>0</v>
      </c>
      <c r="E2890">
        <v>72.588999999999999</v>
      </c>
      <c r="F2890">
        <v>23.011800000000001</v>
      </c>
      <c r="G2890">
        <v>72.592999999999989</v>
      </c>
      <c r="H2890">
        <v>23.015799999999999</v>
      </c>
    </row>
    <row r="2891" spans="1:8" x14ac:dyDescent="0.3">
      <c r="A2891" s="1" t="s">
        <v>2893</v>
      </c>
      <c r="B2891">
        <v>23.049499999999998</v>
      </c>
      <c r="C2891">
        <v>72.417900000000003</v>
      </c>
      <c r="D2891">
        <v>0</v>
      </c>
      <c r="E2891">
        <v>72.415900000000008</v>
      </c>
      <c r="F2891">
        <v>23.047499999999999</v>
      </c>
      <c r="G2891">
        <v>72.419899999999998</v>
      </c>
      <c r="H2891">
        <v>23.051499999999997</v>
      </c>
    </row>
    <row r="2892" spans="1:8" x14ac:dyDescent="0.3">
      <c r="A2892" s="1" t="s">
        <v>2894</v>
      </c>
      <c r="B2892">
        <v>22.6</v>
      </c>
      <c r="C2892">
        <v>70.239999999999995</v>
      </c>
      <c r="D2892">
        <v>0</v>
      </c>
      <c r="E2892">
        <v>70.238</v>
      </c>
      <c r="F2892">
        <v>22.598000000000003</v>
      </c>
      <c r="G2892">
        <v>70.24199999999999</v>
      </c>
      <c r="H2892">
        <v>22.602</v>
      </c>
    </row>
    <row r="2893" spans="1:8" x14ac:dyDescent="0.3">
      <c r="A2893" s="1" t="s">
        <v>2895</v>
      </c>
      <c r="B2893">
        <v>23.058299999999999</v>
      </c>
      <c r="C2893">
        <v>72.1858</v>
      </c>
      <c r="D2893">
        <v>0</v>
      </c>
      <c r="E2893">
        <v>72.183800000000005</v>
      </c>
      <c r="F2893">
        <v>23.0563</v>
      </c>
      <c r="G2893">
        <v>72.187799999999996</v>
      </c>
      <c r="H2893">
        <v>23.060299999999998</v>
      </c>
    </row>
    <row r="2894" spans="1:8" x14ac:dyDescent="0.3">
      <c r="A2894" s="1" t="s">
        <v>2896</v>
      </c>
      <c r="B2894">
        <v>22.4373</v>
      </c>
      <c r="C2894">
        <v>70.598600000000005</v>
      </c>
      <c r="D2894">
        <v>0</v>
      </c>
      <c r="E2894">
        <v>70.596600000000009</v>
      </c>
      <c r="F2894">
        <v>22.435300000000002</v>
      </c>
      <c r="G2894">
        <v>70.6006</v>
      </c>
      <c r="H2894">
        <v>22.439299999999999</v>
      </c>
    </row>
    <row r="2895" spans="1:8" x14ac:dyDescent="0.3">
      <c r="A2895" s="1" t="s">
        <v>2897</v>
      </c>
      <c r="B2895">
        <v>21.253599999999999</v>
      </c>
      <c r="C2895">
        <v>72.969099999999997</v>
      </c>
      <c r="D2895">
        <v>0</v>
      </c>
      <c r="E2895">
        <v>72.967100000000002</v>
      </c>
      <c r="F2895">
        <v>21.2516</v>
      </c>
      <c r="G2895">
        <v>72.971099999999993</v>
      </c>
      <c r="H2895">
        <v>21.255599999999998</v>
      </c>
    </row>
    <row r="2896" spans="1:8" x14ac:dyDescent="0.3">
      <c r="A2896" s="1" t="s">
        <v>2898</v>
      </c>
      <c r="B2896">
        <v>22.73</v>
      </c>
      <c r="C2896">
        <v>72.504999999999995</v>
      </c>
      <c r="D2896">
        <v>0</v>
      </c>
      <c r="E2896">
        <v>72.503</v>
      </c>
      <c r="F2896">
        <v>22.728000000000002</v>
      </c>
      <c r="G2896">
        <v>72.506999999999991</v>
      </c>
      <c r="H2896">
        <v>22.731999999999999</v>
      </c>
    </row>
    <row r="2897" spans="1:8" x14ac:dyDescent="0.3">
      <c r="A2897" s="1" t="s">
        <v>2899</v>
      </c>
      <c r="B2897">
        <v>22.7302</v>
      </c>
      <c r="C2897">
        <v>72.431200000000004</v>
      </c>
      <c r="D2897">
        <v>0</v>
      </c>
      <c r="E2897">
        <v>72.429200000000009</v>
      </c>
      <c r="F2897">
        <v>22.728200000000001</v>
      </c>
      <c r="G2897">
        <v>72.433199999999999</v>
      </c>
      <c r="H2897">
        <v>22.732199999999999</v>
      </c>
    </row>
    <row r="2898" spans="1:8" x14ac:dyDescent="0.3">
      <c r="A2898" s="1" t="s">
        <v>2900</v>
      </c>
      <c r="B2898">
        <v>21.957100000000001</v>
      </c>
      <c r="C2898">
        <v>70.813599999999994</v>
      </c>
      <c r="D2898">
        <v>0</v>
      </c>
      <c r="E2898">
        <v>70.811599999999999</v>
      </c>
      <c r="F2898">
        <v>21.955100000000002</v>
      </c>
      <c r="G2898">
        <v>70.815599999999989</v>
      </c>
      <c r="H2898">
        <v>21.959099999999999</v>
      </c>
    </row>
    <row r="2899" spans="1:8" x14ac:dyDescent="0.3">
      <c r="A2899" s="1" t="s">
        <v>2901</v>
      </c>
      <c r="B2899">
        <v>22.312000000000001</v>
      </c>
      <c r="C2899">
        <v>70.739199999999997</v>
      </c>
      <c r="D2899">
        <v>0</v>
      </c>
      <c r="E2899">
        <v>70.737200000000001</v>
      </c>
      <c r="F2899">
        <v>22.310000000000002</v>
      </c>
      <c r="G2899">
        <v>70.741199999999992</v>
      </c>
      <c r="H2899">
        <v>22.314</v>
      </c>
    </row>
    <row r="2900" spans="1:8" x14ac:dyDescent="0.3">
      <c r="A2900" s="1" t="s">
        <v>2902</v>
      </c>
      <c r="B2900">
        <v>21.170200000000001</v>
      </c>
      <c r="C2900">
        <v>72.831100000000006</v>
      </c>
      <c r="D2900">
        <v>0</v>
      </c>
      <c r="E2900">
        <v>72.829100000000011</v>
      </c>
      <c r="F2900">
        <v>21.168200000000002</v>
      </c>
      <c r="G2900">
        <v>72.833100000000002</v>
      </c>
      <c r="H2900">
        <v>21.1722</v>
      </c>
    </row>
    <row r="2901" spans="1:8" x14ac:dyDescent="0.3">
      <c r="A2901" s="1" t="s">
        <v>2903</v>
      </c>
      <c r="B2901">
        <v>21.947099999999999</v>
      </c>
      <c r="C2901">
        <v>70.797700000000006</v>
      </c>
      <c r="D2901">
        <v>0</v>
      </c>
      <c r="E2901">
        <v>70.795700000000011</v>
      </c>
      <c r="F2901">
        <v>21.9451</v>
      </c>
      <c r="G2901">
        <v>70.799700000000001</v>
      </c>
      <c r="H2901">
        <v>21.949099999999998</v>
      </c>
    </row>
    <row r="2902" spans="1:8" x14ac:dyDescent="0.3">
      <c r="A2902" s="1" t="s">
        <v>2904</v>
      </c>
      <c r="B2902">
        <v>21.2577</v>
      </c>
      <c r="C2902">
        <v>72.8673</v>
      </c>
      <c r="D2902">
        <v>0</v>
      </c>
      <c r="E2902">
        <v>72.865300000000005</v>
      </c>
      <c r="F2902">
        <v>21.255700000000001</v>
      </c>
      <c r="G2902">
        <v>72.869299999999996</v>
      </c>
      <c r="H2902">
        <v>21.259699999999999</v>
      </c>
    </row>
    <row r="2903" spans="1:8" x14ac:dyDescent="0.3">
      <c r="A2903" s="1" t="s">
        <v>2905</v>
      </c>
      <c r="B2903">
        <v>23.092600000000001</v>
      </c>
      <c r="C2903">
        <v>72.326599999999999</v>
      </c>
      <c r="D2903">
        <v>0</v>
      </c>
      <c r="E2903">
        <v>72.324600000000004</v>
      </c>
      <c r="F2903">
        <v>23.090600000000002</v>
      </c>
      <c r="G2903">
        <v>72.328599999999994</v>
      </c>
      <c r="H2903">
        <v>23.0946</v>
      </c>
    </row>
    <row r="2904" spans="1:8" x14ac:dyDescent="0.3">
      <c r="A2904" s="1" t="s">
        <v>2906</v>
      </c>
      <c r="B2904">
        <v>22.442</v>
      </c>
      <c r="C2904">
        <v>70.708699999999993</v>
      </c>
      <c r="D2904">
        <v>0</v>
      </c>
      <c r="E2904">
        <v>70.706699999999998</v>
      </c>
      <c r="F2904">
        <v>22.44</v>
      </c>
      <c r="G2904">
        <v>70.710699999999989</v>
      </c>
      <c r="H2904">
        <v>22.443999999999999</v>
      </c>
    </row>
    <row r="2905" spans="1:8" x14ac:dyDescent="0.3">
      <c r="A2905" s="1" t="s">
        <v>2907</v>
      </c>
      <c r="B2905">
        <v>22.975899999999999</v>
      </c>
      <c r="C2905">
        <v>72.497600000000006</v>
      </c>
      <c r="D2905">
        <v>0</v>
      </c>
      <c r="E2905">
        <v>72.49560000000001</v>
      </c>
      <c r="F2905">
        <v>22.9739</v>
      </c>
      <c r="G2905">
        <v>72.499600000000001</v>
      </c>
      <c r="H2905">
        <v>22.977899999999998</v>
      </c>
    </row>
    <row r="2906" spans="1:8" x14ac:dyDescent="0.3">
      <c r="A2906" s="1" t="s">
        <v>2908</v>
      </c>
      <c r="B2906">
        <v>23.0931</v>
      </c>
      <c r="C2906">
        <v>72.512600000000006</v>
      </c>
      <c r="D2906">
        <v>0</v>
      </c>
      <c r="E2906">
        <v>72.510600000000011</v>
      </c>
      <c r="F2906">
        <v>23.091100000000001</v>
      </c>
      <c r="G2906">
        <v>72.514600000000002</v>
      </c>
      <c r="H2906">
        <v>23.095099999999999</v>
      </c>
    </row>
    <row r="2907" spans="1:8" x14ac:dyDescent="0.3">
      <c r="A2907" s="1" t="s">
        <v>2909</v>
      </c>
      <c r="B2907">
        <v>22.468900000000001</v>
      </c>
      <c r="C2907">
        <v>70.5749</v>
      </c>
      <c r="D2907">
        <v>0</v>
      </c>
      <c r="E2907">
        <v>70.572900000000004</v>
      </c>
      <c r="F2907">
        <v>22.466900000000003</v>
      </c>
      <c r="G2907">
        <v>70.576899999999995</v>
      </c>
      <c r="H2907">
        <v>22.4709</v>
      </c>
    </row>
    <row r="2908" spans="1:8" x14ac:dyDescent="0.3">
      <c r="A2908" s="1" t="s">
        <v>2910</v>
      </c>
      <c r="B2908">
        <v>23.014800000000001</v>
      </c>
      <c r="C2908">
        <v>72.594099999999997</v>
      </c>
      <c r="D2908">
        <v>0</v>
      </c>
      <c r="E2908">
        <v>72.592100000000002</v>
      </c>
      <c r="F2908">
        <v>23.012800000000002</v>
      </c>
      <c r="G2908">
        <v>72.596099999999993</v>
      </c>
      <c r="H2908">
        <v>23.0168</v>
      </c>
    </row>
    <row r="2909" spans="1:8" x14ac:dyDescent="0.3">
      <c r="A2909" s="1" t="s">
        <v>2911</v>
      </c>
      <c r="B2909">
        <v>22.562100000000001</v>
      </c>
      <c r="C2909">
        <v>71.256</v>
      </c>
      <c r="D2909">
        <v>0</v>
      </c>
      <c r="E2909">
        <v>71.254000000000005</v>
      </c>
      <c r="F2909">
        <v>22.560100000000002</v>
      </c>
      <c r="G2909">
        <v>71.257999999999996</v>
      </c>
      <c r="H2909">
        <v>22.5641</v>
      </c>
    </row>
    <row r="2910" spans="1:8" x14ac:dyDescent="0.3">
      <c r="A2910" s="1" t="s">
        <v>2912</v>
      </c>
      <c r="B2910">
        <v>22.3796</v>
      </c>
      <c r="C2910">
        <v>71.983199999999997</v>
      </c>
      <c r="D2910">
        <v>0</v>
      </c>
      <c r="E2910">
        <v>71.981200000000001</v>
      </c>
      <c r="F2910">
        <v>22.377600000000001</v>
      </c>
      <c r="G2910">
        <v>71.985199999999992</v>
      </c>
      <c r="H2910">
        <v>22.381599999999999</v>
      </c>
    </row>
    <row r="2911" spans="1:8" x14ac:dyDescent="0.3">
      <c r="A2911" s="1" t="s">
        <v>2913</v>
      </c>
      <c r="B2911">
        <v>26.410799999999998</v>
      </c>
      <c r="C2911">
        <v>74.653199999999998</v>
      </c>
      <c r="D2911">
        <v>0</v>
      </c>
      <c r="E2911">
        <v>74.651200000000003</v>
      </c>
      <c r="F2911">
        <v>26.408799999999999</v>
      </c>
      <c r="G2911">
        <v>74.655199999999994</v>
      </c>
      <c r="H2911">
        <v>26.412799999999997</v>
      </c>
    </row>
    <row r="2912" spans="1:8" x14ac:dyDescent="0.3">
      <c r="A2912" s="1" t="s">
        <v>2914</v>
      </c>
      <c r="B2912">
        <v>22.2592</v>
      </c>
      <c r="C2912">
        <v>70.714299999999994</v>
      </c>
      <c r="D2912">
        <v>0</v>
      </c>
      <c r="E2912">
        <v>70.712299999999999</v>
      </c>
      <c r="F2912">
        <v>22.257200000000001</v>
      </c>
      <c r="G2912">
        <v>70.71629999999999</v>
      </c>
      <c r="H2912">
        <v>22.261199999999999</v>
      </c>
    </row>
    <row r="2913" spans="1:8" x14ac:dyDescent="0.3">
      <c r="A2913" s="1" t="s">
        <v>2915</v>
      </c>
      <c r="B2913">
        <v>22.17</v>
      </c>
      <c r="C2913">
        <v>70.84</v>
      </c>
      <c r="D2913">
        <v>0</v>
      </c>
      <c r="E2913">
        <v>70.838000000000008</v>
      </c>
      <c r="F2913">
        <v>22.168000000000003</v>
      </c>
      <c r="G2913">
        <v>70.841999999999999</v>
      </c>
      <c r="H2913">
        <v>22.172000000000001</v>
      </c>
    </row>
    <row r="2914" spans="1:8" x14ac:dyDescent="0.3">
      <c r="A2914" s="1" t="s">
        <v>2916</v>
      </c>
      <c r="B2914">
        <v>23.525099999999998</v>
      </c>
      <c r="C2914">
        <v>72.256100000000004</v>
      </c>
      <c r="D2914">
        <v>0</v>
      </c>
      <c r="E2914">
        <v>72.254100000000008</v>
      </c>
      <c r="F2914">
        <v>23.523099999999999</v>
      </c>
      <c r="G2914">
        <v>72.258099999999999</v>
      </c>
      <c r="H2914">
        <v>23.527099999999997</v>
      </c>
    </row>
    <row r="2915" spans="1:8" x14ac:dyDescent="0.3">
      <c r="A2915" s="1" t="s">
        <v>2917</v>
      </c>
      <c r="B2915">
        <v>23.100300000000001</v>
      </c>
      <c r="C2915">
        <v>72.668400000000005</v>
      </c>
      <c r="D2915">
        <v>0</v>
      </c>
      <c r="E2915">
        <v>72.66640000000001</v>
      </c>
      <c r="F2915">
        <v>23.098300000000002</v>
      </c>
      <c r="G2915">
        <v>72.670400000000001</v>
      </c>
      <c r="H2915">
        <v>23.1023</v>
      </c>
    </row>
    <row r="2916" spans="1:8" x14ac:dyDescent="0.3">
      <c r="A2916" s="1" t="s">
        <v>2918</v>
      </c>
      <c r="B2916">
        <v>21.243500000000001</v>
      </c>
      <c r="C2916">
        <v>72.957800000000006</v>
      </c>
      <c r="D2916">
        <v>0</v>
      </c>
      <c r="E2916">
        <v>72.955800000000011</v>
      </c>
      <c r="F2916">
        <v>21.241500000000002</v>
      </c>
      <c r="G2916">
        <v>72.959800000000001</v>
      </c>
      <c r="H2916">
        <v>21.2455</v>
      </c>
    </row>
    <row r="2917" spans="1:8" x14ac:dyDescent="0.3">
      <c r="A2917" s="1" t="s">
        <v>2919</v>
      </c>
      <c r="B2917">
        <v>21.6296</v>
      </c>
      <c r="C2917">
        <v>73.389600000000002</v>
      </c>
      <c r="D2917">
        <v>0</v>
      </c>
      <c r="E2917">
        <v>73.387600000000006</v>
      </c>
      <c r="F2917">
        <v>21.627600000000001</v>
      </c>
      <c r="G2917">
        <v>73.391599999999997</v>
      </c>
      <c r="H2917">
        <v>21.631599999999999</v>
      </c>
    </row>
    <row r="2918" spans="1:8" x14ac:dyDescent="0.3">
      <c r="A2918" s="1" t="s">
        <v>2920</v>
      </c>
      <c r="B2918">
        <v>22.734400000000001</v>
      </c>
      <c r="C2918">
        <v>72.425399999999996</v>
      </c>
      <c r="D2918">
        <v>0</v>
      </c>
      <c r="E2918">
        <v>72.423400000000001</v>
      </c>
      <c r="F2918">
        <v>22.732400000000002</v>
      </c>
      <c r="G2918">
        <v>72.427399999999992</v>
      </c>
      <c r="H2918">
        <v>22.7364</v>
      </c>
    </row>
    <row r="2919" spans="1:8" x14ac:dyDescent="0.3">
      <c r="A2919" s="1" t="s">
        <v>2921</v>
      </c>
      <c r="B2919">
        <v>23.0044</v>
      </c>
      <c r="C2919">
        <v>72.7761</v>
      </c>
      <c r="D2919">
        <v>0</v>
      </c>
      <c r="E2919">
        <v>72.774100000000004</v>
      </c>
      <c r="F2919">
        <v>23.002400000000002</v>
      </c>
      <c r="G2919">
        <v>72.778099999999995</v>
      </c>
      <c r="H2919">
        <v>23.006399999999999</v>
      </c>
    </row>
    <row r="2920" spans="1:8" x14ac:dyDescent="0.3">
      <c r="A2920" s="1" t="s">
        <v>2922</v>
      </c>
      <c r="B2920">
        <v>22.886099999999999</v>
      </c>
      <c r="C2920">
        <v>72.482799999999997</v>
      </c>
      <c r="D2920">
        <v>0</v>
      </c>
      <c r="E2920">
        <v>72.480800000000002</v>
      </c>
      <c r="F2920">
        <v>22.8841</v>
      </c>
      <c r="G2920">
        <v>72.484799999999993</v>
      </c>
      <c r="H2920">
        <v>22.888099999999998</v>
      </c>
    </row>
    <row r="2921" spans="1:8" x14ac:dyDescent="0.3">
      <c r="A2921" s="1" t="s">
        <v>2923</v>
      </c>
      <c r="B2921">
        <v>22.341999999999999</v>
      </c>
      <c r="C2921">
        <v>70.807400000000001</v>
      </c>
      <c r="D2921">
        <v>0</v>
      </c>
      <c r="E2921">
        <v>70.805400000000006</v>
      </c>
      <c r="F2921">
        <v>22.34</v>
      </c>
      <c r="G2921">
        <v>70.809399999999997</v>
      </c>
      <c r="H2921">
        <v>22.343999999999998</v>
      </c>
    </row>
    <row r="2922" spans="1:8" x14ac:dyDescent="0.3">
      <c r="A2922" s="1" t="s">
        <v>2924</v>
      </c>
      <c r="B2922">
        <v>22.304500000000001</v>
      </c>
      <c r="C2922">
        <v>70.730800000000002</v>
      </c>
      <c r="D2922">
        <v>0</v>
      </c>
      <c r="E2922">
        <v>70.728800000000007</v>
      </c>
      <c r="F2922">
        <v>22.302500000000002</v>
      </c>
      <c r="G2922">
        <v>70.732799999999997</v>
      </c>
      <c r="H2922">
        <v>22.3065</v>
      </c>
    </row>
    <row r="2923" spans="1:8" x14ac:dyDescent="0.3">
      <c r="A2923" s="1" t="s">
        <v>2925</v>
      </c>
      <c r="B2923">
        <v>21.2974</v>
      </c>
      <c r="C2923">
        <v>72.760499999999993</v>
      </c>
      <c r="D2923">
        <v>0</v>
      </c>
      <c r="E2923">
        <v>72.758499999999998</v>
      </c>
      <c r="F2923">
        <v>21.295400000000001</v>
      </c>
      <c r="G2923">
        <v>72.762499999999989</v>
      </c>
      <c r="H2923">
        <v>21.299399999999999</v>
      </c>
    </row>
    <row r="2924" spans="1:8" x14ac:dyDescent="0.3">
      <c r="A2924" s="1" t="s">
        <v>2926</v>
      </c>
      <c r="B2924">
        <v>22.992177999999999</v>
      </c>
      <c r="C2924">
        <v>72.382778000000002</v>
      </c>
      <c r="D2924">
        <v>0</v>
      </c>
      <c r="E2924">
        <v>72.380778000000007</v>
      </c>
      <c r="F2924">
        <v>22.990178</v>
      </c>
      <c r="G2924">
        <v>72.384777999999997</v>
      </c>
      <c r="H2924">
        <v>22.994177999999998</v>
      </c>
    </row>
    <row r="2925" spans="1:8" x14ac:dyDescent="0.3">
      <c r="A2925" s="1" t="s">
        <v>2927</v>
      </c>
      <c r="B2925">
        <v>21.9636</v>
      </c>
      <c r="C2925">
        <v>70.816599999999994</v>
      </c>
      <c r="D2925">
        <v>0</v>
      </c>
      <c r="E2925">
        <v>70.814599999999999</v>
      </c>
      <c r="F2925">
        <v>21.961600000000001</v>
      </c>
      <c r="G2925">
        <v>70.818599999999989</v>
      </c>
      <c r="H2925">
        <v>21.965599999999998</v>
      </c>
    </row>
    <row r="2926" spans="1:8" x14ac:dyDescent="0.3">
      <c r="A2926" s="1" t="s">
        <v>2928</v>
      </c>
      <c r="B2926">
        <v>22.299399999999999</v>
      </c>
      <c r="C2926">
        <v>70.790000000000006</v>
      </c>
      <c r="D2926">
        <v>0</v>
      </c>
      <c r="E2926">
        <v>70.788000000000011</v>
      </c>
      <c r="F2926">
        <v>22.2974</v>
      </c>
      <c r="G2926">
        <v>70.792000000000002</v>
      </c>
      <c r="H2926">
        <v>22.301399999999997</v>
      </c>
    </row>
    <row r="2927" spans="1:8" x14ac:dyDescent="0.3">
      <c r="A2927" s="1" t="s">
        <v>2929</v>
      </c>
      <c r="B2927">
        <v>22.7439</v>
      </c>
      <c r="C2927">
        <v>72.436999999999998</v>
      </c>
      <c r="D2927">
        <v>0</v>
      </c>
      <c r="E2927">
        <v>72.435000000000002</v>
      </c>
      <c r="F2927">
        <v>22.741900000000001</v>
      </c>
      <c r="G2927">
        <v>72.438999999999993</v>
      </c>
      <c r="H2927">
        <v>22.745899999999999</v>
      </c>
    </row>
    <row r="2928" spans="1:8" x14ac:dyDescent="0.3">
      <c r="A2928" s="1" t="s">
        <v>2930</v>
      </c>
      <c r="B2928">
        <v>21.3845448</v>
      </c>
      <c r="C2928">
        <v>73.101745170000001</v>
      </c>
      <c r="D2928">
        <v>0</v>
      </c>
      <c r="E2928">
        <v>73.099745170000006</v>
      </c>
      <c r="F2928">
        <v>21.382544800000002</v>
      </c>
      <c r="G2928">
        <v>73.103745169999996</v>
      </c>
      <c r="H2928">
        <v>21.386544799999999</v>
      </c>
    </row>
    <row r="2929" spans="1:8" x14ac:dyDescent="0.3">
      <c r="A2929" s="1" t="s">
        <v>2931</v>
      </c>
      <c r="B2929">
        <v>22.305099999999999</v>
      </c>
      <c r="C2929">
        <v>70.741399999999999</v>
      </c>
      <c r="D2929">
        <v>0</v>
      </c>
      <c r="E2929">
        <v>70.739400000000003</v>
      </c>
      <c r="F2929">
        <v>22.303100000000001</v>
      </c>
      <c r="G2929">
        <v>70.743399999999994</v>
      </c>
      <c r="H2929">
        <v>22.307099999999998</v>
      </c>
    </row>
    <row r="2930" spans="1:8" x14ac:dyDescent="0.3">
      <c r="A2930" s="1" t="s">
        <v>2932</v>
      </c>
      <c r="B2930">
        <v>21.264299999999999</v>
      </c>
      <c r="C2930">
        <v>72.959199999999996</v>
      </c>
      <c r="D2930">
        <v>0</v>
      </c>
      <c r="E2930">
        <v>72.9572</v>
      </c>
      <c r="F2930">
        <v>21.2623</v>
      </c>
      <c r="G2930">
        <v>72.961199999999991</v>
      </c>
      <c r="H2930">
        <v>21.266299999999998</v>
      </c>
    </row>
    <row r="2931" spans="1:8" x14ac:dyDescent="0.3">
      <c r="A2931" s="1" t="s">
        <v>2933</v>
      </c>
      <c r="B2931">
        <v>22.4894</v>
      </c>
      <c r="C2931">
        <v>70.739199999999997</v>
      </c>
      <c r="D2931">
        <v>0</v>
      </c>
      <c r="E2931">
        <v>70.737200000000001</v>
      </c>
      <c r="F2931">
        <v>22.487400000000001</v>
      </c>
      <c r="G2931">
        <v>70.741199999999992</v>
      </c>
      <c r="H2931">
        <v>22.491399999999999</v>
      </c>
    </row>
    <row r="2932" spans="1:8" x14ac:dyDescent="0.3">
      <c r="A2932" s="1" t="s">
        <v>2934</v>
      </c>
      <c r="B2932">
        <v>21.7453</v>
      </c>
      <c r="C2932">
        <v>72.631399999999999</v>
      </c>
      <c r="D2932">
        <v>0</v>
      </c>
      <c r="E2932">
        <v>72.629400000000004</v>
      </c>
      <c r="F2932">
        <v>21.743300000000001</v>
      </c>
      <c r="G2932">
        <v>72.633399999999995</v>
      </c>
      <c r="H2932">
        <v>21.747299999999999</v>
      </c>
    </row>
    <row r="2933" spans="1:8" x14ac:dyDescent="0.3">
      <c r="A2933" s="1" t="s">
        <v>2935</v>
      </c>
      <c r="B2933">
        <v>23.012570199999999</v>
      </c>
      <c r="C2933">
        <v>72.636265199999997</v>
      </c>
      <c r="D2933">
        <v>0</v>
      </c>
      <c r="E2933">
        <v>72.634265200000002</v>
      </c>
      <c r="F2933">
        <v>23.0105702</v>
      </c>
      <c r="G2933">
        <v>72.638265199999992</v>
      </c>
      <c r="H2933">
        <v>23.014570199999998</v>
      </c>
    </row>
    <row r="2934" spans="1:8" x14ac:dyDescent="0.3">
      <c r="A2934" s="1" t="s">
        <v>2936</v>
      </c>
      <c r="B2934">
        <v>22.100200000000001</v>
      </c>
      <c r="C2934">
        <v>71.417599999999993</v>
      </c>
      <c r="D2934">
        <v>0</v>
      </c>
      <c r="E2934">
        <v>71.415599999999998</v>
      </c>
      <c r="F2934">
        <v>22.098200000000002</v>
      </c>
      <c r="G2934">
        <v>71.419599999999988</v>
      </c>
      <c r="H2934">
        <v>22.1022</v>
      </c>
    </row>
    <row r="2935" spans="1:8" x14ac:dyDescent="0.3">
      <c r="A2935" s="1" t="s">
        <v>2937</v>
      </c>
      <c r="B2935">
        <v>21.963367000000002</v>
      </c>
      <c r="C2935">
        <v>70.869377999999998</v>
      </c>
      <c r="D2935">
        <v>0</v>
      </c>
      <c r="E2935">
        <v>70.867378000000002</v>
      </c>
      <c r="F2935">
        <v>21.961367000000003</v>
      </c>
      <c r="G2935">
        <v>70.871377999999993</v>
      </c>
      <c r="H2935">
        <v>21.965367000000001</v>
      </c>
    </row>
    <row r="2936" spans="1:8" x14ac:dyDescent="0.3">
      <c r="A2936" s="1" t="s">
        <v>2938</v>
      </c>
      <c r="B2936">
        <v>21.245932</v>
      </c>
      <c r="C2936">
        <v>72.948840000000004</v>
      </c>
      <c r="D2936">
        <v>0</v>
      </c>
      <c r="E2936">
        <v>72.946840000000009</v>
      </c>
      <c r="F2936">
        <v>21.243932000000001</v>
      </c>
      <c r="G2936">
        <v>72.950839999999999</v>
      </c>
      <c r="H2936">
        <v>21.247931999999999</v>
      </c>
    </row>
    <row r="2937" spans="1:8" x14ac:dyDescent="0.3">
      <c r="A2937" s="1" t="s">
        <v>2939</v>
      </c>
      <c r="B2937">
        <v>21.248799999999999</v>
      </c>
      <c r="C2937">
        <v>72.843400000000003</v>
      </c>
      <c r="D2937">
        <v>0</v>
      </c>
      <c r="E2937">
        <v>72.841400000000007</v>
      </c>
      <c r="F2937">
        <v>21.2468</v>
      </c>
      <c r="G2937">
        <v>72.845399999999998</v>
      </c>
      <c r="H2937">
        <v>21.250799999999998</v>
      </c>
    </row>
    <row r="2938" spans="1:8" x14ac:dyDescent="0.3">
      <c r="A2938" s="1" t="s">
        <v>2940</v>
      </c>
      <c r="B2938">
        <v>22.949200000000001</v>
      </c>
      <c r="C2938">
        <v>72.380600000000001</v>
      </c>
      <c r="D2938">
        <v>0</v>
      </c>
      <c r="E2938">
        <v>72.378600000000006</v>
      </c>
      <c r="F2938">
        <v>22.947200000000002</v>
      </c>
      <c r="G2938">
        <v>72.382599999999996</v>
      </c>
      <c r="H2938">
        <v>22.9512</v>
      </c>
    </row>
    <row r="2939" spans="1:8" x14ac:dyDescent="0.3">
      <c r="A2939" s="1" t="s">
        <v>2941</v>
      </c>
      <c r="B2939">
        <v>22.343</v>
      </c>
      <c r="C2939">
        <v>70.807199999999995</v>
      </c>
      <c r="D2939">
        <v>0</v>
      </c>
      <c r="E2939">
        <v>70.805199999999999</v>
      </c>
      <c r="F2939">
        <v>22.341000000000001</v>
      </c>
      <c r="G2939">
        <v>70.80919999999999</v>
      </c>
      <c r="H2939">
        <v>22.344999999999999</v>
      </c>
    </row>
    <row r="2940" spans="1:8" x14ac:dyDescent="0.3">
      <c r="A2940" s="1" t="s">
        <v>2942</v>
      </c>
      <c r="B2940">
        <v>22.373999999999999</v>
      </c>
      <c r="C2940">
        <v>70.733199999999997</v>
      </c>
      <c r="D2940">
        <v>0</v>
      </c>
      <c r="E2940">
        <v>70.731200000000001</v>
      </c>
      <c r="F2940">
        <v>22.372</v>
      </c>
      <c r="G2940">
        <v>70.735199999999992</v>
      </c>
      <c r="H2940">
        <v>22.375999999999998</v>
      </c>
    </row>
    <row r="2941" spans="1:8" x14ac:dyDescent="0.3">
      <c r="A2941" s="1" t="s">
        <v>2943</v>
      </c>
      <c r="B2941">
        <v>21.9573</v>
      </c>
      <c r="C2941">
        <v>70.818299999999994</v>
      </c>
      <c r="D2941">
        <v>0</v>
      </c>
      <c r="E2941">
        <v>70.816299999999998</v>
      </c>
      <c r="F2941">
        <v>21.955300000000001</v>
      </c>
      <c r="G2941">
        <v>70.820299999999989</v>
      </c>
      <c r="H2941">
        <v>21.959299999999999</v>
      </c>
    </row>
    <row r="2942" spans="1:8" x14ac:dyDescent="0.3">
      <c r="A2942" s="1" t="s">
        <v>2944</v>
      </c>
      <c r="B2942">
        <v>23.394300000000001</v>
      </c>
      <c r="C2942">
        <v>73.205200000000005</v>
      </c>
      <c r="D2942">
        <v>0</v>
      </c>
      <c r="E2942">
        <v>73.20320000000001</v>
      </c>
      <c r="F2942">
        <v>23.392300000000002</v>
      </c>
      <c r="G2942">
        <v>73.2072</v>
      </c>
      <c r="H2942">
        <v>23.3963</v>
      </c>
    </row>
    <row r="2943" spans="1:8" x14ac:dyDescent="0.3">
      <c r="A2943" s="1" t="s">
        <v>2945</v>
      </c>
      <c r="B2943">
        <v>22.907</v>
      </c>
      <c r="C2943">
        <v>72.648300000000006</v>
      </c>
      <c r="D2943">
        <v>0</v>
      </c>
      <c r="E2943">
        <v>72.646300000000011</v>
      </c>
      <c r="F2943">
        <v>22.905000000000001</v>
      </c>
      <c r="G2943">
        <v>72.650300000000001</v>
      </c>
      <c r="H2943">
        <v>22.908999999999999</v>
      </c>
    </row>
    <row r="2944" spans="1:8" x14ac:dyDescent="0.3">
      <c r="A2944" s="1" t="s">
        <v>2946</v>
      </c>
      <c r="B2944">
        <v>22.3157</v>
      </c>
      <c r="C2944">
        <v>70.547600000000003</v>
      </c>
      <c r="D2944">
        <v>0</v>
      </c>
      <c r="E2944">
        <v>70.545600000000007</v>
      </c>
      <c r="F2944">
        <v>22.313700000000001</v>
      </c>
      <c r="G2944">
        <v>70.549599999999998</v>
      </c>
      <c r="H2944">
        <v>22.317699999999999</v>
      </c>
    </row>
    <row r="2945" spans="1:8" x14ac:dyDescent="0.3">
      <c r="A2945" s="1" t="s">
        <v>2947</v>
      </c>
      <c r="B2945">
        <v>21.255299999999998</v>
      </c>
      <c r="C2945">
        <v>72.843199999999996</v>
      </c>
      <c r="D2945">
        <v>0</v>
      </c>
      <c r="E2945">
        <v>72.841200000000001</v>
      </c>
      <c r="F2945">
        <v>21.253299999999999</v>
      </c>
      <c r="G2945">
        <v>72.845199999999991</v>
      </c>
      <c r="H2945">
        <v>21.257299999999997</v>
      </c>
    </row>
    <row r="2946" spans="1:8" x14ac:dyDescent="0.3">
      <c r="A2946" s="1" t="s">
        <v>2948</v>
      </c>
      <c r="B2946">
        <v>29.157599999999999</v>
      </c>
      <c r="C2946">
        <v>78.1494</v>
      </c>
      <c r="D2946">
        <v>0</v>
      </c>
      <c r="E2946">
        <v>78.147400000000005</v>
      </c>
      <c r="F2946">
        <v>29.1556</v>
      </c>
      <c r="G2946">
        <v>78.151399999999995</v>
      </c>
      <c r="H2946">
        <v>29.159599999999998</v>
      </c>
    </row>
    <row r="2947" spans="1:8" x14ac:dyDescent="0.3">
      <c r="A2947" s="1" t="s">
        <v>2949</v>
      </c>
      <c r="B2947">
        <v>22.783300000000001</v>
      </c>
      <c r="C2947">
        <v>72.266900000000007</v>
      </c>
      <c r="D2947">
        <v>0</v>
      </c>
      <c r="E2947">
        <v>72.264900000000011</v>
      </c>
      <c r="F2947">
        <v>22.781300000000002</v>
      </c>
      <c r="G2947">
        <v>72.268900000000002</v>
      </c>
      <c r="H2947">
        <v>22.785299999999999</v>
      </c>
    </row>
    <row r="2948" spans="1:8" x14ac:dyDescent="0.3">
      <c r="A2948" s="1" t="s">
        <v>2950</v>
      </c>
      <c r="B2948">
        <v>22.236812</v>
      </c>
      <c r="C2948">
        <v>70.823734000000002</v>
      </c>
      <c r="D2948">
        <v>0</v>
      </c>
      <c r="E2948">
        <v>70.821734000000006</v>
      </c>
      <c r="F2948">
        <v>22.234812000000002</v>
      </c>
      <c r="G2948">
        <v>70.825733999999997</v>
      </c>
      <c r="H2948">
        <v>22.238811999999999</v>
      </c>
    </row>
    <row r="2949" spans="1:8" x14ac:dyDescent="0.3">
      <c r="A2949" s="1" t="s">
        <v>2951</v>
      </c>
      <c r="B2949">
        <v>23.128599999999999</v>
      </c>
      <c r="C2949">
        <v>72.568200000000004</v>
      </c>
      <c r="D2949">
        <v>0</v>
      </c>
      <c r="E2949">
        <v>72.566200000000009</v>
      </c>
      <c r="F2949">
        <v>23.1266</v>
      </c>
      <c r="G2949">
        <v>72.5702</v>
      </c>
      <c r="H2949">
        <v>23.130599999999998</v>
      </c>
    </row>
    <row r="2950" spans="1:8" x14ac:dyDescent="0.3">
      <c r="A2950" s="1" t="s">
        <v>2952</v>
      </c>
      <c r="B2950">
        <v>21.146699999999999</v>
      </c>
      <c r="C2950">
        <v>72.871300000000005</v>
      </c>
      <c r="D2950">
        <v>0</v>
      </c>
      <c r="E2950">
        <v>72.86930000000001</v>
      </c>
      <c r="F2950">
        <v>21.1447</v>
      </c>
      <c r="G2950">
        <v>72.8733</v>
      </c>
      <c r="H2950">
        <v>21.148699999999998</v>
      </c>
    </row>
    <row r="2951" spans="1:8" x14ac:dyDescent="0.3">
      <c r="A2951" s="1" t="s">
        <v>2953</v>
      </c>
      <c r="B2951">
        <v>21.2422</v>
      </c>
      <c r="C2951">
        <v>72.916300000000007</v>
      </c>
      <c r="D2951">
        <v>0</v>
      </c>
      <c r="E2951">
        <v>72.914300000000011</v>
      </c>
      <c r="F2951">
        <v>21.240200000000002</v>
      </c>
      <c r="G2951">
        <v>72.918300000000002</v>
      </c>
      <c r="H2951">
        <v>21.244199999999999</v>
      </c>
    </row>
    <row r="2952" spans="1:8" x14ac:dyDescent="0.3">
      <c r="A2952" s="1" t="s">
        <v>2954</v>
      </c>
      <c r="B2952">
        <v>23.007300000000001</v>
      </c>
      <c r="C2952">
        <v>72.583100000000002</v>
      </c>
      <c r="D2952">
        <v>0</v>
      </c>
      <c r="E2952">
        <v>72.581100000000006</v>
      </c>
      <c r="F2952">
        <v>23.005300000000002</v>
      </c>
      <c r="G2952">
        <v>72.585099999999997</v>
      </c>
      <c r="H2952">
        <v>23.0093</v>
      </c>
    </row>
    <row r="2953" spans="1:8" x14ac:dyDescent="0.3">
      <c r="A2953" s="1" t="s">
        <v>2955</v>
      </c>
      <c r="B2953">
        <v>29.1509</v>
      </c>
      <c r="C2953">
        <v>77.697000000000003</v>
      </c>
      <c r="D2953">
        <v>0</v>
      </c>
      <c r="E2953">
        <v>77.695000000000007</v>
      </c>
      <c r="F2953">
        <v>29.148900000000001</v>
      </c>
      <c r="G2953">
        <v>77.698999999999998</v>
      </c>
      <c r="H2953">
        <v>29.152899999999999</v>
      </c>
    </row>
    <row r="2954" spans="1:8" x14ac:dyDescent="0.3">
      <c r="A2954" s="1" t="s">
        <v>2956</v>
      </c>
      <c r="B2954">
        <v>21.2623</v>
      </c>
      <c r="C2954">
        <v>72.818100000000001</v>
      </c>
      <c r="D2954">
        <v>0</v>
      </c>
      <c r="E2954">
        <v>72.816100000000006</v>
      </c>
      <c r="F2954">
        <v>21.260300000000001</v>
      </c>
      <c r="G2954">
        <v>72.820099999999996</v>
      </c>
      <c r="H2954">
        <v>21.264299999999999</v>
      </c>
    </row>
    <row r="2955" spans="1:8" x14ac:dyDescent="0.3">
      <c r="A2955" s="1" t="s">
        <v>2957</v>
      </c>
      <c r="B2955">
        <v>22.744599999999998</v>
      </c>
      <c r="C2955">
        <v>72.426699999999997</v>
      </c>
      <c r="D2955">
        <v>0</v>
      </c>
      <c r="E2955">
        <v>72.424700000000001</v>
      </c>
      <c r="F2955">
        <v>22.742599999999999</v>
      </c>
      <c r="G2955">
        <v>72.428699999999992</v>
      </c>
      <c r="H2955">
        <v>22.746599999999997</v>
      </c>
    </row>
    <row r="2956" spans="1:8" x14ac:dyDescent="0.3">
      <c r="A2956" s="1" t="s">
        <v>2958</v>
      </c>
      <c r="B2956">
        <v>23.002700000000001</v>
      </c>
      <c r="C2956">
        <v>72.5214</v>
      </c>
      <c r="D2956">
        <v>0</v>
      </c>
      <c r="E2956">
        <v>72.519400000000005</v>
      </c>
      <c r="F2956">
        <v>23.000700000000002</v>
      </c>
      <c r="G2956">
        <v>72.523399999999995</v>
      </c>
      <c r="H2956">
        <v>23.0047</v>
      </c>
    </row>
    <row r="2957" spans="1:8" x14ac:dyDescent="0.3">
      <c r="A2957" s="1" t="s">
        <v>2959</v>
      </c>
      <c r="B2957">
        <v>21.146892000000001</v>
      </c>
      <c r="C2957">
        <v>72.870810000000006</v>
      </c>
      <c r="D2957">
        <v>0</v>
      </c>
      <c r="E2957">
        <v>72.868810000000011</v>
      </c>
      <c r="F2957">
        <v>21.144892000000002</v>
      </c>
      <c r="G2957">
        <v>72.872810000000001</v>
      </c>
      <c r="H2957">
        <v>21.148892</v>
      </c>
    </row>
    <row r="2958" spans="1:8" x14ac:dyDescent="0.3">
      <c r="A2958" s="1" t="s">
        <v>2960</v>
      </c>
      <c r="B2958">
        <v>21.439599999999999</v>
      </c>
      <c r="C2958">
        <v>73.133300000000006</v>
      </c>
      <c r="D2958">
        <v>0</v>
      </c>
      <c r="E2958">
        <v>73.13130000000001</v>
      </c>
      <c r="F2958">
        <v>21.4376</v>
      </c>
      <c r="G2958">
        <v>73.135300000000001</v>
      </c>
      <c r="H2958">
        <v>21.441599999999998</v>
      </c>
    </row>
    <row r="2959" spans="1:8" x14ac:dyDescent="0.3">
      <c r="A2959" s="1" t="s">
        <v>2961</v>
      </c>
      <c r="B2959">
        <v>21.201699999999999</v>
      </c>
      <c r="C2959">
        <v>72.838800000000006</v>
      </c>
      <c r="D2959">
        <v>0</v>
      </c>
      <c r="E2959">
        <v>72.836800000000011</v>
      </c>
      <c r="F2959">
        <v>21.1997</v>
      </c>
      <c r="G2959">
        <v>72.840800000000002</v>
      </c>
      <c r="H2959">
        <v>21.203699999999998</v>
      </c>
    </row>
    <row r="2960" spans="1:8" x14ac:dyDescent="0.3">
      <c r="A2960" s="1" t="s">
        <v>2962</v>
      </c>
      <c r="B2960">
        <v>22.230799999999999</v>
      </c>
      <c r="C2960">
        <v>70.813800000000001</v>
      </c>
      <c r="D2960">
        <v>0</v>
      </c>
      <c r="E2960">
        <v>70.811800000000005</v>
      </c>
      <c r="F2960">
        <v>22.2288</v>
      </c>
      <c r="G2960">
        <v>70.815799999999996</v>
      </c>
      <c r="H2960">
        <v>22.232799999999997</v>
      </c>
    </row>
    <row r="2961" spans="1:8" x14ac:dyDescent="0.3">
      <c r="A2961" s="1" t="s">
        <v>2963</v>
      </c>
      <c r="B2961">
        <v>21.228999999999999</v>
      </c>
      <c r="C2961">
        <v>72.806700000000006</v>
      </c>
      <c r="D2961">
        <v>0</v>
      </c>
      <c r="E2961">
        <v>72.804700000000011</v>
      </c>
      <c r="F2961">
        <v>21.227</v>
      </c>
      <c r="G2961">
        <v>72.808700000000002</v>
      </c>
      <c r="H2961">
        <v>21.230999999999998</v>
      </c>
    </row>
    <row r="2962" spans="1:8" x14ac:dyDescent="0.3">
      <c r="A2962" s="1" t="s">
        <v>2964</v>
      </c>
      <c r="B2962">
        <v>22.036100000000001</v>
      </c>
      <c r="C2962">
        <v>71.216899999999995</v>
      </c>
      <c r="D2962">
        <v>0</v>
      </c>
      <c r="E2962">
        <v>71.2149</v>
      </c>
      <c r="F2962">
        <v>22.034100000000002</v>
      </c>
      <c r="G2962">
        <v>71.218899999999991</v>
      </c>
      <c r="H2962">
        <v>22.0381</v>
      </c>
    </row>
    <row r="2963" spans="1:8" x14ac:dyDescent="0.3">
      <c r="A2963" s="1" t="s">
        <v>2965</v>
      </c>
      <c r="B2963">
        <v>21.7211</v>
      </c>
      <c r="C2963">
        <v>70.446100000000001</v>
      </c>
      <c r="D2963">
        <v>0</v>
      </c>
      <c r="E2963">
        <v>70.444100000000006</v>
      </c>
      <c r="F2963">
        <v>21.719100000000001</v>
      </c>
      <c r="G2963">
        <v>70.448099999999997</v>
      </c>
      <c r="H2963">
        <v>21.723099999999999</v>
      </c>
    </row>
    <row r="2964" spans="1:8" x14ac:dyDescent="0.3">
      <c r="A2964" s="1" t="s">
        <v>2966</v>
      </c>
      <c r="B2964">
        <v>22.3094</v>
      </c>
      <c r="C2964">
        <v>70.750399999999999</v>
      </c>
      <c r="D2964">
        <v>0</v>
      </c>
      <c r="E2964">
        <v>70.748400000000004</v>
      </c>
      <c r="F2964">
        <v>22.307400000000001</v>
      </c>
      <c r="G2964">
        <v>70.752399999999994</v>
      </c>
      <c r="H2964">
        <v>22.311399999999999</v>
      </c>
    </row>
    <row r="2965" spans="1:8" x14ac:dyDescent="0.3">
      <c r="A2965" s="1" t="s">
        <v>2967</v>
      </c>
      <c r="B2965">
        <v>21.328900000000001</v>
      </c>
      <c r="C2965">
        <v>72.706699999999998</v>
      </c>
      <c r="D2965">
        <v>0</v>
      </c>
      <c r="E2965">
        <v>72.704700000000003</v>
      </c>
      <c r="F2965">
        <v>21.326900000000002</v>
      </c>
      <c r="G2965">
        <v>72.708699999999993</v>
      </c>
      <c r="H2965">
        <v>21.3309</v>
      </c>
    </row>
    <row r="2966" spans="1:8" x14ac:dyDescent="0.3">
      <c r="A2966" s="1" t="s">
        <v>2968</v>
      </c>
      <c r="B2966">
        <v>20.880201</v>
      </c>
      <c r="C2966">
        <v>72.973299999999995</v>
      </c>
      <c r="D2966">
        <v>0</v>
      </c>
      <c r="E2966">
        <v>72.971299999999999</v>
      </c>
      <c r="F2966">
        <v>20.878201000000001</v>
      </c>
      <c r="G2966">
        <v>72.97529999999999</v>
      </c>
      <c r="H2966">
        <v>20.882200999999998</v>
      </c>
    </row>
    <row r="2967" spans="1:8" x14ac:dyDescent="0.3">
      <c r="A2967" s="1" t="s">
        <v>2969</v>
      </c>
      <c r="B2967">
        <v>21.132899999999999</v>
      </c>
      <c r="C2967">
        <v>72.883600000000001</v>
      </c>
      <c r="D2967">
        <v>0</v>
      </c>
      <c r="E2967">
        <v>72.881600000000006</v>
      </c>
      <c r="F2967">
        <v>21.1309</v>
      </c>
      <c r="G2967">
        <v>72.885599999999997</v>
      </c>
      <c r="H2967">
        <v>21.134899999999998</v>
      </c>
    </row>
    <row r="2968" spans="1:8" x14ac:dyDescent="0.3">
      <c r="A2968" s="1" t="s">
        <v>2970</v>
      </c>
      <c r="B2968">
        <v>21.104924</v>
      </c>
      <c r="C2968">
        <v>73.328682999999998</v>
      </c>
      <c r="D2968">
        <v>0</v>
      </c>
      <c r="E2968">
        <v>73.326683000000003</v>
      </c>
      <c r="F2968">
        <v>21.102924000000002</v>
      </c>
      <c r="G2968">
        <v>73.330682999999993</v>
      </c>
      <c r="H2968">
        <v>21.106923999999999</v>
      </c>
    </row>
    <row r="2969" spans="1:8" x14ac:dyDescent="0.3">
      <c r="A2969" s="1" t="s">
        <v>2971</v>
      </c>
      <c r="B2969">
        <v>21.457276199999999</v>
      </c>
      <c r="C2969">
        <v>72.929933700000007</v>
      </c>
      <c r="D2969">
        <v>0</v>
      </c>
      <c r="E2969">
        <v>72.927933700000011</v>
      </c>
      <c r="F2969">
        <v>21.4552762</v>
      </c>
      <c r="G2969">
        <v>72.931933700000002</v>
      </c>
      <c r="H2969">
        <v>21.459276199999998</v>
      </c>
    </row>
    <row r="2970" spans="1:8" x14ac:dyDescent="0.3">
      <c r="A2970" s="1" t="s">
        <v>2972</v>
      </c>
      <c r="B2970">
        <v>21.2682</v>
      </c>
      <c r="C2970">
        <v>73.056200000000004</v>
      </c>
      <c r="D2970">
        <v>0</v>
      </c>
      <c r="E2970">
        <v>73.054200000000009</v>
      </c>
      <c r="F2970">
        <v>21.266200000000001</v>
      </c>
      <c r="G2970">
        <v>73.058199999999999</v>
      </c>
      <c r="H2970">
        <v>21.270199999999999</v>
      </c>
    </row>
    <row r="2971" spans="1:8" x14ac:dyDescent="0.3">
      <c r="A2971" s="1" t="s">
        <v>2973</v>
      </c>
      <c r="B2971">
        <v>22.008199999999999</v>
      </c>
      <c r="C2971">
        <v>71.156999999999996</v>
      </c>
      <c r="D2971">
        <v>0</v>
      </c>
      <c r="E2971">
        <v>71.155000000000001</v>
      </c>
      <c r="F2971">
        <v>22.0062</v>
      </c>
      <c r="G2971">
        <v>71.158999999999992</v>
      </c>
      <c r="H2971">
        <v>22.010199999999998</v>
      </c>
    </row>
    <row r="2972" spans="1:8" x14ac:dyDescent="0.3">
      <c r="A2972" s="1" t="s">
        <v>2974</v>
      </c>
      <c r="B2972">
        <v>22.934100000000001</v>
      </c>
      <c r="C2972">
        <v>73.957599999999999</v>
      </c>
      <c r="D2972">
        <v>0</v>
      </c>
      <c r="E2972">
        <v>73.955600000000004</v>
      </c>
      <c r="F2972">
        <v>22.932100000000002</v>
      </c>
      <c r="G2972">
        <v>73.959599999999995</v>
      </c>
      <c r="H2972">
        <v>22.9361</v>
      </c>
    </row>
    <row r="2973" spans="1:8" x14ac:dyDescent="0.3">
      <c r="A2973" s="1" t="s">
        <v>2975</v>
      </c>
      <c r="B2973">
        <v>23.5779</v>
      </c>
      <c r="C2973">
        <v>70.651300000000006</v>
      </c>
      <c r="D2973">
        <v>0</v>
      </c>
      <c r="E2973">
        <v>70.649300000000011</v>
      </c>
      <c r="F2973">
        <v>23.575900000000001</v>
      </c>
      <c r="G2973">
        <v>70.653300000000002</v>
      </c>
      <c r="H2973">
        <v>23.579899999999999</v>
      </c>
    </row>
    <row r="2974" spans="1:8" x14ac:dyDescent="0.3">
      <c r="A2974" s="1" t="s">
        <v>2976</v>
      </c>
      <c r="B2974">
        <v>21.956299999999999</v>
      </c>
      <c r="C2974">
        <v>70.813000000000002</v>
      </c>
      <c r="D2974">
        <v>0</v>
      </c>
      <c r="E2974">
        <v>70.811000000000007</v>
      </c>
      <c r="F2974">
        <v>21.9543</v>
      </c>
      <c r="G2974">
        <v>70.814999999999998</v>
      </c>
      <c r="H2974">
        <v>21.958299999999998</v>
      </c>
    </row>
    <row r="2975" spans="1:8" x14ac:dyDescent="0.3">
      <c r="A2975" s="1" t="s">
        <v>2977</v>
      </c>
      <c r="B2975">
        <v>23.0931</v>
      </c>
      <c r="C2975">
        <v>72.326700000000002</v>
      </c>
      <c r="D2975">
        <v>0</v>
      </c>
      <c r="E2975">
        <v>72.324700000000007</v>
      </c>
      <c r="F2975">
        <v>23.091100000000001</v>
      </c>
      <c r="G2975">
        <v>72.328699999999998</v>
      </c>
      <c r="H2975">
        <v>23.095099999999999</v>
      </c>
    </row>
    <row r="2976" spans="1:8" x14ac:dyDescent="0.3">
      <c r="A2976" s="1" t="s">
        <v>2978</v>
      </c>
      <c r="B2976">
        <v>21.238099999999999</v>
      </c>
      <c r="C2976">
        <v>72.973600000000005</v>
      </c>
      <c r="D2976">
        <v>0</v>
      </c>
      <c r="E2976">
        <v>72.971600000000009</v>
      </c>
      <c r="F2976">
        <v>21.2361</v>
      </c>
      <c r="G2976">
        <v>72.9756</v>
      </c>
      <c r="H2976">
        <v>21.240099999999998</v>
      </c>
    </row>
    <row r="2977" spans="1:8" x14ac:dyDescent="0.3">
      <c r="A2977" s="1" t="s">
        <v>2979</v>
      </c>
      <c r="B2977">
        <v>21.162099999999999</v>
      </c>
      <c r="C2977">
        <v>72.875900000000001</v>
      </c>
      <c r="D2977">
        <v>0</v>
      </c>
      <c r="E2977">
        <v>72.873900000000006</v>
      </c>
      <c r="F2977">
        <v>21.1601</v>
      </c>
      <c r="G2977">
        <v>72.877899999999997</v>
      </c>
      <c r="H2977">
        <v>21.164099999999998</v>
      </c>
    </row>
    <row r="2978" spans="1:8" x14ac:dyDescent="0.3">
      <c r="A2978" s="1" t="s">
        <v>2980</v>
      </c>
      <c r="B2978">
        <v>22.023900000000001</v>
      </c>
      <c r="C2978">
        <v>70.611000000000004</v>
      </c>
      <c r="D2978">
        <v>0</v>
      </c>
      <c r="E2978">
        <v>70.609000000000009</v>
      </c>
      <c r="F2978">
        <v>22.021900000000002</v>
      </c>
      <c r="G2978">
        <v>70.613</v>
      </c>
      <c r="H2978">
        <v>22.0259</v>
      </c>
    </row>
    <row r="2979" spans="1:8" x14ac:dyDescent="0.3">
      <c r="A2979" s="1" t="s">
        <v>2981</v>
      </c>
      <c r="B2979">
        <v>23.0107</v>
      </c>
      <c r="C2979">
        <v>72.606200000000001</v>
      </c>
      <c r="D2979">
        <v>0</v>
      </c>
      <c r="E2979">
        <v>72.604200000000006</v>
      </c>
      <c r="F2979">
        <v>23.008700000000001</v>
      </c>
      <c r="G2979">
        <v>72.608199999999997</v>
      </c>
      <c r="H2979">
        <v>23.012699999999999</v>
      </c>
    </row>
    <row r="2980" spans="1:8" x14ac:dyDescent="0.3">
      <c r="A2980" s="1" t="s">
        <v>2982</v>
      </c>
      <c r="B2980">
        <v>22.317499999999999</v>
      </c>
      <c r="C2980">
        <v>70.735299999999995</v>
      </c>
      <c r="D2980">
        <v>0</v>
      </c>
      <c r="E2980">
        <v>70.7333</v>
      </c>
      <c r="F2980">
        <v>22.3155</v>
      </c>
      <c r="G2980">
        <v>70.737299999999991</v>
      </c>
      <c r="H2980">
        <v>22.319499999999998</v>
      </c>
    </row>
    <row r="2981" spans="1:8" x14ac:dyDescent="0.3">
      <c r="A2981" s="1" t="s">
        <v>2983</v>
      </c>
      <c r="B2981">
        <v>23.023</v>
      </c>
      <c r="C2981">
        <v>72.390199999999993</v>
      </c>
      <c r="D2981">
        <v>0</v>
      </c>
      <c r="E2981">
        <v>72.388199999999998</v>
      </c>
      <c r="F2981">
        <v>23.021000000000001</v>
      </c>
      <c r="G2981">
        <v>72.392199999999988</v>
      </c>
      <c r="H2981">
        <v>23.024999999999999</v>
      </c>
    </row>
    <row r="2982" spans="1:8" x14ac:dyDescent="0.3">
      <c r="A2982" s="1" t="s">
        <v>2984</v>
      </c>
      <c r="B2982">
        <v>21.621300000000002</v>
      </c>
      <c r="C2982">
        <v>70.343599999999995</v>
      </c>
      <c r="D2982">
        <v>0</v>
      </c>
      <c r="E2982">
        <v>70.3416</v>
      </c>
      <c r="F2982">
        <v>21.619300000000003</v>
      </c>
      <c r="G2982">
        <v>70.34559999999999</v>
      </c>
      <c r="H2982">
        <v>21.6233</v>
      </c>
    </row>
    <row r="2983" spans="1:8" x14ac:dyDescent="0.3">
      <c r="A2983" s="1" t="s">
        <v>2985</v>
      </c>
      <c r="B2983">
        <v>22.8629</v>
      </c>
      <c r="C2983">
        <v>70.828599999999994</v>
      </c>
      <c r="D2983">
        <v>0</v>
      </c>
      <c r="E2983">
        <v>70.826599999999999</v>
      </c>
      <c r="F2983">
        <v>22.860900000000001</v>
      </c>
      <c r="G2983">
        <v>70.83059999999999</v>
      </c>
      <c r="H2983">
        <v>22.864899999999999</v>
      </c>
    </row>
    <row r="2984" spans="1:8" x14ac:dyDescent="0.3">
      <c r="A2984" s="1" t="s">
        <v>2986</v>
      </c>
      <c r="B2984">
        <v>23.055</v>
      </c>
      <c r="C2984">
        <v>72.632099999999994</v>
      </c>
      <c r="D2984">
        <v>0</v>
      </c>
      <c r="E2984">
        <v>72.630099999999999</v>
      </c>
      <c r="F2984">
        <v>23.053000000000001</v>
      </c>
      <c r="G2984">
        <v>72.634099999999989</v>
      </c>
      <c r="H2984">
        <v>23.056999999999999</v>
      </c>
    </row>
    <row r="2985" spans="1:8" x14ac:dyDescent="0.3">
      <c r="A2985" s="1" t="s">
        <v>2987</v>
      </c>
      <c r="B2985">
        <v>21.143999999999998</v>
      </c>
      <c r="C2985">
        <v>72.834699999999998</v>
      </c>
      <c r="D2985">
        <v>0</v>
      </c>
      <c r="E2985">
        <v>72.832700000000003</v>
      </c>
      <c r="F2985">
        <v>21.141999999999999</v>
      </c>
      <c r="G2985">
        <v>72.836699999999993</v>
      </c>
      <c r="H2985">
        <v>21.145999999999997</v>
      </c>
    </row>
    <row r="2986" spans="1:8" x14ac:dyDescent="0.3">
      <c r="A2986" s="1" t="s">
        <v>2988</v>
      </c>
      <c r="B2986">
        <v>23.132200000000001</v>
      </c>
      <c r="C2986">
        <v>72.043400000000005</v>
      </c>
      <c r="D2986">
        <v>0</v>
      </c>
      <c r="E2986">
        <v>72.04140000000001</v>
      </c>
      <c r="F2986">
        <v>23.130200000000002</v>
      </c>
      <c r="G2986">
        <v>72.045400000000001</v>
      </c>
      <c r="H2986">
        <v>23.1342</v>
      </c>
    </row>
    <row r="2987" spans="1:8" x14ac:dyDescent="0.3">
      <c r="A2987" s="1" t="s">
        <v>2989</v>
      </c>
      <c r="B2987">
        <v>23.039300000000001</v>
      </c>
      <c r="C2987">
        <v>72.6678</v>
      </c>
      <c r="D2987">
        <v>0</v>
      </c>
      <c r="E2987">
        <v>72.665800000000004</v>
      </c>
      <c r="F2987">
        <v>23.037300000000002</v>
      </c>
      <c r="G2987">
        <v>72.669799999999995</v>
      </c>
      <c r="H2987">
        <v>23.0413</v>
      </c>
    </row>
    <row r="2988" spans="1:8" x14ac:dyDescent="0.3">
      <c r="A2988" s="1" t="s">
        <v>2990</v>
      </c>
      <c r="B2988">
        <v>21.816700000000001</v>
      </c>
      <c r="C2988">
        <v>70.561000000000007</v>
      </c>
      <c r="D2988">
        <v>0</v>
      </c>
      <c r="E2988">
        <v>70.559000000000012</v>
      </c>
      <c r="F2988">
        <v>21.814700000000002</v>
      </c>
      <c r="G2988">
        <v>70.563000000000002</v>
      </c>
      <c r="H2988">
        <v>21.8187</v>
      </c>
    </row>
    <row r="2989" spans="1:8" x14ac:dyDescent="0.3">
      <c r="A2989" s="1" t="s">
        <v>2991</v>
      </c>
      <c r="B2989">
        <v>22.385100000000001</v>
      </c>
      <c r="C2989">
        <v>71.98</v>
      </c>
      <c r="D2989">
        <v>0</v>
      </c>
      <c r="E2989">
        <v>71.978000000000009</v>
      </c>
      <c r="F2989">
        <v>22.383100000000002</v>
      </c>
      <c r="G2989">
        <v>71.981999999999999</v>
      </c>
      <c r="H2989">
        <v>22.3871</v>
      </c>
    </row>
    <row r="2990" spans="1:8" x14ac:dyDescent="0.3">
      <c r="A2990" s="1" t="s">
        <v>2992</v>
      </c>
      <c r="B2990">
        <v>22.229199999999999</v>
      </c>
      <c r="C2990">
        <v>70.863444999999999</v>
      </c>
      <c r="D2990">
        <v>0</v>
      </c>
      <c r="E2990">
        <v>70.861445000000003</v>
      </c>
      <c r="F2990">
        <v>22.2272</v>
      </c>
      <c r="G2990">
        <v>70.865444999999994</v>
      </c>
      <c r="H2990">
        <v>22.231199999999998</v>
      </c>
    </row>
    <row r="2991" spans="1:8" x14ac:dyDescent="0.3">
      <c r="A2991" s="1" t="s">
        <v>2993</v>
      </c>
      <c r="B2991">
        <v>22.325399999999998</v>
      </c>
      <c r="C2991">
        <v>70.832300000000004</v>
      </c>
      <c r="D2991">
        <v>0</v>
      </c>
      <c r="E2991">
        <v>70.830300000000008</v>
      </c>
      <c r="F2991">
        <v>22.323399999999999</v>
      </c>
      <c r="G2991">
        <v>70.834299999999999</v>
      </c>
      <c r="H2991">
        <v>22.327399999999997</v>
      </c>
    </row>
    <row r="2992" spans="1:8" x14ac:dyDescent="0.3">
      <c r="A2992" s="1" t="s">
        <v>2994</v>
      </c>
      <c r="B2992">
        <v>22.421500000000002</v>
      </c>
      <c r="C2992">
        <v>71.926599999999993</v>
      </c>
      <c r="D2992">
        <v>0</v>
      </c>
      <c r="E2992">
        <v>71.924599999999998</v>
      </c>
      <c r="F2992">
        <v>22.419500000000003</v>
      </c>
      <c r="G2992">
        <v>71.928599999999989</v>
      </c>
      <c r="H2992">
        <v>22.423500000000001</v>
      </c>
    </row>
    <row r="2993" spans="1:8" x14ac:dyDescent="0.3">
      <c r="A2993" s="1" t="s">
        <v>2995</v>
      </c>
      <c r="B2993">
        <v>22.080100000000002</v>
      </c>
      <c r="C2993">
        <v>71.007900000000006</v>
      </c>
      <c r="D2993">
        <v>0</v>
      </c>
      <c r="E2993">
        <v>71.005900000000011</v>
      </c>
      <c r="F2993">
        <v>22.078100000000003</v>
      </c>
      <c r="G2993">
        <v>71.009900000000002</v>
      </c>
      <c r="H2993">
        <v>22.082100000000001</v>
      </c>
    </row>
    <row r="2994" spans="1:8" x14ac:dyDescent="0.3">
      <c r="A2994" s="1" t="s">
        <v>2996</v>
      </c>
      <c r="B2994">
        <v>21.914400000000001</v>
      </c>
      <c r="C2994">
        <v>70.788499999999999</v>
      </c>
      <c r="D2994">
        <v>0</v>
      </c>
      <c r="E2994">
        <v>70.786500000000004</v>
      </c>
      <c r="F2994">
        <v>21.912400000000002</v>
      </c>
      <c r="G2994">
        <v>70.790499999999994</v>
      </c>
      <c r="H2994">
        <v>21.916399999999999</v>
      </c>
    </row>
    <row r="2995" spans="1:8" x14ac:dyDescent="0.3">
      <c r="A2995" s="1" t="s">
        <v>2997</v>
      </c>
      <c r="B2995">
        <v>19.204799999999999</v>
      </c>
      <c r="C2995">
        <v>72.999899999999997</v>
      </c>
      <c r="D2995">
        <v>0</v>
      </c>
      <c r="E2995">
        <v>72.997900000000001</v>
      </c>
      <c r="F2995">
        <v>19.2028</v>
      </c>
      <c r="G2995">
        <v>73.001899999999992</v>
      </c>
      <c r="H2995">
        <v>19.206799999999998</v>
      </c>
    </row>
    <row r="2996" spans="1:8" x14ac:dyDescent="0.3">
      <c r="A2996" s="1" t="s">
        <v>2998</v>
      </c>
      <c r="B2996">
        <v>22.0959</v>
      </c>
      <c r="C2996">
        <v>70.775599999999997</v>
      </c>
      <c r="D2996">
        <v>0</v>
      </c>
      <c r="E2996">
        <v>70.773600000000002</v>
      </c>
      <c r="F2996">
        <v>22.093900000000001</v>
      </c>
      <c r="G2996">
        <v>70.777599999999993</v>
      </c>
      <c r="H2996">
        <v>22.097899999999999</v>
      </c>
    </row>
    <row r="2997" spans="1:8" x14ac:dyDescent="0.3">
      <c r="A2997" s="1" t="s">
        <v>2999</v>
      </c>
      <c r="B2997">
        <v>23.256456400000001</v>
      </c>
      <c r="C2997">
        <v>72.156400000000005</v>
      </c>
      <c r="D2997">
        <v>0</v>
      </c>
      <c r="E2997">
        <v>72.15440000000001</v>
      </c>
      <c r="F2997">
        <v>23.254456400000002</v>
      </c>
      <c r="G2997">
        <v>72.1584</v>
      </c>
      <c r="H2997">
        <v>23.2584564</v>
      </c>
    </row>
    <row r="2998" spans="1:8" x14ac:dyDescent="0.3">
      <c r="A2998" s="1" t="s">
        <v>3000</v>
      </c>
      <c r="B2998">
        <v>23.064900000000002</v>
      </c>
      <c r="C2998">
        <v>72.643100000000004</v>
      </c>
      <c r="D2998">
        <v>0</v>
      </c>
      <c r="E2998">
        <v>72.641100000000009</v>
      </c>
      <c r="F2998">
        <v>23.062900000000003</v>
      </c>
      <c r="G2998">
        <v>72.645099999999999</v>
      </c>
      <c r="H2998">
        <v>23.0669</v>
      </c>
    </row>
    <row r="2999" spans="1:8" x14ac:dyDescent="0.3">
      <c r="A2999" s="1" t="s">
        <v>3001</v>
      </c>
      <c r="B2999">
        <v>22.732500000000002</v>
      </c>
      <c r="C2999">
        <v>72.435400000000001</v>
      </c>
      <c r="D2999">
        <v>0</v>
      </c>
      <c r="E2999">
        <v>72.433400000000006</v>
      </c>
      <c r="F2999">
        <v>22.730500000000003</v>
      </c>
      <c r="G2999">
        <v>72.437399999999997</v>
      </c>
      <c r="H2999">
        <v>22.734500000000001</v>
      </c>
    </row>
    <row r="3000" spans="1:8" x14ac:dyDescent="0.3">
      <c r="A3000" s="1" t="s">
        <v>3002</v>
      </c>
      <c r="B3000">
        <v>21.2395</v>
      </c>
      <c r="C3000">
        <v>72.933809999999994</v>
      </c>
      <c r="D3000">
        <v>0</v>
      </c>
      <c r="E3000">
        <v>72.931809999999999</v>
      </c>
      <c r="F3000">
        <v>21.237500000000001</v>
      </c>
      <c r="G3000">
        <v>72.935809999999989</v>
      </c>
      <c r="H3000">
        <v>21.241499999999998</v>
      </c>
    </row>
    <row r="3001" spans="1:8" x14ac:dyDescent="0.3">
      <c r="A3001" s="1" t="s">
        <v>3003</v>
      </c>
      <c r="B3001">
        <v>21.958600000000001</v>
      </c>
      <c r="C3001">
        <v>70.808999999999997</v>
      </c>
      <c r="D3001">
        <v>0</v>
      </c>
      <c r="E3001">
        <v>70.807000000000002</v>
      </c>
      <c r="F3001">
        <v>21.956600000000002</v>
      </c>
      <c r="G3001">
        <v>70.810999999999993</v>
      </c>
      <c r="H3001">
        <v>21.960599999999999</v>
      </c>
    </row>
    <row r="3002" spans="1:8" x14ac:dyDescent="0.3">
      <c r="E3002">
        <v>-2E-3</v>
      </c>
      <c r="F3002">
        <v>-2E-3</v>
      </c>
      <c r="G3002">
        <v>2E-3</v>
      </c>
      <c r="H3002">
        <v>2E-3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2:A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CSTEP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Godha R, Garuda</dc:creator>
  <cp:keywords/>
  <dc:description/>
  <cp:lastModifiedBy>Inchara J Naik</cp:lastModifiedBy>
  <cp:revision/>
  <cp:lastPrinted>2025-12-04T08:24:42Z</cp:lastPrinted>
  <dcterms:created xsi:type="dcterms:W3CDTF">2025-11-14T10:37:21Z</dcterms:created>
  <dcterms:modified xsi:type="dcterms:W3CDTF">2025-12-10T14:26:32Z</dcterms:modified>
  <cp:category/>
  <cp:contentStatus/>
</cp:coreProperties>
</file>