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urner\SeleniumAutomation\NewSourceWire\resources\"/>
    </mc:Choice>
  </mc:AlternateContent>
  <bookViews>
    <workbookView xWindow="0" yWindow="0" windowWidth="19380" windowHeight="2925" tabRatio="500"/>
  </bookViews>
  <sheets>
    <sheet name="getBrowser" sheetId="1" r:id="rId1"/>
    <sheet name="GridConfig" sheetId="2" r:id="rId2"/>
    <sheet name="Sheet2" sheetId="3" r:id="rId3"/>
  </sheets>
  <definedNames>
    <definedName name="_xlnm._FilterDatabase" localSheetId="0" hidden="1">getBrowser!$A$15:$Y$19</definedName>
    <definedName name="_FilterDatabase_0" localSheetId="0">getBrowser!$A$15:$Y$16</definedName>
    <definedName name="A">getBrowser!#REF!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A15" authorId="0" shapeId="0">
      <text>
        <r>
          <rPr>
            <b/>
            <sz val="8"/>
            <color rgb="FF000000"/>
            <rFont val="Tahoma"/>
            <family val="2"/>
          </rPr>
          <t>Test Indicator: Should be 'TESTS'</t>
        </r>
      </text>
    </comment>
    <comment ref="E15" authorId="0" shapeId="0">
      <text>
        <r>
          <rPr>
            <sz val="8"/>
            <color rgb="FF000000"/>
            <rFont val="Tahoma"/>
            <family val="2"/>
          </rPr>
          <t>Mandatory</t>
        </r>
      </text>
    </comment>
  </commentList>
</comments>
</file>

<file path=xl/sharedStrings.xml><?xml version="1.0" encoding="utf-8"?>
<sst xmlns="http://schemas.openxmlformats.org/spreadsheetml/2006/main" count="221" uniqueCount="111">
  <si>
    <t>project_name</t>
  </si>
  <si>
    <t>GROUPS</t>
  </si>
  <si>
    <t>NO</t>
  </si>
  <si>
    <t>INCLUDE</t>
  </si>
  <si>
    <t>EXCLUDE</t>
  </si>
  <si>
    <t>CLASS</t>
  </si>
  <si>
    <t>YES</t>
  </si>
  <si>
    <t>Desktop</t>
  </si>
  <si>
    <t>Mobile</t>
  </si>
  <si>
    <t>Tablet</t>
  </si>
  <si>
    <t>API</t>
  </si>
  <si>
    <t>TESTS_DEF</t>
  </si>
  <si>
    <t>CLASSNAME</t>
  </si>
  <si>
    <t>TESTNAME</t>
  </si>
  <si>
    <t>Description</t>
  </si>
  <si>
    <t>RUN</t>
  </si>
  <si>
    <t>MOB-DRIVER</t>
  </si>
  <si>
    <t>Environment</t>
  </si>
  <si>
    <t>Screenshot for Pass</t>
  </si>
  <si>
    <t>Res_Width</t>
  </si>
  <si>
    <t>Res_Height</t>
  </si>
  <si>
    <t>Browser_Windows_Firefox</t>
  </si>
  <si>
    <t>Browser_Windows_Chrome</t>
  </si>
  <si>
    <t>Browser_Windows_IE_9</t>
  </si>
  <si>
    <t>Browser_Windows_IE_10</t>
  </si>
  <si>
    <t>Browser_Windows_IE_11</t>
  </si>
  <si>
    <t>Browser_Mac_Safari</t>
  </si>
  <si>
    <t>Mobile_Android_Chrome</t>
  </si>
  <si>
    <t>Mobile_iOS_Safari</t>
  </si>
  <si>
    <t>Mobile_Android_App</t>
  </si>
  <si>
    <t>Mobile_iOS_App</t>
  </si>
  <si>
    <t>Tablet_Android_Chrome</t>
  </si>
  <si>
    <t>Tablet_iOS_Safari</t>
  </si>
  <si>
    <t>Tablet_Android_App</t>
  </si>
  <si>
    <t>Tablet_iOS_App</t>
  </si>
  <si>
    <t>Browser_Windows_Api</t>
  </si>
  <si>
    <t>TESTS</t>
  </si>
  <si>
    <t>-</t>
  </si>
  <si>
    <t>Ed_STAGE</t>
  </si>
  <si>
    <t>Ed_QA</t>
  </si>
  <si>
    <t>AppiumApp</t>
  </si>
  <si>
    <t>UNIQUE(0-38000)</t>
  </si>
  <si>
    <t>UNIQUE(8100-8500)</t>
  </si>
  <si>
    <t>DeviceName</t>
  </si>
  <si>
    <t>port</t>
  </si>
  <si>
    <t>bport</t>
  </si>
  <si>
    <t>ChromeDriverPort</t>
  </si>
  <si>
    <t>WDAPort</t>
  </si>
  <si>
    <t>BrowserName</t>
  </si>
  <si>
    <t>PlatformName</t>
  </si>
  <si>
    <t>Version</t>
  </si>
  <si>
    <t>iPhone6SPlus</t>
  </si>
  <si>
    <t>5896</t>
  </si>
  <si>
    <t>23726</t>
  </si>
  <si>
    <t>9528</t>
  </si>
  <si>
    <t>8200</t>
  </si>
  <si>
    <t>Safari</t>
  </si>
  <si>
    <t>iOS</t>
  </si>
  <si>
    <t>11.0</t>
  </si>
  <si>
    <t>iPhone6S</t>
  </si>
  <si>
    <t>5895</t>
  </si>
  <si>
    <t>23725</t>
  </si>
  <si>
    <t>9527</t>
  </si>
  <si>
    <t>8500</t>
  </si>
  <si>
    <t>10.3</t>
  </si>
  <si>
    <t>Samsung_S7_edge_Appium</t>
  </si>
  <si>
    <t>4884</t>
  </si>
  <si>
    <t>23714</t>
  </si>
  <si>
    <t>9516</t>
  </si>
  <si>
    <t>Chrome</t>
  </si>
  <si>
    <t>Android</t>
  </si>
  <si>
    <t>YES/NO</t>
  </si>
  <si>
    <t>RES_Wid</t>
  </si>
  <si>
    <t>RES_Hgt</t>
  </si>
  <si>
    <t>Mob Driver</t>
  </si>
  <si>
    <t>QA</t>
  </si>
  <si>
    <t>Appium</t>
  </si>
  <si>
    <t>STAGE</t>
  </si>
  <si>
    <t>Perfecto</t>
  </si>
  <si>
    <t>PROD</t>
  </si>
  <si>
    <t>PerfectoApp</t>
  </si>
  <si>
    <t>CNN_Android</t>
  </si>
  <si>
    <t>6.0</t>
  </si>
  <si>
    <t>Samsung_S7_edge</t>
  </si>
  <si>
    <t>Ed_QA_1</t>
  </si>
  <si>
    <t>UserAuthorization</t>
  </si>
  <si>
    <t>Login with Wire user and validate his authorization</t>
  </si>
  <si>
    <t>wireUserAuthorization</t>
  </si>
  <si>
    <t>NewSourceWire</t>
  </si>
  <si>
    <t>clearButtonValidation</t>
  </si>
  <si>
    <t>Validate to check Clear Button is working</t>
  </si>
  <si>
    <t>invalidSubmitbutton</t>
  </si>
  <si>
    <t>Invalid submit (invalid Story Link)</t>
  </si>
  <si>
    <t>invalidEmailValidation</t>
  </si>
  <si>
    <t>Invalid Email Validation</t>
  </si>
  <si>
    <t>onlySubmitValidation</t>
  </si>
  <si>
    <t>Clicking submit without entering any data</t>
  </si>
  <si>
    <t>slugErrorValidation</t>
  </si>
  <si>
    <t>Clicking submit without entering Slug text</t>
  </si>
  <si>
    <t>stateErrorValidation</t>
  </si>
  <si>
    <t>Clicking submit without selecting state</t>
  </si>
  <si>
    <t>headlineErrorValidation</t>
  </si>
  <si>
    <t>Clicking submit without entering Headline text</t>
  </si>
  <si>
    <t>bylineErrorValidation</t>
  </si>
  <si>
    <t>Clicking submit without entering Byline text</t>
  </si>
  <si>
    <t>datelineErrorValidation</t>
  </si>
  <si>
    <t>Clicking submit without entering Dateline text</t>
  </si>
  <si>
    <t>bodyTextErrorValidation</t>
  </si>
  <si>
    <t>Clicking submit without entering body text</t>
  </si>
  <si>
    <t>submitButtonValidation</t>
  </si>
  <si>
    <t>Clicking submit with all required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</si>
</sst>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Monaco"/>
      <charset val="1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Monaco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EAEAEA"/>
      </patternFill>
    </fill>
    <fill>
      <patternFill patternType="solid">
        <fgColor rgb="FFB9CDE5"/>
        <bgColor rgb="FFC0C0C0"/>
      </patternFill>
    </fill>
    <fill>
      <patternFill patternType="solid">
        <fgColor rgb="FFA6A6A6"/>
        <bgColor rgb="FF95B3D7"/>
      </patternFill>
    </fill>
    <fill>
      <patternFill patternType="solid">
        <fgColor rgb="FFFFEEDD"/>
        <bgColor rgb="FFEAEAEA"/>
      </patternFill>
    </fill>
    <fill>
      <patternFill patternType="solid">
        <fgColor rgb="FF95B3D7"/>
        <bgColor rgb="FF8EB4E3"/>
      </patternFill>
    </fill>
    <fill>
      <patternFill patternType="solid">
        <fgColor rgb="FFEAEAEA"/>
        <bgColor rgb="FFDBEEF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8EB4E3"/>
      </left>
      <right style="thin">
        <color rgb="FF8EB4E3"/>
      </right>
      <top style="thin">
        <color rgb="FF8EB4E3"/>
      </top>
      <bottom style="thin">
        <color rgb="FF8EB4E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1" fillId="2" borderId="0" xfId="1" applyFont="1" applyBorder="1" applyAlignment="1" applyProtection="1">
      <alignment horizontal="center" vertical="center"/>
    </xf>
    <xf numFmtId="0" fontId="6" fillId="0" borderId="0" xfId="0" applyFont="1"/>
    <xf numFmtId="0" fontId="0" fillId="0" borderId="0" xfId="0" applyFont="1"/>
    <xf numFmtId="0" fontId="3" fillId="0" borderId="0" xfId="0" applyFont="1"/>
    <xf numFmtId="0" fontId="0" fillId="0" borderId="0" xfId="0" quotePrefix="1"/>
    <xf numFmtId="0" fontId="0" fillId="4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4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b val="0"/>
        <i val="0"/>
        <strike val="0"/>
        <outline val="0"/>
        <shadow val="0"/>
        <u val="none"/>
        <color rgb="FF000000"/>
        <name val="Calibri"/>
      </font>
      <numFmt numFmtId="0" formatCode="General"/>
      <fill>
        <patternFill>
          <bgColor rgb="FFDBEEF4"/>
        </patternFill>
      </fill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EAEAE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FFEEDD"/>
      <rgbColor rgb="FFDBEEF4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304800</xdr:colOff>
      <xdr:row>19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304800</xdr:colOff>
      <xdr:row>19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048576"/>
  <sheetViews>
    <sheetView tabSelected="1" topLeftCell="A11" zoomScale="85" zoomScaleNormal="85" workbookViewId="0">
      <selection activeCell="D30" sqref="D30"/>
    </sheetView>
  </sheetViews>
  <sheetFormatPr defaultRowHeight="15"/>
  <cols>
    <col min="1" max="1" width="17.28515625" style="1" customWidth="1"/>
    <col min="2" max="2" width="20.7109375" style="2" customWidth="1"/>
    <col min="3" max="3" width="25" style="2" customWidth="1"/>
    <col min="4" max="4" width="59.5703125" style="2" bestFit="1" customWidth="1"/>
    <col min="5" max="5" width="6.140625" style="1" customWidth="1"/>
    <col min="6" max="6" width="12.42578125" style="1" customWidth="1"/>
    <col min="7" max="7" width="15" style="1" customWidth="1"/>
    <col min="8" max="8" width="10.7109375" style="1" customWidth="1"/>
    <col min="9" max="9" width="12.5703125" style="1" customWidth="1"/>
    <col min="10" max="10" width="14.42578125" style="1" customWidth="1"/>
    <col min="11" max="11" width="11.5703125" style="1" customWidth="1"/>
    <col min="12" max="12" width="12" style="1" customWidth="1"/>
    <col min="13" max="13" width="10.85546875" style="1" hidden="1" customWidth="1"/>
    <col min="14" max="14" width="11.28515625" style="1" hidden="1" customWidth="1"/>
    <col min="15" max="15" width="11.28515625" style="1" customWidth="1"/>
    <col min="16" max="16" width="10.85546875" style="1" customWidth="1"/>
    <col min="17" max="17" width="25.85546875" style="1" customWidth="1"/>
    <col min="18" max="18" width="10" style="1" customWidth="1"/>
    <col min="19" max="19" width="13.7109375" style="1" customWidth="1"/>
    <col min="20" max="20" width="20.5703125" style="1" customWidth="1"/>
    <col min="21" max="21" width="12.5703125" style="1" customWidth="1"/>
    <col min="22" max="22" width="10.42578125" style="1" customWidth="1"/>
    <col min="23" max="23" width="12.85546875" style="1" customWidth="1"/>
    <col min="24" max="24" width="13.7109375" style="1" customWidth="1"/>
    <col min="25" max="1025" width="12.85546875" style="1" customWidth="1"/>
  </cols>
  <sheetData>
    <row r="1" spans="1:25">
      <c r="A1" s="3" t="s">
        <v>0</v>
      </c>
      <c r="B1" s="26" t="s">
        <v>88</v>
      </c>
      <c r="C1" s="26"/>
      <c r="D1" s="4"/>
    </row>
    <row r="2" spans="1:25">
      <c r="A2" s="2"/>
      <c r="D2" s="1"/>
    </row>
    <row r="3" spans="1:25" hidden="1">
      <c r="A3" s="3" t="s">
        <v>1</v>
      </c>
      <c r="B3" s="5" t="s">
        <v>2</v>
      </c>
      <c r="C3" s="6" t="s">
        <v>3</v>
      </c>
      <c r="D3" s="1" t="s">
        <v>2</v>
      </c>
    </row>
    <row r="4" spans="1:25" hidden="1">
      <c r="A4" s="2"/>
      <c r="C4" s="6" t="s">
        <v>4</v>
      </c>
      <c r="D4" s="1" t="s">
        <v>2</v>
      </c>
    </row>
    <row r="5" spans="1:25">
      <c r="A5" s="2"/>
      <c r="D5" s="1"/>
    </row>
    <row r="6" spans="1:25">
      <c r="A6" s="3" t="s">
        <v>5</v>
      </c>
      <c r="B6" s="5" t="s">
        <v>85</v>
      </c>
      <c r="C6" s="4" t="s">
        <v>6</v>
      </c>
      <c r="D6" s="4"/>
    </row>
    <row r="7" spans="1:25">
      <c r="D7" s="4"/>
    </row>
    <row r="8" spans="1:25">
      <c r="D8" s="4"/>
    </row>
    <row r="9" spans="1:25">
      <c r="D9" s="4"/>
    </row>
    <row r="10" spans="1:25">
      <c r="D10" s="4"/>
    </row>
    <row r="11" spans="1:25">
      <c r="D11" s="4"/>
    </row>
    <row r="12" spans="1:25">
      <c r="A12" s="3"/>
      <c r="C12" s="4"/>
      <c r="D12" s="4"/>
    </row>
    <row r="13" spans="1:25">
      <c r="A13" s="3"/>
      <c r="C13" s="4"/>
      <c r="D13" s="4"/>
    </row>
    <row r="14" spans="1:25">
      <c r="D14" s="8"/>
      <c r="E14" s="7"/>
      <c r="F14" s="7"/>
      <c r="I14" s="27" t="s">
        <v>7</v>
      </c>
      <c r="J14" s="28"/>
      <c r="K14" s="28"/>
      <c r="L14" s="28"/>
      <c r="M14" s="28"/>
      <c r="N14" s="28"/>
      <c r="O14" s="28"/>
      <c r="P14" s="29"/>
      <c r="Q14" s="27" t="s">
        <v>8</v>
      </c>
      <c r="R14" s="28"/>
      <c r="S14" s="28"/>
      <c r="T14" s="29"/>
      <c r="U14" s="27" t="s">
        <v>9</v>
      </c>
      <c r="V14" s="28"/>
      <c r="W14" s="28"/>
      <c r="X14" s="29"/>
      <c r="Y14" s="9" t="s">
        <v>10</v>
      </c>
    </row>
    <row r="15" spans="1:25" s="12" customFormat="1" ht="36" customHeight="1">
      <c r="A15" s="10" t="s">
        <v>11</v>
      </c>
      <c r="B15" s="10" t="s">
        <v>12</v>
      </c>
      <c r="C15" s="10" t="s">
        <v>13</v>
      </c>
      <c r="D15" s="10" t="s">
        <v>14</v>
      </c>
      <c r="E15" s="10" t="s">
        <v>15</v>
      </c>
      <c r="F15" s="10" t="s">
        <v>16</v>
      </c>
      <c r="G15" s="10" t="s">
        <v>17</v>
      </c>
      <c r="H15" s="10" t="s">
        <v>18</v>
      </c>
      <c r="I15" s="10" t="s">
        <v>19</v>
      </c>
      <c r="J15" s="10" t="s">
        <v>20</v>
      </c>
      <c r="K15" s="11" t="s">
        <v>21</v>
      </c>
      <c r="L15" s="11" t="s">
        <v>22</v>
      </c>
      <c r="M15" s="11" t="s">
        <v>23</v>
      </c>
      <c r="N15" s="11" t="s">
        <v>24</v>
      </c>
      <c r="O15" s="11" t="s">
        <v>25</v>
      </c>
      <c r="P15" s="11" t="s">
        <v>26</v>
      </c>
      <c r="Q15" s="11" t="s">
        <v>27</v>
      </c>
      <c r="R15" s="11" t="s">
        <v>28</v>
      </c>
      <c r="S15" s="11" t="s">
        <v>29</v>
      </c>
      <c r="T15" s="11" t="s">
        <v>30</v>
      </c>
      <c r="U15" s="11" t="s">
        <v>31</v>
      </c>
      <c r="V15" s="11" t="s">
        <v>32</v>
      </c>
      <c r="W15" s="11" t="s">
        <v>33</v>
      </c>
      <c r="X15" s="11" t="s">
        <v>34</v>
      </c>
      <c r="Y15" s="11" t="s">
        <v>35</v>
      </c>
    </row>
    <row r="16" spans="1:25" ht="15" customHeight="1">
      <c r="A16" s="13" t="s">
        <v>36</v>
      </c>
      <c r="B16" s="14" t="s">
        <v>85</v>
      </c>
      <c r="C16" s="14" t="s">
        <v>87</v>
      </c>
      <c r="D16" s="15" t="s">
        <v>86</v>
      </c>
      <c r="E16" s="13" t="s">
        <v>6</v>
      </c>
      <c r="F16" s="13" t="s">
        <v>37</v>
      </c>
      <c r="G16" s="13" t="s">
        <v>75</v>
      </c>
      <c r="H16" s="13" t="s">
        <v>2</v>
      </c>
      <c r="I16" s="16"/>
      <c r="J16" s="16"/>
      <c r="K16" s="17"/>
      <c r="L16" s="17" t="s">
        <v>6</v>
      </c>
      <c r="M16" s="17"/>
      <c r="N16" s="17"/>
      <c r="O16" s="17" t="s">
        <v>2</v>
      </c>
      <c r="P16" s="17"/>
      <c r="Q16" s="18"/>
      <c r="R16" s="18"/>
      <c r="S16" s="18" t="s">
        <v>83</v>
      </c>
      <c r="T16" s="20"/>
      <c r="U16" s="19"/>
      <c r="V16" s="19"/>
      <c r="W16" s="19"/>
      <c r="X16" s="19"/>
      <c r="Y16" s="17"/>
    </row>
    <row r="17" spans="1:25">
      <c r="A17" s="13" t="s">
        <v>36</v>
      </c>
      <c r="B17" s="14" t="s">
        <v>85</v>
      </c>
      <c r="C17" s="14" t="s">
        <v>89</v>
      </c>
      <c r="D17" s="15" t="s">
        <v>90</v>
      </c>
      <c r="E17" s="13" t="s">
        <v>6</v>
      </c>
      <c r="F17" s="13" t="s">
        <v>37</v>
      </c>
      <c r="G17" s="13" t="s">
        <v>75</v>
      </c>
      <c r="H17" s="13" t="s">
        <v>2</v>
      </c>
      <c r="I17" s="16"/>
      <c r="J17" s="16"/>
      <c r="K17" s="17"/>
      <c r="L17" s="17" t="s">
        <v>6</v>
      </c>
      <c r="M17" s="17"/>
      <c r="N17" s="17"/>
      <c r="O17" s="17"/>
      <c r="P17" s="17"/>
      <c r="Q17" s="18"/>
      <c r="R17" s="18"/>
      <c r="S17" s="18"/>
      <c r="T17" s="18"/>
      <c r="U17" s="19"/>
      <c r="V17" s="19"/>
      <c r="W17" s="19"/>
      <c r="X17" s="19"/>
      <c r="Y17" s="17"/>
    </row>
    <row r="18" spans="1:25" ht="14.25" customHeight="1">
      <c r="A18" s="13" t="s">
        <v>36</v>
      </c>
      <c r="B18" s="14" t="s">
        <v>85</v>
      </c>
      <c r="C18" s="14" t="s">
        <v>91</v>
      </c>
      <c r="D18" s="15" t="s">
        <v>92</v>
      </c>
      <c r="E18" s="13" t="s">
        <v>6</v>
      </c>
      <c r="F18" s="13" t="s">
        <v>37</v>
      </c>
      <c r="G18" s="13" t="s">
        <v>75</v>
      </c>
      <c r="H18" s="13" t="s">
        <v>2</v>
      </c>
      <c r="I18" s="16"/>
      <c r="J18" s="16"/>
      <c r="K18" s="17"/>
      <c r="L18" s="17" t="s">
        <v>6</v>
      </c>
      <c r="M18" s="17"/>
      <c r="N18" s="17"/>
      <c r="O18" s="17"/>
      <c r="P18" s="17"/>
      <c r="Q18" s="18"/>
      <c r="R18" s="18"/>
      <c r="S18" s="18"/>
      <c r="T18" s="18"/>
      <c r="U18" s="19"/>
      <c r="V18" s="19"/>
      <c r="W18" s="19"/>
      <c r="X18" s="19"/>
      <c r="Y18" s="17"/>
    </row>
    <row r="19" spans="1:25">
      <c r="A19" s="13" t="s">
        <v>36</v>
      </c>
      <c r="B19" s="14" t="s">
        <v>85</v>
      </c>
      <c r="C19" s="14" t="s">
        <v>93</v>
      </c>
      <c r="D19" s="15" t="s">
        <v>94</v>
      </c>
      <c r="E19" s="13" t="s">
        <v>6</v>
      </c>
      <c r="F19" s="13" t="s">
        <v>37</v>
      </c>
      <c r="G19" s="13" t="s">
        <v>75</v>
      </c>
      <c r="H19" s="13" t="s">
        <v>2</v>
      </c>
      <c r="I19" s="16"/>
      <c r="J19" s="16"/>
      <c r="K19" s="17"/>
      <c r="L19" s="17" t="s">
        <v>6</v>
      </c>
      <c r="M19" s="17"/>
      <c r="N19" s="17"/>
      <c r="O19" s="17"/>
      <c r="P19" s="17"/>
      <c r="Q19" s="18"/>
      <c r="R19" s="18"/>
      <c r="S19" s="18"/>
      <c r="T19" s="18"/>
      <c r="U19" s="19"/>
      <c r="V19" s="19"/>
      <c r="W19" s="19"/>
      <c r="X19" s="19"/>
      <c r="Y19" s="17"/>
    </row>
    <row r="20" spans="1:25">
      <c r="A20" s="13" t="s">
        <v>36</v>
      </c>
      <c r="B20" s="14" t="s">
        <v>85</v>
      </c>
      <c r="C20" s="14" t="s">
        <v>95</v>
      </c>
      <c r="D20" s="15" t="s">
        <v>96</v>
      </c>
      <c r="E20" s="13" t="s">
        <v>6</v>
      </c>
      <c r="F20" s="13" t="s">
        <v>37</v>
      </c>
      <c r="G20" s="13" t="s">
        <v>75</v>
      </c>
      <c r="H20" s="13" t="s">
        <v>2</v>
      </c>
      <c r="I20" s="16"/>
      <c r="J20" s="16"/>
      <c r="K20" s="17"/>
      <c r="L20" s="17" t="s">
        <v>6</v>
      </c>
      <c r="M20" s="17"/>
      <c r="N20" s="17"/>
      <c r="O20" s="17"/>
      <c r="P20" s="17"/>
      <c r="Q20" s="18"/>
      <c r="R20" s="18"/>
      <c r="S20" s="18"/>
      <c r="T20" s="18"/>
      <c r="U20" s="19"/>
      <c r="V20" s="19"/>
      <c r="W20" s="19"/>
      <c r="X20" s="19"/>
      <c r="Y20" s="17"/>
    </row>
    <row r="21" spans="1:25">
      <c r="A21" s="13" t="s">
        <v>36</v>
      </c>
      <c r="B21" s="14" t="s">
        <v>85</v>
      </c>
      <c r="C21" s="14" t="s">
        <v>97</v>
      </c>
      <c r="D21" s="15" t="s">
        <v>98</v>
      </c>
      <c r="E21" s="13" t="s">
        <v>6</v>
      </c>
      <c r="F21" s="13" t="s">
        <v>37</v>
      </c>
      <c r="G21" s="13" t="s">
        <v>75</v>
      </c>
      <c r="H21" s="13" t="s">
        <v>2</v>
      </c>
      <c r="I21" s="16"/>
      <c r="J21" s="16"/>
      <c r="K21" s="17"/>
      <c r="L21" s="17" t="s">
        <v>6</v>
      </c>
      <c r="M21" s="17"/>
      <c r="N21" s="17"/>
      <c r="O21" s="17"/>
      <c r="P21" s="17"/>
      <c r="Q21" s="18"/>
      <c r="R21" s="18"/>
      <c r="S21" s="18"/>
      <c r="T21" s="18"/>
      <c r="U21" s="19"/>
      <c r="V21" s="19"/>
      <c r="W21" s="19"/>
      <c r="X21" s="19"/>
      <c r="Y21" s="17"/>
    </row>
    <row r="22" spans="1:25">
      <c r="A22" s="13" t="s">
        <v>36</v>
      </c>
      <c r="B22" s="14" t="s">
        <v>85</v>
      </c>
      <c r="C22" s="14" t="s">
        <v>99</v>
      </c>
      <c r="D22" s="15" t="s">
        <v>100</v>
      </c>
      <c r="E22" s="13" t="s">
        <v>6</v>
      </c>
      <c r="F22" s="13" t="s">
        <v>37</v>
      </c>
      <c r="G22" s="13" t="s">
        <v>75</v>
      </c>
      <c r="H22" s="13" t="s">
        <v>2</v>
      </c>
      <c r="I22" s="16"/>
      <c r="J22" s="16"/>
      <c r="K22" s="17"/>
      <c r="L22" s="17" t="s">
        <v>6</v>
      </c>
      <c r="M22" s="17"/>
      <c r="N22" s="17"/>
      <c r="O22" s="17"/>
      <c r="P22" s="17"/>
      <c r="Q22" s="18"/>
      <c r="R22" s="18"/>
      <c r="S22" s="18"/>
      <c r="T22" s="18"/>
      <c r="U22" s="19"/>
      <c r="V22" s="19"/>
      <c r="W22" s="19"/>
      <c r="X22" s="19"/>
      <c r="Y22" s="17"/>
    </row>
    <row r="23" spans="1:25">
      <c r="A23" s="13" t="s">
        <v>36</v>
      </c>
      <c r="B23" s="14" t="s">
        <v>85</v>
      </c>
      <c r="C23" s="14" t="s">
        <v>101</v>
      </c>
      <c r="D23" s="15" t="s">
        <v>102</v>
      </c>
      <c r="E23" s="13" t="s">
        <v>6</v>
      </c>
      <c r="F23" s="13" t="s">
        <v>37</v>
      </c>
      <c r="G23" s="13" t="s">
        <v>75</v>
      </c>
      <c r="H23" s="13" t="s">
        <v>2</v>
      </c>
      <c r="I23" s="16"/>
      <c r="J23" s="16"/>
      <c r="K23" s="17"/>
      <c r="L23" s="17" t="s">
        <v>6</v>
      </c>
      <c r="M23" s="17"/>
      <c r="N23" s="17"/>
      <c r="O23" s="17"/>
      <c r="P23" s="17"/>
      <c r="Q23" s="18"/>
      <c r="R23" s="18"/>
      <c r="S23" s="18"/>
      <c r="T23" s="18"/>
      <c r="U23" s="19"/>
      <c r="V23" s="19"/>
      <c r="W23" s="19"/>
      <c r="X23" s="19"/>
      <c r="Y23" s="17"/>
    </row>
    <row r="24" spans="1:25">
      <c r="A24" s="13" t="s">
        <v>36</v>
      </c>
      <c r="B24" s="14" t="s">
        <v>85</v>
      </c>
      <c r="C24" s="14" t="s">
        <v>103</v>
      </c>
      <c r="D24" s="15" t="s">
        <v>104</v>
      </c>
      <c r="E24" s="13" t="s">
        <v>6</v>
      </c>
      <c r="F24" s="13" t="s">
        <v>37</v>
      </c>
      <c r="G24" s="13" t="s">
        <v>75</v>
      </c>
      <c r="H24" s="13" t="s">
        <v>2</v>
      </c>
      <c r="I24" s="16"/>
      <c r="J24" s="16"/>
      <c r="K24" s="17"/>
      <c r="L24" s="17" t="s">
        <v>6</v>
      </c>
      <c r="M24" s="17"/>
      <c r="N24" s="17"/>
      <c r="O24" s="17"/>
      <c r="P24" s="17"/>
      <c r="Q24" s="18"/>
      <c r="R24" s="18"/>
      <c r="S24" s="18"/>
      <c r="T24" s="18"/>
      <c r="U24" s="19"/>
      <c r="V24" s="19"/>
      <c r="W24" s="19"/>
      <c r="X24" s="19"/>
      <c r="Y24" s="17"/>
    </row>
    <row r="25" spans="1:25">
      <c r="A25" s="13" t="s">
        <v>36</v>
      </c>
      <c r="B25" s="14" t="s">
        <v>85</v>
      </c>
      <c r="C25" s="14" t="s">
        <v>105</v>
      </c>
      <c r="D25" s="15" t="s">
        <v>106</v>
      </c>
      <c r="E25" s="13" t="s">
        <v>6</v>
      </c>
      <c r="F25" s="13" t="s">
        <v>37</v>
      </c>
      <c r="G25" s="13" t="s">
        <v>75</v>
      </c>
      <c r="H25" s="13" t="s">
        <v>2</v>
      </c>
      <c r="I25" s="16"/>
      <c r="J25" s="16"/>
      <c r="K25" s="17"/>
      <c r="L25" s="17" t="s">
        <v>6</v>
      </c>
      <c r="M25" s="17"/>
      <c r="N25" s="17"/>
      <c r="O25" s="17"/>
      <c r="P25" s="17"/>
      <c r="Q25" s="18"/>
      <c r="R25" s="18"/>
      <c r="S25" s="18"/>
      <c r="T25" s="18"/>
      <c r="U25" s="19"/>
      <c r="V25" s="19"/>
      <c r="W25" s="19"/>
      <c r="X25" s="19"/>
      <c r="Y25" s="17"/>
    </row>
    <row r="26" spans="1:25">
      <c r="A26" s="13" t="s">
        <v>36</v>
      </c>
      <c r="B26" s="14" t="s">
        <v>85</v>
      </c>
      <c r="C26" s="14" t="s">
        <v>107</v>
      </c>
      <c r="D26" s="15" t="s">
        <v>108</v>
      </c>
      <c r="E26" s="13" t="s">
        <v>6</v>
      </c>
      <c r="F26" s="13" t="s">
        <v>37</v>
      </c>
      <c r="G26" s="13" t="s">
        <v>75</v>
      </c>
      <c r="H26" s="13" t="s">
        <v>2</v>
      </c>
      <c r="I26" s="16"/>
      <c r="J26" s="16"/>
      <c r="K26" s="17"/>
      <c r="L26" s="17" t="s">
        <v>6</v>
      </c>
      <c r="M26" s="17"/>
      <c r="N26" s="17"/>
      <c r="O26" s="17"/>
      <c r="P26" s="17"/>
      <c r="Q26" s="18"/>
      <c r="R26" s="18"/>
      <c r="S26" s="18"/>
      <c r="T26" s="18"/>
      <c r="U26" s="19"/>
      <c r="V26" s="19"/>
      <c r="W26" s="19"/>
      <c r="X26" s="19"/>
      <c r="Y26" s="17"/>
    </row>
    <row r="27" spans="1:25">
      <c r="A27" s="13" t="s">
        <v>36</v>
      </c>
      <c r="B27" s="14" t="s">
        <v>85</v>
      </c>
      <c r="C27" s="14" t="s">
        <v>109</v>
      </c>
      <c r="D27" s="15" t="s">
        <v>110</v>
      </c>
      <c r="E27" s="13" t="s">
        <v>6</v>
      </c>
      <c r="F27" s="13" t="s">
        <v>37</v>
      </c>
      <c r="G27" s="13" t="s">
        <v>75</v>
      </c>
      <c r="H27" s="13" t="s">
        <v>2</v>
      </c>
      <c r="I27" s="16"/>
      <c r="J27" s="16"/>
      <c r="K27" s="17"/>
      <c r="L27" s="17" t="s">
        <v>6</v>
      </c>
      <c r="M27" s="17"/>
      <c r="N27" s="17"/>
      <c r="O27" s="17"/>
      <c r="P27" s="17"/>
      <c r="Q27" s="18"/>
      <c r="R27" s="18"/>
      <c r="S27" s="18"/>
      <c r="T27" s="18"/>
      <c r="U27" s="19"/>
      <c r="V27" s="19"/>
      <c r="W27" s="19"/>
      <c r="X27" s="19"/>
      <c r="Y27" s="17"/>
    </row>
    <row r="1048576" spans="5:5">
      <c r="E1048576" s="13"/>
    </row>
  </sheetData>
  <mergeCells count="4">
    <mergeCell ref="B1:C1"/>
    <mergeCell ref="I14:P14"/>
    <mergeCell ref="Q14:T14"/>
    <mergeCell ref="U14:X14"/>
  </mergeCells>
  <conditionalFormatting sqref="H15:V15">
    <cfRule type="containsText" dxfId="416" priority="826" operator="containsText" text="Yes"/>
  </conditionalFormatting>
  <conditionalFormatting sqref="H28:I1048576 H1:I13 K1:P13 E6:E15">
    <cfRule type="containsText" dxfId="415" priority="827" operator="containsText" text="NO"/>
    <cfRule type="containsText" dxfId="414" priority="828" operator="containsText" text="YEs"/>
  </conditionalFormatting>
  <conditionalFormatting sqref="I14 D2:D5 E1 K28:P1048576">
    <cfRule type="containsText" dxfId="413" priority="829" operator="containsText" text="No"/>
    <cfRule type="containsText" dxfId="412" priority="830" operator="containsText" text="Yes"/>
  </conditionalFormatting>
  <conditionalFormatting sqref="A15:F15">
    <cfRule type="containsText" dxfId="411" priority="831" operator="containsText" text="Yes"/>
  </conditionalFormatting>
  <conditionalFormatting sqref="H18:H19 C12:C13 D6:D13 E28:E1048576">
    <cfRule type="containsText" dxfId="410" priority="832" operator="containsText" text="No"/>
    <cfRule type="containsText" dxfId="409" priority="833" operator="containsText" text="Yes"/>
  </conditionalFormatting>
  <conditionalFormatting sqref="G15">
    <cfRule type="containsText" dxfId="408" priority="836" operator="containsText" text="Yes"/>
  </conditionalFormatting>
  <conditionalFormatting sqref="B1">
    <cfRule type="containsText" dxfId="407" priority="837" operator="containsText" text="No"/>
    <cfRule type="containsText" dxfId="406" priority="838" operator="containsText" text="Yes"/>
  </conditionalFormatting>
  <conditionalFormatting sqref="W15:X15">
    <cfRule type="containsText" dxfId="405" priority="839" operator="containsText" text="Yes"/>
  </conditionalFormatting>
  <conditionalFormatting sqref="D1">
    <cfRule type="containsText" dxfId="404" priority="840" operator="containsText" text="No"/>
    <cfRule type="containsText" dxfId="403" priority="841" operator="containsText" text="YES"/>
  </conditionalFormatting>
  <conditionalFormatting sqref="Y15">
    <cfRule type="containsText" dxfId="402" priority="842" operator="containsText" text="Yes"/>
  </conditionalFormatting>
  <conditionalFormatting sqref="E16">
    <cfRule type="containsText" dxfId="401" priority="2130" operator="containsText" text="Yes"/>
  </conditionalFormatting>
  <conditionalFormatting sqref="E16">
    <cfRule type="containsText" dxfId="400" priority="2131" operator="containsText" text="No"/>
    <cfRule type="containsText" dxfId="399" priority="2132" operator="containsText" text="Yes"/>
  </conditionalFormatting>
  <conditionalFormatting sqref="K16:L16">
    <cfRule type="containsText" dxfId="398" priority="2133" operator="containsText" text="Yes"/>
  </conditionalFormatting>
  <conditionalFormatting sqref="K16:L16">
    <cfRule type="containsText" dxfId="397" priority="2134" operator="containsText" text="No"/>
    <cfRule type="containsText" dxfId="396" priority="2135" operator="containsText" text="Yes"/>
  </conditionalFormatting>
  <conditionalFormatting sqref="M16">
    <cfRule type="containsText" dxfId="395" priority="2136" operator="containsText" text="Yes"/>
  </conditionalFormatting>
  <conditionalFormatting sqref="M16">
    <cfRule type="containsText" dxfId="394" priority="2137" operator="containsText" text="No"/>
    <cfRule type="containsText" dxfId="393" priority="2138" operator="containsText" text="Yes"/>
  </conditionalFormatting>
  <conditionalFormatting sqref="N16">
    <cfRule type="containsText" dxfId="392" priority="2139" operator="containsText" text="Yes"/>
  </conditionalFormatting>
  <conditionalFormatting sqref="N16">
    <cfRule type="containsText" dxfId="391" priority="2140" operator="containsText" text="No"/>
    <cfRule type="containsText" dxfId="390" priority="2141" operator="containsText" text="Yes"/>
  </conditionalFormatting>
  <conditionalFormatting sqref="O16">
    <cfRule type="containsText" dxfId="389" priority="2142" operator="containsText" text="Yes"/>
  </conditionalFormatting>
  <conditionalFormatting sqref="O16">
    <cfRule type="containsText" dxfId="388" priority="2143" operator="containsText" text="No"/>
    <cfRule type="containsText" dxfId="387" priority="2144" operator="containsText" text="Yes"/>
  </conditionalFormatting>
  <conditionalFormatting sqref="P16">
    <cfRule type="containsText" dxfId="386" priority="2145" operator="containsText" text="Yes"/>
  </conditionalFormatting>
  <conditionalFormatting sqref="P16">
    <cfRule type="containsText" dxfId="385" priority="2146" operator="containsText" text="No"/>
    <cfRule type="containsText" dxfId="384" priority="2147" operator="containsText" text="Yes"/>
  </conditionalFormatting>
  <conditionalFormatting sqref="Y16">
    <cfRule type="containsText" dxfId="383" priority="2148" operator="containsText" text="Yes"/>
  </conditionalFormatting>
  <conditionalFormatting sqref="Y16">
    <cfRule type="containsText" dxfId="382" priority="2149" operator="containsText" text="No"/>
    <cfRule type="containsText" dxfId="381" priority="2150" operator="containsText" text="Yes"/>
  </conditionalFormatting>
  <conditionalFormatting sqref="H16">
    <cfRule type="containsText" dxfId="380" priority="2151" operator="containsText" text="NO"/>
    <cfRule type="containsText" dxfId="379" priority="2152" operator="containsText" text="YEs"/>
  </conditionalFormatting>
  <conditionalFormatting sqref="I16">
    <cfRule type="containsText" dxfId="378" priority="2153" operator="containsText" text="NO"/>
    <cfRule type="containsText" dxfId="377" priority="2154" operator="containsText" text="YEs"/>
  </conditionalFormatting>
  <conditionalFormatting sqref="K17:L17">
    <cfRule type="containsText" dxfId="376" priority="2158" operator="containsText" text="Yes"/>
  </conditionalFormatting>
  <conditionalFormatting sqref="K17:L17">
    <cfRule type="containsText" dxfId="375" priority="2159" operator="containsText" text="No"/>
    <cfRule type="containsText" dxfId="374" priority="2160" operator="containsText" text="Yes"/>
  </conditionalFormatting>
  <conditionalFormatting sqref="M17">
    <cfRule type="containsText" dxfId="373" priority="2161" operator="containsText" text="Yes"/>
  </conditionalFormatting>
  <conditionalFormatting sqref="M17">
    <cfRule type="containsText" dxfId="372" priority="2162" operator="containsText" text="No"/>
    <cfRule type="containsText" dxfId="371" priority="2163" operator="containsText" text="Yes"/>
  </conditionalFormatting>
  <conditionalFormatting sqref="N17">
    <cfRule type="containsText" dxfId="370" priority="2164" operator="containsText" text="Yes"/>
  </conditionalFormatting>
  <conditionalFormatting sqref="N17">
    <cfRule type="containsText" dxfId="369" priority="2165" operator="containsText" text="No"/>
    <cfRule type="containsText" dxfId="368" priority="2166" operator="containsText" text="Yes"/>
  </conditionalFormatting>
  <conditionalFormatting sqref="O17">
    <cfRule type="containsText" dxfId="367" priority="2167" operator="containsText" text="Yes"/>
  </conditionalFormatting>
  <conditionalFormatting sqref="O17">
    <cfRule type="containsText" dxfId="366" priority="2168" operator="containsText" text="No"/>
    <cfRule type="containsText" dxfId="365" priority="2169" operator="containsText" text="Yes"/>
  </conditionalFormatting>
  <conditionalFormatting sqref="P17">
    <cfRule type="containsText" dxfId="364" priority="2170" operator="containsText" text="Yes"/>
  </conditionalFormatting>
  <conditionalFormatting sqref="P17">
    <cfRule type="containsText" dxfId="363" priority="2171" operator="containsText" text="No"/>
    <cfRule type="containsText" dxfId="362" priority="2172" operator="containsText" text="Yes"/>
  </conditionalFormatting>
  <conditionalFormatting sqref="Y17">
    <cfRule type="containsText" dxfId="361" priority="2173" operator="containsText" text="Yes"/>
  </conditionalFormatting>
  <conditionalFormatting sqref="Y17">
    <cfRule type="containsText" dxfId="360" priority="2174" operator="containsText" text="No"/>
    <cfRule type="containsText" dxfId="359" priority="2175" operator="containsText" text="Yes"/>
  </conditionalFormatting>
  <conditionalFormatting sqref="H17">
    <cfRule type="containsText" dxfId="358" priority="2176" operator="containsText" text="NO"/>
    <cfRule type="containsText" dxfId="357" priority="2177" operator="containsText" text="YEs"/>
  </conditionalFormatting>
  <conditionalFormatting sqref="I17">
    <cfRule type="containsText" dxfId="356" priority="2178" operator="containsText" text="NO"/>
    <cfRule type="containsText" dxfId="355" priority="2179" operator="containsText" text="YEs"/>
  </conditionalFormatting>
  <conditionalFormatting sqref="K18:L18 L19">
    <cfRule type="containsText" dxfId="354" priority="2183" operator="containsText" text="Yes"/>
  </conditionalFormatting>
  <conditionalFormatting sqref="K18:L18 L19">
    <cfRule type="containsText" dxfId="353" priority="2184" operator="containsText" text="No"/>
    <cfRule type="containsText" dxfId="352" priority="2185" operator="containsText" text="Yes"/>
  </conditionalFormatting>
  <conditionalFormatting sqref="M18">
    <cfRule type="containsText" dxfId="351" priority="2186" operator="containsText" text="Yes"/>
  </conditionalFormatting>
  <conditionalFormatting sqref="M18">
    <cfRule type="containsText" dxfId="350" priority="2187" operator="containsText" text="No"/>
    <cfRule type="containsText" dxfId="349" priority="2188" operator="containsText" text="Yes"/>
  </conditionalFormatting>
  <conditionalFormatting sqref="N18">
    <cfRule type="containsText" dxfId="348" priority="2189" operator="containsText" text="Yes"/>
  </conditionalFormatting>
  <conditionalFormatting sqref="N18">
    <cfRule type="containsText" dxfId="347" priority="2190" operator="containsText" text="No"/>
    <cfRule type="containsText" dxfId="346" priority="2191" operator="containsText" text="Yes"/>
  </conditionalFormatting>
  <conditionalFormatting sqref="O18">
    <cfRule type="containsText" dxfId="345" priority="2192" operator="containsText" text="Yes"/>
  </conditionalFormatting>
  <conditionalFormatting sqref="O18">
    <cfRule type="containsText" dxfId="344" priority="2193" operator="containsText" text="No"/>
    <cfRule type="containsText" dxfId="343" priority="2194" operator="containsText" text="Yes"/>
  </conditionalFormatting>
  <conditionalFormatting sqref="P18">
    <cfRule type="containsText" dxfId="342" priority="2195" operator="containsText" text="Yes"/>
  </conditionalFormatting>
  <conditionalFormatting sqref="P18">
    <cfRule type="containsText" dxfId="341" priority="2196" operator="containsText" text="No"/>
    <cfRule type="containsText" dxfId="340" priority="2197" operator="containsText" text="Yes"/>
  </conditionalFormatting>
  <conditionalFormatting sqref="Y18">
    <cfRule type="containsText" dxfId="339" priority="2198" operator="containsText" text="Yes"/>
  </conditionalFormatting>
  <conditionalFormatting sqref="Y18">
    <cfRule type="containsText" dxfId="338" priority="2199" operator="containsText" text="No"/>
    <cfRule type="containsText" dxfId="337" priority="2200" operator="containsText" text="Yes"/>
  </conditionalFormatting>
  <conditionalFormatting sqref="I18:I19">
    <cfRule type="containsText" dxfId="336" priority="2203" operator="containsText" text="NO"/>
    <cfRule type="containsText" dxfId="335" priority="2204" operator="containsText" text="YEs"/>
  </conditionalFormatting>
  <conditionalFormatting sqref="K19:L19">
    <cfRule type="containsText" dxfId="334" priority="2208" operator="containsText" text="Yes"/>
  </conditionalFormatting>
  <conditionalFormatting sqref="K19:L19">
    <cfRule type="containsText" dxfId="333" priority="2209" operator="containsText" text="No"/>
    <cfRule type="containsText" dxfId="332" priority="2210" operator="containsText" text="Yes"/>
  </conditionalFormatting>
  <conditionalFormatting sqref="M19">
    <cfRule type="containsText" dxfId="331" priority="2211" operator="containsText" text="Yes"/>
  </conditionalFormatting>
  <conditionalFormatting sqref="M19">
    <cfRule type="containsText" dxfId="330" priority="2212" operator="containsText" text="No"/>
    <cfRule type="containsText" dxfId="329" priority="2213" operator="containsText" text="Yes"/>
  </conditionalFormatting>
  <conditionalFormatting sqref="N19">
    <cfRule type="containsText" dxfId="328" priority="2214" operator="containsText" text="Yes"/>
  </conditionalFormatting>
  <conditionalFormatting sqref="N19">
    <cfRule type="containsText" dxfId="327" priority="2215" operator="containsText" text="No"/>
    <cfRule type="containsText" dxfId="326" priority="2216" operator="containsText" text="Yes"/>
  </conditionalFormatting>
  <conditionalFormatting sqref="O19">
    <cfRule type="containsText" dxfId="325" priority="2217" operator="containsText" text="Yes"/>
  </conditionalFormatting>
  <conditionalFormatting sqref="O19">
    <cfRule type="containsText" dxfId="324" priority="2218" operator="containsText" text="No"/>
    <cfRule type="containsText" dxfId="323" priority="2219" operator="containsText" text="Yes"/>
  </conditionalFormatting>
  <conditionalFormatting sqref="P19">
    <cfRule type="containsText" dxfId="322" priority="2220" operator="containsText" text="Yes"/>
  </conditionalFormatting>
  <conditionalFormatting sqref="P19">
    <cfRule type="containsText" dxfId="321" priority="2221" operator="containsText" text="No"/>
    <cfRule type="containsText" dxfId="320" priority="2222" operator="containsText" text="Yes"/>
  </conditionalFormatting>
  <conditionalFormatting sqref="Y19">
    <cfRule type="containsText" dxfId="319" priority="2223" operator="containsText" text="Yes"/>
  </conditionalFormatting>
  <conditionalFormatting sqref="Y19">
    <cfRule type="containsText" dxfId="318" priority="2224" operator="containsText" text="No"/>
    <cfRule type="containsText" dxfId="317" priority="2225" operator="containsText" text="Yes"/>
  </conditionalFormatting>
  <conditionalFormatting sqref="H19">
    <cfRule type="containsText" dxfId="316" priority="2226" operator="containsText" text="NO"/>
    <cfRule type="containsText" dxfId="315" priority="2227" operator="containsText" text="YEs"/>
  </conditionalFormatting>
  <conditionalFormatting sqref="I19">
    <cfRule type="containsText" dxfId="314" priority="2228" operator="containsText" text="NO"/>
    <cfRule type="containsText" dxfId="313" priority="2229" operator="containsText" text="YEs"/>
  </conditionalFormatting>
  <conditionalFormatting sqref="C1:C5 C12:C13 C15:C19 K1:L19 H1:H19 H28:H1048576 K28:L1048576 C28:C1048576 E1:E16 E28:E1048576">
    <cfRule type="containsText" dxfId="312" priority="824" operator="containsText" text="YES">
      <formula>NOT(ISERROR(SEARCH("YES",C1)))</formula>
    </cfRule>
  </conditionalFormatting>
  <conditionalFormatting sqref="C1:C5 C12:C13 C15:C19 K1:L19 H1:H19 H28:H1048576 K28:L1048576 C28:C1048576 E1:E16 E28:E1048576">
    <cfRule type="containsText" dxfId="311" priority="823" operator="containsText" text="NO">
      <formula>NOT(ISERROR(SEARCH("NO",C1)))</formula>
    </cfRule>
  </conditionalFormatting>
  <conditionalFormatting sqref="C6">
    <cfRule type="containsText" dxfId="310" priority="821" operator="containsText" text="No"/>
    <cfRule type="containsText" dxfId="309" priority="822" operator="containsText" text="YES"/>
  </conditionalFormatting>
  <conditionalFormatting sqref="C6">
    <cfRule type="containsText" dxfId="308" priority="820" operator="containsText" text="YES">
      <formula>NOT(ISERROR(SEARCH("YES",C6)))</formula>
    </cfRule>
  </conditionalFormatting>
  <conditionalFormatting sqref="C6">
    <cfRule type="containsText" dxfId="307" priority="819" operator="containsText" text="NO">
      <formula>NOT(ISERROR(SEARCH("NO",C6)))</formula>
    </cfRule>
  </conditionalFormatting>
  <conditionalFormatting sqref="B12:B13">
    <cfRule type="duplicateValues" dxfId="306" priority="2329"/>
  </conditionalFormatting>
  <conditionalFormatting sqref="H17:H19">
    <cfRule type="containsText" dxfId="305" priority="409" operator="containsText" text="NO"/>
    <cfRule type="containsText" dxfId="304" priority="410" operator="containsText" text="YEs"/>
  </conditionalFormatting>
  <conditionalFormatting sqref="H17:H19">
    <cfRule type="containsText" dxfId="303" priority="407" operator="containsText" text="NO"/>
    <cfRule type="containsText" dxfId="302" priority="408" operator="containsText" text="YEs"/>
  </conditionalFormatting>
  <conditionalFormatting sqref="H20">
    <cfRule type="containsText" dxfId="301" priority="371" operator="containsText" text="No"/>
    <cfRule type="containsText" dxfId="300" priority="372" operator="containsText" text="Yes"/>
  </conditionalFormatting>
  <conditionalFormatting sqref="L20">
    <cfRule type="containsText" dxfId="299" priority="377" operator="containsText" text="Yes"/>
  </conditionalFormatting>
  <conditionalFormatting sqref="L20">
    <cfRule type="containsText" dxfId="298" priority="378" operator="containsText" text="No"/>
    <cfRule type="containsText" dxfId="297" priority="379" operator="containsText" text="Yes"/>
  </conditionalFormatting>
  <conditionalFormatting sqref="I20">
    <cfRule type="containsText" dxfId="296" priority="380" operator="containsText" text="NO"/>
    <cfRule type="containsText" dxfId="295" priority="381" operator="containsText" text="YEs"/>
  </conditionalFormatting>
  <conditionalFormatting sqref="K20:L20">
    <cfRule type="containsText" dxfId="294" priority="385" operator="containsText" text="Yes"/>
  </conditionalFormatting>
  <conditionalFormatting sqref="K20:L20">
    <cfRule type="containsText" dxfId="293" priority="386" operator="containsText" text="No"/>
    <cfRule type="containsText" dxfId="292" priority="387" operator="containsText" text="Yes"/>
  </conditionalFormatting>
  <conditionalFormatting sqref="M20">
    <cfRule type="containsText" dxfId="291" priority="388" operator="containsText" text="Yes"/>
  </conditionalFormatting>
  <conditionalFormatting sqref="M20">
    <cfRule type="containsText" dxfId="290" priority="389" operator="containsText" text="No"/>
    <cfRule type="containsText" dxfId="289" priority="390" operator="containsText" text="Yes"/>
  </conditionalFormatting>
  <conditionalFormatting sqref="N20">
    <cfRule type="containsText" dxfId="288" priority="391" operator="containsText" text="Yes"/>
  </conditionalFormatting>
  <conditionalFormatting sqref="N20">
    <cfRule type="containsText" dxfId="287" priority="392" operator="containsText" text="No"/>
    <cfRule type="containsText" dxfId="286" priority="393" operator="containsText" text="Yes"/>
  </conditionalFormatting>
  <conditionalFormatting sqref="O20">
    <cfRule type="containsText" dxfId="285" priority="394" operator="containsText" text="Yes"/>
  </conditionalFormatting>
  <conditionalFormatting sqref="O20">
    <cfRule type="containsText" dxfId="284" priority="395" operator="containsText" text="No"/>
    <cfRule type="containsText" dxfId="283" priority="396" operator="containsText" text="Yes"/>
  </conditionalFormatting>
  <conditionalFormatting sqref="P20">
    <cfRule type="containsText" dxfId="282" priority="397" operator="containsText" text="Yes"/>
  </conditionalFormatting>
  <conditionalFormatting sqref="P20">
    <cfRule type="containsText" dxfId="281" priority="398" operator="containsText" text="No"/>
    <cfRule type="containsText" dxfId="280" priority="399" operator="containsText" text="Yes"/>
  </conditionalFormatting>
  <conditionalFormatting sqref="Y20">
    <cfRule type="containsText" dxfId="279" priority="400" operator="containsText" text="Yes"/>
  </conditionalFormatting>
  <conditionalFormatting sqref="Y20">
    <cfRule type="containsText" dxfId="278" priority="401" operator="containsText" text="No"/>
    <cfRule type="containsText" dxfId="277" priority="402" operator="containsText" text="Yes"/>
  </conditionalFormatting>
  <conditionalFormatting sqref="H20">
    <cfRule type="containsText" dxfId="276" priority="403" operator="containsText" text="NO"/>
    <cfRule type="containsText" dxfId="275" priority="404" operator="containsText" text="YEs"/>
  </conditionalFormatting>
  <conditionalFormatting sqref="I20">
    <cfRule type="containsText" dxfId="274" priority="405" operator="containsText" text="NO"/>
    <cfRule type="containsText" dxfId="273" priority="406" operator="containsText" text="YEs"/>
  </conditionalFormatting>
  <conditionalFormatting sqref="C20 K20:L20 H20">
    <cfRule type="containsText" dxfId="272" priority="370" operator="containsText" text="YES">
      <formula>NOT(ISERROR(SEARCH("YES",C20)))</formula>
    </cfRule>
  </conditionalFormatting>
  <conditionalFormatting sqref="C20 K20:L20 H20">
    <cfRule type="containsText" dxfId="271" priority="369" operator="containsText" text="NO">
      <formula>NOT(ISERROR(SEARCH("NO",C20)))</formula>
    </cfRule>
  </conditionalFormatting>
  <conditionalFormatting sqref="H20">
    <cfRule type="containsText" dxfId="270" priority="367" operator="containsText" text="NO"/>
    <cfRule type="containsText" dxfId="269" priority="368" operator="containsText" text="YEs"/>
  </conditionalFormatting>
  <conditionalFormatting sqref="H20">
    <cfRule type="containsText" dxfId="268" priority="365" operator="containsText" text="NO"/>
    <cfRule type="containsText" dxfId="267" priority="366" operator="containsText" text="YEs"/>
  </conditionalFormatting>
  <conditionalFormatting sqref="H21">
    <cfRule type="containsText" dxfId="266" priority="329" operator="containsText" text="No"/>
    <cfRule type="containsText" dxfId="265" priority="330" operator="containsText" text="Yes"/>
  </conditionalFormatting>
  <conditionalFormatting sqref="L21">
    <cfRule type="containsText" dxfId="264" priority="335" operator="containsText" text="Yes"/>
  </conditionalFormatting>
  <conditionalFormatting sqref="L21">
    <cfRule type="containsText" dxfId="263" priority="336" operator="containsText" text="No"/>
    <cfRule type="containsText" dxfId="262" priority="337" operator="containsText" text="Yes"/>
  </conditionalFormatting>
  <conditionalFormatting sqref="I21">
    <cfRule type="containsText" dxfId="261" priority="338" operator="containsText" text="NO"/>
    <cfRule type="containsText" dxfId="260" priority="339" operator="containsText" text="YEs"/>
  </conditionalFormatting>
  <conditionalFormatting sqref="K21:L21">
    <cfRule type="containsText" dxfId="259" priority="343" operator="containsText" text="Yes"/>
  </conditionalFormatting>
  <conditionalFormatting sqref="K21:L21">
    <cfRule type="containsText" dxfId="258" priority="344" operator="containsText" text="No"/>
    <cfRule type="containsText" dxfId="257" priority="345" operator="containsText" text="Yes"/>
  </conditionalFormatting>
  <conditionalFormatting sqref="M21">
    <cfRule type="containsText" dxfId="256" priority="346" operator="containsText" text="Yes"/>
  </conditionalFormatting>
  <conditionalFormatting sqref="M21">
    <cfRule type="containsText" dxfId="255" priority="347" operator="containsText" text="No"/>
    <cfRule type="containsText" dxfId="254" priority="348" operator="containsText" text="Yes"/>
  </conditionalFormatting>
  <conditionalFormatting sqref="N21">
    <cfRule type="containsText" dxfId="253" priority="349" operator="containsText" text="Yes"/>
  </conditionalFormatting>
  <conditionalFormatting sqref="N21">
    <cfRule type="containsText" dxfId="252" priority="350" operator="containsText" text="No"/>
    <cfRule type="containsText" dxfId="251" priority="351" operator="containsText" text="Yes"/>
  </conditionalFormatting>
  <conditionalFormatting sqref="O21">
    <cfRule type="containsText" dxfId="250" priority="352" operator="containsText" text="Yes"/>
  </conditionalFormatting>
  <conditionalFormatting sqref="O21">
    <cfRule type="containsText" dxfId="249" priority="353" operator="containsText" text="No"/>
    <cfRule type="containsText" dxfId="248" priority="354" operator="containsText" text="Yes"/>
  </conditionalFormatting>
  <conditionalFormatting sqref="P21">
    <cfRule type="containsText" dxfId="247" priority="355" operator="containsText" text="Yes"/>
  </conditionalFormatting>
  <conditionalFormatting sqref="P21">
    <cfRule type="containsText" dxfId="246" priority="356" operator="containsText" text="No"/>
    <cfRule type="containsText" dxfId="245" priority="357" operator="containsText" text="Yes"/>
  </conditionalFormatting>
  <conditionalFormatting sqref="Y21">
    <cfRule type="containsText" dxfId="244" priority="358" operator="containsText" text="Yes"/>
  </conditionalFormatting>
  <conditionalFormatting sqref="Y21">
    <cfRule type="containsText" dxfId="243" priority="359" operator="containsText" text="No"/>
    <cfRule type="containsText" dxfId="242" priority="360" operator="containsText" text="Yes"/>
  </conditionalFormatting>
  <conditionalFormatting sqref="H21">
    <cfRule type="containsText" dxfId="241" priority="361" operator="containsText" text="NO"/>
    <cfRule type="containsText" dxfId="240" priority="362" operator="containsText" text="YEs"/>
  </conditionalFormatting>
  <conditionalFormatting sqref="I21">
    <cfRule type="containsText" dxfId="239" priority="363" operator="containsText" text="NO"/>
    <cfRule type="containsText" dxfId="238" priority="364" operator="containsText" text="YEs"/>
  </conditionalFormatting>
  <conditionalFormatting sqref="C21 K21:L21 H21">
    <cfRule type="containsText" dxfId="237" priority="328" operator="containsText" text="YES">
      <formula>NOT(ISERROR(SEARCH("YES",C21)))</formula>
    </cfRule>
  </conditionalFormatting>
  <conditionalFormatting sqref="C21 K21:L21 H21">
    <cfRule type="containsText" dxfId="236" priority="327" operator="containsText" text="NO">
      <formula>NOT(ISERROR(SEARCH("NO",C21)))</formula>
    </cfRule>
  </conditionalFormatting>
  <conditionalFormatting sqref="H21">
    <cfRule type="containsText" dxfId="235" priority="325" operator="containsText" text="NO"/>
    <cfRule type="containsText" dxfId="234" priority="326" operator="containsText" text="YEs"/>
  </conditionalFormatting>
  <conditionalFormatting sqref="H21">
    <cfRule type="containsText" dxfId="233" priority="323" operator="containsText" text="NO"/>
    <cfRule type="containsText" dxfId="232" priority="324" operator="containsText" text="YEs"/>
  </conditionalFormatting>
  <conditionalFormatting sqref="H22">
    <cfRule type="containsText" dxfId="231" priority="287" operator="containsText" text="No"/>
    <cfRule type="containsText" dxfId="230" priority="288" operator="containsText" text="Yes"/>
  </conditionalFormatting>
  <conditionalFormatting sqref="L22">
    <cfRule type="containsText" dxfId="229" priority="293" operator="containsText" text="Yes"/>
  </conditionalFormatting>
  <conditionalFormatting sqref="L22">
    <cfRule type="containsText" dxfId="228" priority="294" operator="containsText" text="No"/>
    <cfRule type="containsText" dxfId="227" priority="295" operator="containsText" text="Yes"/>
  </conditionalFormatting>
  <conditionalFormatting sqref="I22">
    <cfRule type="containsText" dxfId="226" priority="296" operator="containsText" text="NO"/>
    <cfRule type="containsText" dxfId="225" priority="297" operator="containsText" text="YEs"/>
  </conditionalFormatting>
  <conditionalFormatting sqref="K22:L22">
    <cfRule type="containsText" dxfId="224" priority="301" operator="containsText" text="Yes"/>
  </conditionalFormatting>
  <conditionalFormatting sqref="K22:L22">
    <cfRule type="containsText" dxfId="223" priority="302" operator="containsText" text="No"/>
    <cfRule type="containsText" dxfId="222" priority="303" operator="containsText" text="Yes"/>
  </conditionalFormatting>
  <conditionalFormatting sqref="M22">
    <cfRule type="containsText" dxfId="221" priority="304" operator="containsText" text="Yes"/>
  </conditionalFormatting>
  <conditionalFormatting sqref="M22">
    <cfRule type="containsText" dxfId="220" priority="305" operator="containsText" text="No"/>
    <cfRule type="containsText" dxfId="219" priority="306" operator="containsText" text="Yes"/>
  </conditionalFormatting>
  <conditionalFormatting sqref="N22">
    <cfRule type="containsText" dxfId="218" priority="307" operator="containsText" text="Yes"/>
  </conditionalFormatting>
  <conditionalFormatting sqref="N22">
    <cfRule type="containsText" dxfId="217" priority="308" operator="containsText" text="No"/>
    <cfRule type="containsText" dxfId="216" priority="309" operator="containsText" text="Yes"/>
  </conditionalFormatting>
  <conditionalFormatting sqref="O22">
    <cfRule type="containsText" dxfId="215" priority="310" operator="containsText" text="Yes"/>
  </conditionalFormatting>
  <conditionalFormatting sqref="O22">
    <cfRule type="containsText" dxfId="214" priority="311" operator="containsText" text="No"/>
    <cfRule type="containsText" dxfId="213" priority="312" operator="containsText" text="Yes"/>
  </conditionalFormatting>
  <conditionalFormatting sqref="P22">
    <cfRule type="containsText" dxfId="212" priority="313" operator="containsText" text="Yes"/>
  </conditionalFormatting>
  <conditionalFormatting sqref="P22">
    <cfRule type="containsText" dxfId="211" priority="314" operator="containsText" text="No"/>
    <cfRule type="containsText" dxfId="210" priority="315" operator="containsText" text="Yes"/>
  </conditionalFormatting>
  <conditionalFormatting sqref="Y22">
    <cfRule type="containsText" dxfId="209" priority="316" operator="containsText" text="Yes"/>
  </conditionalFormatting>
  <conditionalFormatting sqref="Y22">
    <cfRule type="containsText" dxfId="208" priority="317" operator="containsText" text="No"/>
    <cfRule type="containsText" dxfId="207" priority="318" operator="containsText" text="Yes"/>
  </conditionalFormatting>
  <conditionalFormatting sqref="H22">
    <cfRule type="containsText" dxfId="206" priority="319" operator="containsText" text="NO"/>
    <cfRule type="containsText" dxfId="205" priority="320" operator="containsText" text="YEs"/>
  </conditionalFormatting>
  <conditionalFormatting sqref="I22">
    <cfRule type="containsText" dxfId="204" priority="321" operator="containsText" text="NO"/>
    <cfRule type="containsText" dxfId="203" priority="322" operator="containsText" text="YEs"/>
  </conditionalFormatting>
  <conditionalFormatting sqref="C22 K22:L22 H22">
    <cfRule type="containsText" dxfId="202" priority="286" operator="containsText" text="YES">
      <formula>NOT(ISERROR(SEARCH("YES",C22)))</formula>
    </cfRule>
  </conditionalFormatting>
  <conditionalFormatting sqref="C22 K22:L22 H22">
    <cfRule type="containsText" dxfId="201" priority="285" operator="containsText" text="NO">
      <formula>NOT(ISERROR(SEARCH("NO",C22)))</formula>
    </cfRule>
  </conditionalFormatting>
  <conditionalFormatting sqref="H22">
    <cfRule type="containsText" dxfId="200" priority="283" operator="containsText" text="NO"/>
    <cfRule type="containsText" dxfId="199" priority="284" operator="containsText" text="YEs"/>
  </conditionalFormatting>
  <conditionalFormatting sqref="H22">
    <cfRule type="containsText" dxfId="198" priority="281" operator="containsText" text="NO"/>
    <cfRule type="containsText" dxfId="197" priority="282" operator="containsText" text="YEs"/>
  </conditionalFormatting>
  <conditionalFormatting sqref="H23">
    <cfRule type="containsText" dxfId="196" priority="245" operator="containsText" text="No"/>
    <cfRule type="containsText" dxfId="195" priority="246" operator="containsText" text="Yes"/>
  </conditionalFormatting>
  <conditionalFormatting sqref="L23">
    <cfRule type="containsText" dxfId="194" priority="251" operator="containsText" text="Yes"/>
  </conditionalFormatting>
  <conditionalFormatting sqref="L23">
    <cfRule type="containsText" dxfId="193" priority="252" operator="containsText" text="No"/>
    <cfRule type="containsText" dxfId="192" priority="253" operator="containsText" text="Yes"/>
  </conditionalFormatting>
  <conditionalFormatting sqref="I23">
    <cfRule type="containsText" dxfId="191" priority="254" operator="containsText" text="NO"/>
    <cfRule type="containsText" dxfId="190" priority="255" operator="containsText" text="YEs"/>
  </conditionalFormatting>
  <conditionalFormatting sqref="K23:L23">
    <cfRule type="containsText" dxfId="189" priority="259" operator="containsText" text="Yes"/>
  </conditionalFormatting>
  <conditionalFormatting sqref="K23:L23">
    <cfRule type="containsText" dxfId="188" priority="260" operator="containsText" text="No"/>
    <cfRule type="containsText" dxfId="187" priority="261" operator="containsText" text="Yes"/>
  </conditionalFormatting>
  <conditionalFormatting sqref="M23">
    <cfRule type="containsText" dxfId="186" priority="262" operator="containsText" text="Yes"/>
  </conditionalFormatting>
  <conditionalFormatting sqref="M23">
    <cfRule type="containsText" dxfId="185" priority="263" operator="containsText" text="No"/>
    <cfRule type="containsText" dxfId="184" priority="264" operator="containsText" text="Yes"/>
  </conditionalFormatting>
  <conditionalFormatting sqref="N23">
    <cfRule type="containsText" dxfId="183" priority="265" operator="containsText" text="Yes"/>
  </conditionalFormatting>
  <conditionalFormatting sqref="N23">
    <cfRule type="containsText" dxfId="182" priority="266" operator="containsText" text="No"/>
    <cfRule type="containsText" dxfId="181" priority="267" operator="containsText" text="Yes"/>
  </conditionalFormatting>
  <conditionalFormatting sqref="O23">
    <cfRule type="containsText" dxfId="180" priority="268" operator="containsText" text="Yes"/>
  </conditionalFormatting>
  <conditionalFormatting sqref="O23">
    <cfRule type="containsText" dxfId="179" priority="269" operator="containsText" text="No"/>
    <cfRule type="containsText" dxfId="178" priority="270" operator="containsText" text="Yes"/>
  </conditionalFormatting>
  <conditionalFormatting sqref="P23">
    <cfRule type="containsText" dxfId="177" priority="271" operator="containsText" text="Yes"/>
  </conditionalFormatting>
  <conditionalFormatting sqref="P23">
    <cfRule type="containsText" dxfId="176" priority="272" operator="containsText" text="No"/>
    <cfRule type="containsText" dxfId="175" priority="273" operator="containsText" text="Yes"/>
  </conditionalFormatting>
  <conditionalFormatting sqref="Y23">
    <cfRule type="containsText" dxfId="174" priority="274" operator="containsText" text="Yes"/>
  </conditionalFormatting>
  <conditionalFormatting sqref="Y23">
    <cfRule type="containsText" dxfId="173" priority="275" operator="containsText" text="No"/>
    <cfRule type="containsText" dxfId="172" priority="276" operator="containsText" text="Yes"/>
  </conditionalFormatting>
  <conditionalFormatting sqref="H23">
    <cfRule type="containsText" dxfId="171" priority="277" operator="containsText" text="NO"/>
    <cfRule type="containsText" dxfId="170" priority="278" operator="containsText" text="YEs"/>
  </conditionalFormatting>
  <conditionalFormatting sqref="I23">
    <cfRule type="containsText" dxfId="169" priority="279" operator="containsText" text="NO"/>
    <cfRule type="containsText" dxfId="168" priority="280" operator="containsText" text="YEs"/>
  </conditionalFormatting>
  <conditionalFormatting sqref="C23 K23:L23 H23">
    <cfRule type="containsText" dxfId="167" priority="244" operator="containsText" text="YES">
      <formula>NOT(ISERROR(SEARCH("YES",C23)))</formula>
    </cfRule>
  </conditionalFormatting>
  <conditionalFormatting sqref="C23 K23:L23 H23">
    <cfRule type="containsText" dxfId="166" priority="243" operator="containsText" text="NO">
      <formula>NOT(ISERROR(SEARCH("NO",C23)))</formula>
    </cfRule>
  </conditionalFormatting>
  <conditionalFormatting sqref="H23">
    <cfRule type="containsText" dxfId="165" priority="241" operator="containsText" text="NO"/>
    <cfRule type="containsText" dxfId="164" priority="242" operator="containsText" text="YEs"/>
  </conditionalFormatting>
  <conditionalFormatting sqref="H23">
    <cfRule type="containsText" dxfId="163" priority="239" operator="containsText" text="NO"/>
    <cfRule type="containsText" dxfId="162" priority="240" operator="containsText" text="YEs"/>
  </conditionalFormatting>
  <conditionalFormatting sqref="H24">
    <cfRule type="containsText" dxfId="161" priority="203" operator="containsText" text="No"/>
    <cfRule type="containsText" dxfId="160" priority="204" operator="containsText" text="Yes"/>
  </conditionalFormatting>
  <conditionalFormatting sqref="L24">
    <cfRule type="containsText" dxfId="159" priority="209" operator="containsText" text="Yes"/>
  </conditionalFormatting>
  <conditionalFormatting sqref="L24">
    <cfRule type="containsText" dxfId="158" priority="210" operator="containsText" text="No"/>
    <cfRule type="containsText" dxfId="157" priority="211" operator="containsText" text="Yes"/>
  </conditionalFormatting>
  <conditionalFormatting sqref="I24">
    <cfRule type="containsText" dxfId="156" priority="212" operator="containsText" text="NO"/>
    <cfRule type="containsText" dxfId="155" priority="213" operator="containsText" text="YEs"/>
  </conditionalFormatting>
  <conditionalFormatting sqref="K24:L24">
    <cfRule type="containsText" dxfId="154" priority="217" operator="containsText" text="Yes"/>
  </conditionalFormatting>
  <conditionalFormatting sqref="K24:L24">
    <cfRule type="containsText" dxfId="153" priority="218" operator="containsText" text="No"/>
    <cfRule type="containsText" dxfId="152" priority="219" operator="containsText" text="Yes"/>
  </conditionalFormatting>
  <conditionalFormatting sqref="M24">
    <cfRule type="containsText" dxfId="151" priority="220" operator="containsText" text="Yes"/>
  </conditionalFormatting>
  <conditionalFormatting sqref="M24">
    <cfRule type="containsText" dxfId="150" priority="221" operator="containsText" text="No"/>
    <cfRule type="containsText" dxfId="149" priority="222" operator="containsText" text="Yes"/>
  </conditionalFormatting>
  <conditionalFormatting sqref="N24">
    <cfRule type="containsText" dxfId="148" priority="223" operator="containsText" text="Yes"/>
  </conditionalFormatting>
  <conditionalFormatting sqref="N24">
    <cfRule type="containsText" dxfId="147" priority="224" operator="containsText" text="No"/>
    <cfRule type="containsText" dxfId="146" priority="225" operator="containsText" text="Yes"/>
  </conditionalFormatting>
  <conditionalFormatting sqref="O24">
    <cfRule type="containsText" dxfId="145" priority="226" operator="containsText" text="Yes"/>
  </conditionalFormatting>
  <conditionalFormatting sqref="O24">
    <cfRule type="containsText" dxfId="144" priority="227" operator="containsText" text="No"/>
    <cfRule type="containsText" dxfId="143" priority="228" operator="containsText" text="Yes"/>
  </conditionalFormatting>
  <conditionalFormatting sqref="P24">
    <cfRule type="containsText" dxfId="142" priority="229" operator="containsText" text="Yes"/>
  </conditionalFormatting>
  <conditionalFormatting sqref="P24">
    <cfRule type="containsText" dxfId="141" priority="230" operator="containsText" text="No"/>
    <cfRule type="containsText" dxfId="140" priority="231" operator="containsText" text="Yes"/>
  </conditionalFormatting>
  <conditionalFormatting sqref="Y24">
    <cfRule type="containsText" dxfId="139" priority="232" operator="containsText" text="Yes"/>
  </conditionalFormatting>
  <conditionalFormatting sqref="Y24">
    <cfRule type="containsText" dxfId="138" priority="233" operator="containsText" text="No"/>
    <cfRule type="containsText" dxfId="137" priority="234" operator="containsText" text="Yes"/>
  </conditionalFormatting>
  <conditionalFormatting sqref="H24">
    <cfRule type="containsText" dxfId="136" priority="235" operator="containsText" text="NO"/>
    <cfRule type="containsText" dxfId="135" priority="236" operator="containsText" text="YEs"/>
  </conditionalFormatting>
  <conditionalFormatting sqref="I24">
    <cfRule type="containsText" dxfId="134" priority="237" operator="containsText" text="NO"/>
    <cfRule type="containsText" dxfId="133" priority="238" operator="containsText" text="YEs"/>
  </conditionalFormatting>
  <conditionalFormatting sqref="C24 K24:L24 H24">
    <cfRule type="containsText" dxfId="132" priority="202" operator="containsText" text="YES">
      <formula>NOT(ISERROR(SEARCH("YES",C24)))</formula>
    </cfRule>
  </conditionalFormatting>
  <conditionalFormatting sqref="C24 K24:L24 H24">
    <cfRule type="containsText" dxfId="131" priority="201" operator="containsText" text="NO">
      <formula>NOT(ISERROR(SEARCH("NO",C24)))</formula>
    </cfRule>
  </conditionalFormatting>
  <conditionalFormatting sqref="H24">
    <cfRule type="containsText" dxfId="130" priority="199" operator="containsText" text="NO"/>
    <cfRule type="containsText" dxfId="129" priority="200" operator="containsText" text="YEs"/>
  </conditionalFormatting>
  <conditionalFormatting sqref="H24">
    <cfRule type="containsText" dxfId="128" priority="197" operator="containsText" text="NO"/>
    <cfRule type="containsText" dxfId="127" priority="198" operator="containsText" text="YEs"/>
  </conditionalFormatting>
  <conditionalFormatting sqref="H25">
    <cfRule type="containsText" dxfId="126" priority="161" operator="containsText" text="No"/>
    <cfRule type="containsText" dxfId="125" priority="162" operator="containsText" text="Yes"/>
  </conditionalFormatting>
  <conditionalFormatting sqref="L25">
    <cfRule type="containsText" dxfId="124" priority="167" operator="containsText" text="Yes"/>
  </conditionalFormatting>
  <conditionalFormatting sqref="L25">
    <cfRule type="containsText" dxfId="123" priority="168" operator="containsText" text="No"/>
    <cfRule type="containsText" dxfId="122" priority="169" operator="containsText" text="Yes"/>
  </conditionalFormatting>
  <conditionalFormatting sqref="I25">
    <cfRule type="containsText" dxfId="121" priority="170" operator="containsText" text="NO"/>
    <cfRule type="containsText" dxfId="120" priority="171" operator="containsText" text="YEs"/>
  </conditionalFormatting>
  <conditionalFormatting sqref="K25:L25">
    <cfRule type="containsText" dxfId="119" priority="175" operator="containsText" text="Yes"/>
  </conditionalFormatting>
  <conditionalFormatting sqref="K25:L25">
    <cfRule type="containsText" dxfId="118" priority="176" operator="containsText" text="No"/>
    <cfRule type="containsText" dxfId="117" priority="177" operator="containsText" text="Yes"/>
  </conditionalFormatting>
  <conditionalFormatting sqref="M25">
    <cfRule type="containsText" dxfId="116" priority="178" operator="containsText" text="Yes"/>
  </conditionalFormatting>
  <conditionalFormatting sqref="M25">
    <cfRule type="containsText" dxfId="115" priority="179" operator="containsText" text="No"/>
    <cfRule type="containsText" dxfId="114" priority="180" operator="containsText" text="Yes"/>
  </conditionalFormatting>
  <conditionalFormatting sqref="N25">
    <cfRule type="containsText" dxfId="113" priority="181" operator="containsText" text="Yes"/>
  </conditionalFormatting>
  <conditionalFormatting sqref="N25">
    <cfRule type="containsText" dxfId="112" priority="182" operator="containsText" text="No"/>
    <cfRule type="containsText" dxfId="111" priority="183" operator="containsText" text="Yes"/>
  </conditionalFormatting>
  <conditionalFormatting sqref="O25">
    <cfRule type="containsText" dxfId="110" priority="184" operator="containsText" text="Yes"/>
  </conditionalFormatting>
  <conditionalFormatting sqref="O25">
    <cfRule type="containsText" dxfId="109" priority="185" operator="containsText" text="No"/>
    <cfRule type="containsText" dxfId="108" priority="186" operator="containsText" text="Yes"/>
  </conditionalFormatting>
  <conditionalFormatting sqref="P25">
    <cfRule type="containsText" dxfId="107" priority="187" operator="containsText" text="Yes"/>
  </conditionalFormatting>
  <conditionalFormatting sqref="P25">
    <cfRule type="containsText" dxfId="106" priority="188" operator="containsText" text="No"/>
    <cfRule type="containsText" dxfId="105" priority="189" operator="containsText" text="Yes"/>
  </conditionalFormatting>
  <conditionalFormatting sqref="Y25">
    <cfRule type="containsText" dxfId="104" priority="190" operator="containsText" text="Yes"/>
  </conditionalFormatting>
  <conditionalFormatting sqref="Y25">
    <cfRule type="containsText" dxfId="103" priority="191" operator="containsText" text="No"/>
    <cfRule type="containsText" dxfId="102" priority="192" operator="containsText" text="Yes"/>
  </conditionalFormatting>
  <conditionalFormatting sqref="H25">
    <cfRule type="containsText" dxfId="101" priority="193" operator="containsText" text="NO"/>
    <cfRule type="containsText" dxfId="100" priority="194" operator="containsText" text="YEs"/>
  </conditionalFormatting>
  <conditionalFormatting sqref="I25">
    <cfRule type="containsText" dxfId="99" priority="195" operator="containsText" text="NO"/>
    <cfRule type="containsText" dxfId="98" priority="196" operator="containsText" text="YEs"/>
  </conditionalFormatting>
  <conditionalFormatting sqref="C25 K25:L25 H25">
    <cfRule type="containsText" dxfId="97" priority="160" operator="containsText" text="YES">
      <formula>NOT(ISERROR(SEARCH("YES",C25)))</formula>
    </cfRule>
  </conditionalFormatting>
  <conditionalFormatting sqref="C25 K25:L25 H25">
    <cfRule type="containsText" dxfId="96" priority="159" operator="containsText" text="NO">
      <formula>NOT(ISERROR(SEARCH("NO",C25)))</formula>
    </cfRule>
  </conditionalFormatting>
  <conditionalFormatting sqref="H25">
    <cfRule type="containsText" dxfId="95" priority="157" operator="containsText" text="NO"/>
    <cfRule type="containsText" dxfId="94" priority="158" operator="containsText" text="YEs"/>
  </conditionalFormatting>
  <conditionalFormatting sqref="H25">
    <cfRule type="containsText" dxfId="93" priority="155" operator="containsText" text="NO"/>
    <cfRule type="containsText" dxfId="92" priority="156" operator="containsText" text="YEs"/>
  </conditionalFormatting>
  <conditionalFormatting sqref="H26">
    <cfRule type="containsText" dxfId="91" priority="119" operator="containsText" text="No"/>
    <cfRule type="containsText" dxfId="90" priority="120" operator="containsText" text="Yes"/>
  </conditionalFormatting>
  <conditionalFormatting sqref="L26">
    <cfRule type="containsText" dxfId="89" priority="125" operator="containsText" text="Yes"/>
  </conditionalFormatting>
  <conditionalFormatting sqref="L26">
    <cfRule type="containsText" dxfId="88" priority="126" operator="containsText" text="No"/>
    <cfRule type="containsText" dxfId="87" priority="127" operator="containsText" text="Yes"/>
  </conditionalFormatting>
  <conditionalFormatting sqref="I26">
    <cfRule type="containsText" dxfId="86" priority="128" operator="containsText" text="NO"/>
    <cfRule type="containsText" dxfId="85" priority="129" operator="containsText" text="YEs"/>
  </conditionalFormatting>
  <conditionalFormatting sqref="K26:L26">
    <cfRule type="containsText" dxfId="84" priority="133" operator="containsText" text="Yes"/>
  </conditionalFormatting>
  <conditionalFormatting sqref="K26:L26">
    <cfRule type="containsText" dxfId="83" priority="134" operator="containsText" text="No"/>
    <cfRule type="containsText" dxfId="82" priority="135" operator="containsText" text="Yes"/>
  </conditionalFormatting>
  <conditionalFormatting sqref="M26">
    <cfRule type="containsText" dxfId="81" priority="136" operator="containsText" text="Yes"/>
  </conditionalFormatting>
  <conditionalFormatting sqref="M26">
    <cfRule type="containsText" dxfId="80" priority="137" operator="containsText" text="No"/>
    <cfRule type="containsText" dxfId="79" priority="138" operator="containsText" text="Yes"/>
  </conditionalFormatting>
  <conditionalFormatting sqref="N26">
    <cfRule type="containsText" dxfId="78" priority="139" operator="containsText" text="Yes"/>
  </conditionalFormatting>
  <conditionalFormatting sqref="N26">
    <cfRule type="containsText" dxfId="77" priority="140" operator="containsText" text="No"/>
    <cfRule type="containsText" dxfId="76" priority="141" operator="containsText" text="Yes"/>
  </conditionalFormatting>
  <conditionalFormatting sqref="O26">
    <cfRule type="containsText" dxfId="75" priority="142" operator="containsText" text="Yes"/>
  </conditionalFormatting>
  <conditionalFormatting sqref="O26">
    <cfRule type="containsText" dxfId="74" priority="143" operator="containsText" text="No"/>
    <cfRule type="containsText" dxfId="73" priority="144" operator="containsText" text="Yes"/>
  </conditionalFormatting>
  <conditionalFormatting sqref="P26">
    <cfRule type="containsText" dxfId="72" priority="145" operator="containsText" text="Yes"/>
  </conditionalFormatting>
  <conditionalFormatting sqref="P26">
    <cfRule type="containsText" dxfId="71" priority="146" operator="containsText" text="No"/>
    <cfRule type="containsText" dxfId="70" priority="147" operator="containsText" text="Yes"/>
  </conditionalFormatting>
  <conditionalFormatting sqref="Y26">
    <cfRule type="containsText" dxfId="69" priority="148" operator="containsText" text="Yes"/>
  </conditionalFormatting>
  <conditionalFormatting sqref="Y26">
    <cfRule type="containsText" dxfId="68" priority="149" operator="containsText" text="No"/>
    <cfRule type="containsText" dxfId="67" priority="150" operator="containsText" text="Yes"/>
  </conditionalFormatting>
  <conditionalFormatting sqref="H26">
    <cfRule type="containsText" dxfId="66" priority="151" operator="containsText" text="NO"/>
    <cfRule type="containsText" dxfId="65" priority="152" operator="containsText" text="YEs"/>
  </conditionalFormatting>
  <conditionalFormatting sqref="I26">
    <cfRule type="containsText" dxfId="64" priority="153" operator="containsText" text="NO"/>
    <cfRule type="containsText" dxfId="63" priority="154" operator="containsText" text="YEs"/>
  </conditionalFormatting>
  <conditionalFormatting sqref="C26 K26:L26 H26">
    <cfRule type="containsText" dxfId="62" priority="118" operator="containsText" text="YES">
      <formula>NOT(ISERROR(SEARCH("YES",C26)))</formula>
    </cfRule>
  </conditionalFormatting>
  <conditionalFormatting sqref="C26 K26:L26 H26">
    <cfRule type="containsText" dxfId="61" priority="117" operator="containsText" text="NO">
      <formula>NOT(ISERROR(SEARCH("NO",C26)))</formula>
    </cfRule>
  </conditionalFormatting>
  <conditionalFormatting sqref="H26">
    <cfRule type="containsText" dxfId="60" priority="115" operator="containsText" text="NO"/>
    <cfRule type="containsText" dxfId="59" priority="116" operator="containsText" text="YEs"/>
  </conditionalFormatting>
  <conditionalFormatting sqref="H26">
    <cfRule type="containsText" dxfId="58" priority="113" operator="containsText" text="NO"/>
    <cfRule type="containsText" dxfId="57" priority="114" operator="containsText" text="YEs"/>
  </conditionalFormatting>
  <conditionalFormatting sqref="H27">
    <cfRule type="containsText" dxfId="56" priority="77" operator="containsText" text="No"/>
    <cfRule type="containsText" dxfId="55" priority="78" operator="containsText" text="Yes"/>
  </conditionalFormatting>
  <conditionalFormatting sqref="L27">
    <cfRule type="containsText" dxfId="54" priority="83" operator="containsText" text="Yes"/>
  </conditionalFormatting>
  <conditionalFormatting sqref="L27">
    <cfRule type="containsText" dxfId="53" priority="84" operator="containsText" text="No"/>
    <cfRule type="containsText" dxfId="52" priority="85" operator="containsText" text="Yes"/>
  </conditionalFormatting>
  <conditionalFormatting sqref="I27">
    <cfRule type="containsText" dxfId="51" priority="86" operator="containsText" text="NO"/>
    <cfRule type="containsText" dxfId="50" priority="87" operator="containsText" text="YEs"/>
  </conditionalFormatting>
  <conditionalFormatting sqref="K27:L27">
    <cfRule type="containsText" dxfId="49" priority="91" operator="containsText" text="Yes"/>
  </conditionalFormatting>
  <conditionalFormatting sqref="K27:L27">
    <cfRule type="containsText" dxfId="48" priority="92" operator="containsText" text="No"/>
    <cfRule type="containsText" dxfId="47" priority="93" operator="containsText" text="Yes"/>
  </conditionalFormatting>
  <conditionalFormatting sqref="M27">
    <cfRule type="containsText" dxfId="46" priority="94" operator="containsText" text="Yes"/>
  </conditionalFormatting>
  <conditionalFormatting sqref="M27">
    <cfRule type="containsText" dxfId="45" priority="95" operator="containsText" text="No"/>
    <cfRule type="containsText" dxfId="44" priority="96" operator="containsText" text="Yes"/>
  </conditionalFormatting>
  <conditionalFormatting sqref="N27">
    <cfRule type="containsText" dxfId="43" priority="97" operator="containsText" text="Yes"/>
  </conditionalFormatting>
  <conditionalFormatting sqref="N27">
    <cfRule type="containsText" dxfId="42" priority="98" operator="containsText" text="No"/>
    <cfRule type="containsText" dxfId="41" priority="99" operator="containsText" text="Yes"/>
  </conditionalFormatting>
  <conditionalFormatting sqref="O27">
    <cfRule type="containsText" dxfId="40" priority="100" operator="containsText" text="Yes"/>
  </conditionalFormatting>
  <conditionalFormatting sqref="O27">
    <cfRule type="containsText" dxfId="39" priority="101" operator="containsText" text="No"/>
    <cfRule type="containsText" dxfId="38" priority="102" operator="containsText" text="Yes"/>
  </conditionalFormatting>
  <conditionalFormatting sqref="P27">
    <cfRule type="containsText" dxfId="37" priority="103" operator="containsText" text="Yes"/>
  </conditionalFormatting>
  <conditionalFormatting sqref="P27">
    <cfRule type="containsText" dxfId="36" priority="104" operator="containsText" text="No"/>
    <cfRule type="containsText" dxfId="35" priority="105" operator="containsText" text="Yes"/>
  </conditionalFormatting>
  <conditionalFormatting sqref="Y27">
    <cfRule type="containsText" dxfId="34" priority="106" operator="containsText" text="Yes"/>
  </conditionalFormatting>
  <conditionalFormatting sqref="Y27">
    <cfRule type="containsText" dxfId="33" priority="107" operator="containsText" text="No"/>
    <cfRule type="containsText" dxfId="32" priority="108" operator="containsText" text="Yes"/>
  </conditionalFormatting>
  <conditionalFormatting sqref="H27">
    <cfRule type="containsText" dxfId="31" priority="109" operator="containsText" text="NO"/>
    <cfRule type="containsText" dxfId="30" priority="110" operator="containsText" text="YEs"/>
  </conditionalFormatting>
  <conditionalFormatting sqref="I27">
    <cfRule type="containsText" dxfId="29" priority="111" operator="containsText" text="NO"/>
    <cfRule type="containsText" dxfId="28" priority="112" operator="containsText" text="YEs"/>
  </conditionalFormatting>
  <conditionalFormatting sqref="C27 K27:L27 H27">
    <cfRule type="containsText" dxfId="27" priority="76" operator="containsText" text="YES">
      <formula>NOT(ISERROR(SEARCH("YES",C27)))</formula>
    </cfRule>
  </conditionalFormatting>
  <conditionalFormatting sqref="C27 K27:L27 H27">
    <cfRule type="containsText" dxfId="26" priority="75" operator="containsText" text="NO">
      <formula>NOT(ISERROR(SEARCH("NO",C27)))</formula>
    </cfRule>
  </conditionalFormatting>
  <conditionalFormatting sqref="H27">
    <cfRule type="containsText" dxfId="25" priority="73" operator="containsText" text="NO"/>
    <cfRule type="containsText" dxfId="24" priority="74" operator="containsText" text="YEs"/>
  </conditionalFormatting>
  <conditionalFormatting sqref="H27">
    <cfRule type="containsText" dxfId="23" priority="71" operator="containsText" text="NO"/>
    <cfRule type="containsText" dxfId="22" priority="72" operator="containsText" text="YEs"/>
  </conditionalFormatting>
  <conditionalFormatting sqref="E1048576">
    <cfRule type="containsText" dxfId="21" priority="43" operator="containsText" text="Yes"/>
  </conditionalFormatting>
  <conditionalFormatting sqref="E1048576">
    <cfRule type="containsText" dxfId="20" priority="44" operator="containsText" text="No"/>
    <cfRule type="containsText" dxfId="19" priority="45" operator="containsText" text="Yes"/>
  </conditionalFormatting>
  <conditionalFormatting sqref="E27">
    <cfRule type="containsText" dxfId="18" priority="13" operator="containsText" text="No"/>
    <cfRule type="containsText" dxfId="17" priority="14" operator="containsText" text="Yes"/>
  </conditionalFormatting>
  <conditionalFormatting sqref="E27">
    <cfRule type="containsText" dxfId="16" priority="15" operator="containsText" text="Yes"/>
  </conditionalFormatting>
  <conditionalFormatting sqref="E27">
    <cfRule type="containsText" dxfId="15" priority="16" operator="containsText" text="Yes"/>
  </conditionalFormatting>
  <conditionalFormatting sqref="E27">
    <cfRule type="containsText" dxfId="14" priority="17" operator="containsText" text="No"/>
    <cfRule type="containsText" dxfId="13" priority="18" operator="containsText" text="Yes"/>
  </conditionalFormatting>
  <conditionalFormatting sqref="E27">
    <cfRule type="containsText" dxfId="12" priority="12" operator="containsText" text="YES">
      <formula>NOT(ISERROR(SEARCH("YES",E27)))</formula>
    </cfRule>
  </conditionalFormatting>
  <conditionalFormatting sqref="E27">
    <cfRule type="containsText" dxfId="11" priority="11" operator="containsText" text="NO">
      <formula>NOT(ISERROR(SEARCH("NO",E27)))</formula>
    </cfRule>
  </conditionalFormatting>
  <conditionalFormatting sqref="E17:E26">
    <cfRule type="containsText" dxfId="4" priority="3" operator="containsText" text="Yes"/>
  </conditionalFormatting>
  <conditionalFormatting sqref="E17:E26">
    <cfRule type="containsText" dxfId="3" priority="4" operator="containsText" text="No"/>
    <cfRule type="containsText" dxfId="2" priority="5" operator="containsText" text="Yes"/>
  </conditionalFormatting>
  <conditionalFormatting sqref="E17:E26">
    <cfRule type="containsText" dxfId="1" priority="2" operator="containsText" text="YES">
      <formula>NOT(ISERROR(SEARCH("YES",E17)))</formula>
    </cfRule>
  </conditionalFormatting>
  <conditionalFormatting sqref="E17:E26">
    <cfRule type="containsText" dxfId="0" priority="1" operator="containsText" text="NO">
      <formula>NOT(ISERROR(SEARCH("NO",E17)))</formula>
    </cfRule>
  </conditionalFormatting>
  <pageMargins left="0.7" right="0.7" top="0.75" bottom="0.75" header="0.51180555555555496" footer="0.51180555555555496"/>
  <pageSetup paperSize="3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Sheet2!$D$10:$D$11</xm:f>
          </x14:formula1>
          <x14:formula2>
            <xm:f>0</xm:f>
          </x14:formula2>
          <xm:sqref>C12:C13 Y16:Y27 C6 K16:P27 H16:H27 D6:D13 E1048576 E16:E27</xm:sqref>
        </x14:dataValidation>
        <x14:dataValidation type="list" allowBlank="1" showInputMessage="1" showErrorMessage="1">
          <x14:formula1>
            <xm:f>Sheet2!$I$10:$I$14</xm:f>
          </x14:formula1>
          <x14:formula2>
            <xm:f>0</xm:f>
          </x14:formula2>
          <xm:sqref>F16:F27</xm:sqref>
        </x14:dataValidation>
        <x14:dataValidation type="list" allowBlank="1" showInputMessage="1" showErrorMessage="1">
          <x14:formula1>
            <xm:f>Sheet2!$G$10:$G$25</xm:f>
          </x14:formula1>
          <x14:formula2>
            <xm:f>0</xm:f>
          </x14:formula2>
          <xm:sqref>I16:I27</xm:sqref>
        </x14:dataValidation>
        <x14:dataValidation type="list" allowBlank="1" showInputMessage="1" showErrorMessage="1">
          <x14:formula1>
            <xm:f>Sheet2!$F$10:$F$25</xm:f>
          </x14:formula1>
          <x14:formula2>
            <xm:f>0</xm:f>
          </x14:formula2>
          <xm:sqref>J16:J27</xm:sqref>
        </x14:dataValidation>
        <x14:dataValidation type="list" allowBlank="1" showInputMessage="1" showErrorMessage="1">
          <x14:formula1>
            <xm:f>Sheet2!$K$9:$K$15</xm:f>
          </x14:formula1>
          <xm:sqref>G16:G27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3" sqref="A3"/>
    </sheetView>
  </sheetViews>
  <sheetFormatPr defaultRowHeight="15"/>
  <cols>
    <col min="1" max="1" width="30.7109375" customWidth="1"/>
    <col min="2" max="4" width="20.85546875" customWidth="1"/>
    <col min="5" max="5" width="18.28515625" customWidth="1"/>
    <col min="6" max="6" width="13.7109375" customWidth="1"/>
    <col min="7" max="7" width="14.140625" customWidth="1"/>
    <col min="8" max="1025" width="8.5703125" customWidth="1"/>
  </cols>
  <sheetData>
    <row r="1" spans="1:8">
      <c r="A1" t="s">
        <v>37</v>
      </c>
      <c r="B1" t="s">
        <v>41</v>
      </c>
      <c r="C1" t="s">
        <v>41</v>
      </c>
      <c r="E1" t="s">
        <v>42</v>
      </c>
    </row>
    <row r="2" spans="1:8">
      <c r="A2" s="21" t="s">
        <v>43</v>
      </c>
      <c r="B2" s="21" t="s">
        <v>44</v>
      </c>
      <c r="C2" s="21" t="s">
        <v>45</v>
      </c>
      <c r="D2" s="21" t="s">
        <v>46</v>
      </c>
      <c r="E2" s="21" t="s">
        <v>47</v>
      </c>
      <c r="F2" s="21" t="s">
        <v>48</v>
      </c>
      <c r="G2" s="21" t="s">
        <v>49</v>
      </c>
      <c r="H2" s="21" t="s">
        <v>50</v>
      </c>
    </row>
    <row r="3" spans="1:8">
      <c r="A3" s="22" t="s">
        <v>83</v>
      </c>
      <c r="B3" s="23" t="s">
        <v>52</v>
      </c>
      <c r="C3" s="23" t="s">
        <v>53</v>
      </c>
      <c r="D3" s="23" t="s">
        <v>54</v>
      </c>
      <c r="E3" s="23" t="s">
        <v>55</v>
      </c>
      <c r="F3" s="23" t="s">
        <v>69</v>
      </c>
      <c r="G3" s="23" t="s">
        <v>70</v>
      </c>
      <c r="H3" s="25" t="s">
        <v>82</v>
      </c>
    </row>
  </sheetData>
  <conditionalFormatting sqref="B2:H2">
    <cfRule type="duplicateValues" dxfId="10" priority="2"/>
  </conditionalFormatting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Sheet2!$M$9:$M$10</xm:f>
          </x14:formula1>
          <x14:formula2>
            <xm:f>0</xm:f>
          </x14:formula2>
          <xm:sqref>F3</xm:sqref>
        </x14:dataValidation>
        <x14:dataValidation type="list" allowBlank="1" showInputMessage="1" showErrorMessage="1">
          <x14:formula1>
            <xm:f>Sheet2!$N$9:$N$10</xm:f>
          </x14:formula1>
          <x14:formula2>
            <xm:f>0</xm:f>
          </x14:formula2>
          <xm:sqref>G3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K9" sqref="K9"/>
    </sheetView>
  </sheetViews>
  <sheetFormatPr defaultRowHeight="15"/>
  <cols>
    <col min="1" max="1" width="25.85546875" bestFit="1" customWidth="1"/>
    <col min="2" max="3" width="8.5703125" customWidth="1"/>
    <col min="4" max="4" width="7.7109375" customWidth="1"/>
    <col min="5" max="8" width="8.5703125" customWidth="1"/>
    <col min="9" max="9" width="11.5703125" customWidth="1"/>
    <col min="10" max="10" width="8.5703125" customWidth="1"/>
    <col min="11" max="11" width="15" customWidth="1"/>
    <col min="12" max="1025" width="8.5703125" customWidth="1"/>
  </cols>
  <sheetData>
    <row r="1" spans="1:14">
      <c r="A1" s="22" t="s">
        <v>51</v>
      </c>
      <c r="B1" s="23" t="s">
        <v>52</v>
      </c>
      <c r="C1" s="23" t="s">
        <v>53</v>
      </c>
      <c r="D1" s="23" t="s">
        <v>54</v>
      </c>
      <c r="E1" s="23" t="s">
        <v>55</v>
      </c>
      <c r="F1" s="23" t="s">
        <v>56</v>
      </c>
      <c r="G1" s="23" t="s">
        <v>57</v>
      </c>
      <c r="H1" t="s">
        <v>58</v>
      </c>
    </row>
    <row r="2" spans="1:14">
      <c r="A2" s="24" t="s">
        <v>59</v>
      </c>
      <c r="B2" s="23" t="s">
        <v>60</v>
      </c>
      <c r="C2" s="23" t="s">
        <v>61</v>
      </c>
      <c r="D2" s="23" t="s">
        <v>62</v>
      </c>
      <c r="E2" t="s">
        <v>63</v>
      </c>
      <c r="F2" s="23" t="s">
        <v>56</v>
      </c>
      <c r="G2" s="23" t="s">
        <v>57</v>
      </c>
      <c r="H2" s="23" t="s">
        <v>64</v>
      </c>
    </row>
    <row r="5" spans="1:14">
      <c r="A5" t="s">
        <v>65</v>
      </c>
      <c r="B5" s="23" t="s">
        <v>66</v>
      </c>
      <c r="C5" s="23" t="s">
        <v>67</v>
      </c>
      <c r="D5" s="23" t="s">
        <v>68</v>
      </c>
      <c r="E5" s="23" t="s">
        <v>69</v>
      </c>
      <c r="F5" s="23" t="s">
        <v>70</v>
      </c>
    </row>
    <row r="6" spans="1:14">
      <c r="A6" s="24" t="s">
        <v>59</v>
      </c>
      <c r="B6" s="23" t="s">
        <v>60</v>
      </c>
      <c r="C6" s="23" t="s">
        <v>61</v>
      </c>
      <c r="D6" s="23" t="s">
        <v>62</v>
      </c>
      <c r="E6" s="23" t="s">
        <v>56</v>
      </c>
      <c r="F6" s="23" t="s">
        <v>57</v>
      </c>
      <c r="G6" s="23" t="s">
        <v>64</v>
      </c>
    </row>
    <row r="9" spans="1:14">
      <c r="D9" t="s">
        <v>71</v>
      </c>
      <c r="F9" t="s">
        <v>72</v>
      </c>
      <c r="G9" t="s">
        <v>73</v>
      </c>
      <c r="I9" t="s">
        <v>74</v>
      </c>
      <c r="K9" s="1" t="s">
        <v>75</v>
      </c>
      <c r="M9" t="s">
        <v>69</v>
      </c>
      <c r="N9" t="s">
        <v>70</v>
      </c>
    </row>
    <row r="10" spans="1:14">
      <c r="D10" t="s">
        <v>6</v>
      </c>
      <c r="F10">
        <v>320</v>
      </c>
      <c r="G10">
        <v>320</v>
      </c>
      <c r="I10" t="s">
        <v>76</v>
      </c>
      <c r="K10" s="1" t="s">
        <v>77</v>
      </c>
      <c r="M10" t="s">
        <v>56</v>
      </c>
      <c r="N10" t="s">
        <v>57</v>
      </c>
    </row>
    <row r="11" spans="1:14">
      <c r="D11" t="s">
        <v>2</v>
      </c>
      <c r="F11">
        <v>360</v>
      </c>
      <c r="G11">
        <v>360</v>
      </c>
      <c r="I11" t="s">
        <v>78</v>
      </c>
      <c r="K11" s="1" t="s">
        <v>79</v>
      </c>
    </row>
    <row r="12" spans="1:14">
      <c r="F12">
        <v>375</v>
      </c>
      <c r="G12">
        <v>375</v>
      </c>
      <c r="I12" t="s">
        <v>40</v>
      </c>
      <c r="K12" s="1" t="s">
        <v>39</v>
      </c>
    </row>
    <row r="13" spans="1:14">
      <c r="F13">
        <v>414</v>
      </c>
      <c r="G13">
        <v>414</v>
      </c>
      <c r="I13" t="s">
        <v>80</v>
      </c>
      <c r="K13" s="1" t="s">
        <v>38</v>
      </c>
    </row>
    <row r="14" spans="1:14">
      <c r="F14">
        <v>568</v>
      </c>
      <c r="G14">
        <v>568</v>
      </c>
      <c r="I14" s="23" t="s">
        <v>37</v>
      </c>
      <c r="K14" s="1" t="s">
        <v>81</v>
      </c>
    </row>
    <row r="15" spans="1:14">
      <c r="F15">
        <v>600</v>
      </c>
      <c r="G15">
        <v>600</v>
      </c>
      <c r="K15" s="1" t="s">
        <v>84</v>
      </c>
    </row>
    <row r="16" spans="1:14">
      <c r="F16">
        <v>627</v>
      </c>
      <c r="G16">
        <v>627</v>
      </c>
    </row>
    <row r="17" spans="6:7">
      <c r="F17">
        <v>640</v>
      </c>
      <c r="G17">
        <v>640</v>
      </c>
    </row>
    <row r="18" spans="6:7">
      <c r="F18">
        <v>736</v>
      </c>
      <c r="G18">
        <v>736</v>
      </c>
    </row>
    <row r="19" spans="6:7">
      <c r="F19">
        <v>768</v>
      </c>
      <c r="G19">
        <v>768</v>
      </c>
    </row>
    <row r="20" spans="6:7">
      <c r="F20">
        <v>800</v>
      </c>
      <c r="G20">
        <v>800</v>
      </c>
    </row>
    <row r="21" spans="6:7">
      <c r="F21">
        <v>960</v>
      </c>
      <c r="G21">
        <v>960</v>
      </c>
    </row>
    <row r="22" spans="6:7">
      <c r="F22">
        <v>1024</v>
      </c>
      <c r="G22">
        <v>1024</v>
      </c>
    </row>
    <row r="23" spans="6:7">
      <c r="F23">
        <v>1200</v>
      </c>
      <c r="G23">
        <v>1200</v>
      </c>
    </row>
    <row r="24" spans="6:7">
      <c r="F24">
        <v>1600</v>
      </c>
      <c r="G24">
        <v>1600</v>
      </c>
    </row>
    <row r="25" spans="6:7">
      <c r="F25">
        <v>2560</v>
      </c>
      <c r="G25">
        <v>2560</v>
      </c>
    </row>
  </sheetData>
  <dataValidations count="2">
    <dataValidation type="list" allowBlank="1" showInputMessage="1" showErrorMessage="1" sqref="E5:E6 F1:F2">
      <formula1>$M$9:$M$10</formula1>
      <formula2>0</formula2>
    </dataValidation>
    <dataValidation type="list" allowBlank="1" showInputMessage="1" showErrorMessage="1" sqref="F5:F6 G1:G2">
      <formula1>$N$9:$N$10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getBrowser</vt:lpstr>
      <vt:lpstr>GridConfig</vt:lpstr>
      <vt:lpstr>Sheet2</vt:lpstr>
      <vt:lpstr>getBrowser!_FilterDatabase_0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Manjunath S C P</dc:creator>
  <dc:description/>
  <cp:lastModifiedBy>Balathandayudam, Anand</cp:lastModifiedBy>
  <cp:revision>12</cp:revision>
  <dcterms:created xsi:type="dcterms:W3CDTF">2015-07-18T18:27:21Z</dcterms:created>
  <dcterms:modified xsi:type="dcterms:W3CDTF">2019-05-14T12:33:26Z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