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60" windowWidth="19095" windowHeight="7950"/>
  </bookViews>
  <sheets>
    <sheet name="descenddata" sheetId="1" r:id="rId1"/>
  </sheets>
  <calcPr calcId="0"/>
</workbook>
</file>

<file path=xl/sharedStrings.xml><?xml version="1.0" encoding="utf-8"?>
<sst xmlns="http://schemas.openxmlformats.org/spreadsheetml/2006/main" count="11" uniqueCount="11">
  <si>
    <t>size</t>
  </si>
  <si>
    <t>shellsort</t>
  </si>
  <si>
    <t>selsort</t>
  </si>
  <si>
    <t>quicksort</t>
  </si>
  <si>
    <t>mergesort</t>
  </si>
  <si>
    <t>heapsort</t>
  </si>
  <si>
    <t>bubsort</t>
  </si>
  <si>
    <t>insort</t>
  </si>
  <si>
    <t>bucketsort</t>
  </si>
  <si>
    <t>radixsort</t>
  </si>
  <si>
    <t>combsort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</si>
</sst>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/>
            </a:pPr>
            <a:r>
              <a:rPr lang="en-US"/>
              <a:t>Time complexity for Descending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descenddata!$B$1</c:f>
              <c:strCache>
                <c:ptCount val="1"/>
                <c:pt idx="0">
                  <c:v>shellsort</c:v>
                </c:pt>
              </c:strCache>
            </c:strRef>
          </c:tx>
          <c:xVal>
            <c:numRef>
              <c:f>descenddata!$A$2:$A$6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descenddata!$B$2:$B$6</c:f>
              <c:numCache>
                <c:formatCode>General</c:formatCode>
                <c:ptCount val="5"/>
                <c:pt idx="0">
                  <c:v>6.0000000000000001E-3</c:v>
                </c:pt>
                <c:pt idx="1">
                  <c:v>1.7000000000000001E-2</c:v>
                </c:pt>
                <c:pt idx="2">
                  <c:v>0.26700000000000002</c:v>
                </c:pt>
                <c:pt idx="3">
                  <c:v>3.649</c:v>
                </c:pt>
                <c:pt idx="4">
                  <c:v>43.015999999999998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descenddata!$C$1</c:f>
              <c:strCache>
                <c:ptCount val="1"/>
                <c:pt idx="0">
                  <c:v>selsort</c:v>
                </c:pt>
              </c:strCache>
            </c:strRef>
          </c:tx>
          <c:xVal>
            <c:numRef>
              <c:f>descenddata!$A$2:$A$6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descenddata!$C$2:$C$6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6.4000000000000001E-2</c:v>
                </c:pt>
                <c:pt idx="2">
                  <c:v>6.3259999999999996</c:v>
                </c:pt>
                <c:pt idx="3">
                  <c:v>610.43100000000004</c:v>
                </c:pt>
                <c:pt idx="4">
                  <c:v>1066.387152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descenddata!$D$1</c:f>
              <c:strCache>
                <c:ptCount val="1"/>
                <c:pt idx="0">
                  <c:v>quicksort</c:v>
                </c:pt>
              </c:strCache>
            </c:strRef>
          </c:tx>
          <c:xVal>
            <c:numRef>
              <c:f>descenddata!$A$2:$A$6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descenddata!$D$2:$D$6</c:f>
              <c:numCache>
                <c:formatCode>General</c:formatCode>
                <c:ptCount val="5"/>
                <c:pt idx="0">
                  <c:v>3.0000000000000001E-3</c:v>
                </c:pt>
                <c:pt idx="1">
                  <c:v>1.7000000000000001E-2</c:v>
                </c:pt>
                <c:pt idx="2">
                  <c:v>0.372</c:v>
                </c:pt>
                <c:pt idx="3">
                  <c:v>27.077999999999999</c:v>
                </c:pt>
                <c:pt idx="4">
                  <c:v>1969.951296</c:v>
                </c:pt>
              </c:numCache>
            </c:numRef>
          </c:yVal>
          <c:smooth val="1"/>
        </c:ser>
        <c:ser>
          <c:idx val="3"/>
          <c:order val="3"/>
          <c:tx>
            <c:v>mergesort</c:v>
          </c:tx>
          <c:xVal>
            <c:numRef>
              <c:f>descenddata!$A$2:$A$6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descenddata!$E$2:$E$6</c:f>
              <c:numCache>
                <c:formatCode>General</c:formatCode>
                <c:ptCount val="5"/>
                <c:pt idx="0">
                  <c:v>9.8000000000000004E-2</c:v>
                </c:pt>
                <c:pt idx="1">
                  <c:v>0.03</c:v>
                </c:pt>
                <c:pt idx="2">
                  <c:v>0.41</c:v>
                </c:pt>
                <c:pt idx="3">
                  <c:v>4.1920000000000002</c:v>
                </c:pt>
                <c:pt idx="4">
                  <c:v>52.656999999999996</c:v>
                </c:pt>
              </c:numCache>
            </c:numRef>
          </c:yVal>
          <c:smooth val="1"/>
        </c:ser>
        <c:ser>
          <c:idx val="4"/>
          <c:order val="4"/>
          <c:tx>
            <c:v>heapsort</c:v>
          </c:tx>
          <c:xVal>
            <c:numRef>
              <c:f>descenddata!$A$2:$A$6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descenddata!$F$2:$F$6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2.7E-2</c:v>
                </c:pt>
                <c:pt idx="2">
                  <c:v>0.36499999999999999</c:v>
                </c:pt>
                <c:pt idx="3">
                  <c:v>4.9340000000000002</c:v>
                </c:pt>
                <c:pt idx="4">
                  <c:v>59.667999999999999</c:v>
                </c:pt>
              </c:numCache>
            </c:numRef>
          </c:yVal>
          <c:smooth val="1"/>
        </c:ser>
        <c:ser>
          <c:idx val="5"/>
          <c:order val="5"/>
          <c:tx>
            <c:v>bubsort</c:v>
          </c:tx>
          <c:xVal>
            <c:numRef>
              <c:f>descenddata!$A$2:$A$6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descenddata!$G$2:$G$6</c:f>
              <c:numCache>
                <c:formatCode>General</c:formatCode>
                <c:ptCount val="5"/>
                <c:pt idx="0">
                  <c:v>2E-3</c:v>
                </c:pt>
                <c:pt idx="1">
                  <c:v>8.8999999999999996E-2</c:v>
                </c:pt>
                <c:pt idx="2">
                  <c:v>9.8979999999999997</c:v>
                </c:pt>
                <c:pt idx="3">
                  <c:v>1067.0039999999999</c:v>
                </c:pt>
                <c:pt idx="4">
                  <c:v>133.37537599999999</c:v>
                </c:pt>
              </c:numCache>
            </c:numRef>
          </c:yVal>
          <c:smooth val="1"/>
        </c:ser>
        <c:ser>
          <c:idx val="6"/>
          <c:order val="6"/>
          <c:tx>
            <c:v>insertionsort</c:v>
          </c:tx>
          <c:xVal>
            <c:numRef>
              <c:f>descenddata!$A$2:$A$6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descenddata!$H$2:$H$6</c:f>
              <c:numCache>
                <c:formatCode>General</c:formatCode>
                <c:ptCount val="5"/>
                <c:pt idx="0">
                  <c:v>3.0000000000000001E-3</c:v>
                </c:pt>
                <c:pt idx="1">
                  <c:v>4.7E-2</c:v>
                </c:pt>
                <c:pt idx="2">
                  <c:v>5.7039999999999997</c:v>
                </c:pt>
                <c:pt idx="3">
                  <c:v>652.16800000000001</c:v>
                </c:pt>
                <c:pt idx="4">
                  <c:v>1476.9938480000001</c:v>
                </c:pt>
              </c:numCache>
            </c:numRef>
          </c:yVal>
          <c:smooth val="1"/>
        </c:ser>
        <c:ser>
          <c:idx val="7"/>
          <c:order val="7"/>
          <c:tx>
            <c:v>bucketsort</c:v>
          </c:tx>
          <c:xVal>
            <c:numRef>
              <c:f>descenddata!$A$2:$A$6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descenddata!$I$2:$I$6</c:f>
              <c:numCache>
                <c:formatCode>General</c:formatCode>
                <c:ptCount val="5"/>
                <c:pt idx="0">
                  <c:v>0.999</c:v>
                </c:pt>
                <c:pt idx="1">
                  <c:v>0.64100000000000001</c:v>
                </c:pt>
                <c:pt idx="2">
                  <c:v>0.745</c:v>
                </c:pt>
                <c:pt idx="3">
                  <c:v>1.298</c:v>
                </c:pt>
                <c:pt idx="4">
                  <c:v>4.1239999999999997</c:v>
                </c:pt>
              </c:numCache>
            </c:numRef>
          </c:yVal>
          <c:smooth val="1"/>
        </c:ser>
        <c:ser>
          <c:idx val="8"/>
          <c:order val="8"/>
          <c:tx>
            <c:v>radixsort</c:v>
          </c:tx>
          <c:xVal>
            <c:numRef>
              <c:f>descenddata!$A$2:$A$6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descenddata!$J$2:$J$6</c:f>
              <c:numCache>
                <c:formatCode>General</c:formatCode>
                <c:ptCount val="5"/>
                <c:pt idx="0">
                  <c:v>0.08</c:v>
                </c:pt>
                <c:pt idx="1">
                  <c:v>0.161</c:v>
                </c:pt>
                <c:pt idx="2">
                  <c:v>1.7470000000000001</c:v>
                </c:pt>
                <c:pt idx="3">
                  <c:v>17.420000000000002</c:v>
                </c:pt>
                <c:pt idx="4">
                  <c:v>191.416</c:v>
                </c:pt>
              </c:numCache>
            </c:numRef>
          </c:yVal>
          <c:smooth val="1"/>
        </c:ser>
        <c:ser>
          <c:idx val="9"/>
          <c:order val="9"/>
          <c:tx>
            <c:v>combsort</c:v>
          </c:tx>
          <c:xVal>
            <c:numRef>
              <c:f>descenddata!$A$2:$A$6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descenddata!$K$2:$K$6</c:f>
              <c:numCache>
                <c:formatCode>General</c:formatCode>
                <c:ptCount val="5"/>
                <c:pt idx="0">
                  <c:v>2E-3</c:v>
                </c:pt>
                <c:pt idx="1">
                  <c:v>1.4E-2</c:v>
                </c:pt>
                <c:pt idx="2">
                  <c:v>0.21099999999999999</c:v>
                </c:pt>
                <c:pt idx="3">
                  <c:v>3.1349999999999998</c:v>
                </c:pt>
                <c:pt idx="4">
                  <c:v>41.438000000000002</c:v>
                </c:pt>
              </c:numCache>
            </c:numRef>
          </c:yVal>
          <c:smooth val="1"/>
        </c:ser>
        <c:dLbls/>
        <c:axId val="89289856"/>
        <c:axId val="87418752"/>
      </c:scatterChart>
      <c:valAx>
        <c:axId val="89289856"/>
        <c:scaling>
          <c:logBase val="10"/>
          <c:orientation val="minMax"/>
          <c:max val="100000"/>
          <c:min val="1"/>
        </c:scaling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Size of inputs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87418752"/>
        <c:crossesAt val="1.0000000000000002E-3"/>
        <c:crossBetween val="midCat"/>
      </c:valAx>
      <c:valAx>
        <c:axId val="87418752"/>
        <c:scaling>
          <c:logBase val="10"/>
          <c:orientation val="minMax"/>
          <c:max val="2500"/>
          <c:min val="1.0000000000000002E-3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50"/>
                  <a:t>Runtime(ms</a:t>
                </a:r>
                <a:r>
                  <a:rPr lang="en-US"/>
                  <a:t>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89289856"/>
        <c:crossesAt val="1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7</xdr:row>
      <xdr:rowOff>190499</xdr:rowOff>
    </xdr:from>
    <xdr:to>
      <xdr:col>16</xdr:col>
      <xdr:colOff>476250</xdr:colOff>
      <xdr:row>24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6"/>
  <sheetViews>
    <sheetView tabSelected="1" workbookViewId="0">
      <selection sqref="A1:D6"/>
    </sheetView>
  </sheetViews>
  <sheetFormatPr defaultRowHeight="15"/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>
        <v>10</v>
      </c>
      <c r="B2">
        <v>6.0000000000000001E-3</v>
      </c>
      <c r="C2">
        <v>4.0000000000000001E-3</v>
      </c>
      <c r="D2">
        <v>3.0000000000000001E-3</v>
      </c>
      <c r="E2">
        <v>9.8000000000000004E-2</v>
      </c>
      <c r="F2">
        <v>5.0000000000000001E-3</v>
      </c>
      <c r="G2">
        <v>2E-3</v>
      </c>
      <c r="H2">
        <v>3.0000000000000001E-3</v>
      </c>
      <c r="I2">
        <v>0.999</v>
      </c>
      <c r="J2">
        <v>0.08</v>
      </c>
      <c r="K2">
        <v>2E-3</v>
      </c>
    </row>
    <row r="3" spans="1:11">
      <c r="A3">
        <v>100</v>
      </c>
      <c r="B3">
        <v>1.7000000000000001E-2</v>
      </c>
      <c r="C3">
        <v>6.4000000000000001E-2</v>
      </c>
      <c r="D3">
        <v>1.7000000000000001E-2</v>
      </c>
      <c r="E3">
        <v>0.03</v>
      </c>
      <c r="F3">
        <v>2.7E-2</v>
      </c>
      <c r="G3">
        <v>8.8999999999999996E-2</v>
      </c>
      <c r="H3">
        <v>4.7E-2</v>
      </c>
      <c r="I3">
        <v>0.64100000000000001</v>
      </c>
      <c r="J3">
        <v>0.161</v>
      </c>
      <c r="K3">
        <v>1.4E-2</v>
      </c>
    </row>
    <row r="4" spans="1:11">
      <c r="A4">
        <v>1000</v>
      </c>
      <c r="B4">
        <v>0.26700000000000002</v>
      </c>
      <c r="C4">
        <v>6.3259999999999996</v>
      </c>
      <c r="D4">
        <v>0.372</v>
      </c>
      <c r="E4">
        <v>0.41</v>
      </c>
      <c r="F4">
        <v>0.36499999999999999</v>
      </c>
      <c r="G4">
        <v>9.8979999999999997</v>
      </c>
      <c r="H4">
        <v>5.7039999999999997</v>
      </c>
      <c r="I4">
        <v>0.745</v>
      </c>
      <c r="J4">
        <v>1.7470000000000001</v>
      </c>
      <c r="K4">
        <v>0.21099999999999999</v>
      </c>
    </row>
    <row r="5" spans="1:11">
      <c r="A5">
        <v>10000</v>
      </c>
      <c r="B5">
        <v>3.649</v>
      </c>
      <c r="C5">
        <v>610.43100000000004</v>
      </c>
      <c r="D5">
        <v>27.077999999999999</v>
      </c>
      <c r="E5">
        <v>4.1920000000000002</v>
      </c>
      <c r="F5">
        <v>4.9340000000000002</v>
      </c>
      <c r="G5">
        <v>1067.0039999999999</v>
      </c>
      <c r="H5">
        <v>652.16800000000001</v>
      </c>
      <c r="I5">
        <v>1.298</v>
      </c>
      <c r="J5">
        <v>17.420000000000002</v>
      </c>
      <c r="K5">
        <v>3.1349999999999998</v>
      </c>
    </row>
    <row r="6" spans="1:11">
      <c r="A6">
        <v>100000</v>
      </c>
      <c r="B6">
        <v>43.015999999999998</v>
      </c>
      <c r="C6">
        <v>1066.387152</v>
      </c>
      <c r="D6">
        <v>1969.951296</v>
      </c>
      <c r="E6">
        <v>52.656999999999996</v>
      </c>
      <c r="F6">
        <v>59.667999999999999</v>
      </c>
      <c r="G6">
        <v>133.37537599999999</v>
      </c>
      <c r="H6">
        <v>1476.9938480000001</v>
      </c>
      <c r="I6">
        <v>4.1239999999999997</v>
      </c>
      <c r="J6">
        <v>191.416</v>
      </c>
      <c r="K6">
        <v>41.438000000000002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descenddata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jeevitha</dc:creator>
  <cp:lastModifiedBy>jeevitha</cp:lastModifiedBy>
  <dcterms:created xsi:type="dcterms:W3CDTF">2015-04-28T04:15:28Z</dcterms:created>
  <dcterms:modified xsi:type="dcterms:W3CDTF">2015-04-28T06:01:27Z</dcterms:modified>
</cp:coreProperties>
</file>