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13095" windowHeight="4350"/>
  </bookViews>
  <sheets>
    <sheet name="randomdata" sheetId="1" r:id="rId1"/>
  </sheets>
  <calcPr calcId="0"/>
</workbook>
</file>

<file path=xl/sharedStrings.xml><?xml version="1.0" encoding="utf-8"?>
<sst xmlns="http://schemas.openxmlformats.org/spreadsheetml/2006/main" count="11" uniqueCount="11">
  <si>
    <t>size</t>
  </si>
  <si>
    <t>shellsort</t>
  </si>
  <si>
    <t>selsort</t>
  </si>
  <si>
    <t>quicksort</t>
  </si>
  <si>
    <t>mergesort</t>
  </si>
  <si>
    <t>heapsort</t>
  </si>
  <si>
    <t>bubsort</t>
  </si>
  <si>
    <t>insort</t>
  </si>
  <si>
    <t>bucketsort</t>
  </si>
  <si>
    <t>radixsort</t>
  </si>
  <si>
    <t>combsort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</si>
</sst>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random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randomdata!$B$1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randomdata!$A$2:$A$6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randomdata!$B$2:$B$6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3.6999999999999998E-2</c:v>
                </c:pt>
                <c:pt idx="2">
                  <c:v>1.375</c:v>
                </c:pt>
                <c:pt idx="3">
                  <c:v>14.387</c:v>
                </c:pt>
                <c:pt idx="4">
                  <c:v>127.90600000000001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randomdata!$C$1</c:f>
              <c:strCache>
                <c:ptCount val="1"/>
                <c:pt idx="0">
                  <c:v>selsort</c:v>
                </c:pt>
              </c:strCache>
            </c:strRef>
          </c:tx>
          <c:xVal>
            <c:numRef>
              <c:f>randomdata!$A$2:$A$6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randomdata!$C$2:$C$6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7.4999999999999997E-2</c:v>
                </c:pt>
                <c:pt idx="2">
                  <c:v>6.0110000000000001</c:v>
                </c:pt>
                <c:pt idx="3">
                  <c:v>621.29100000000005</c:v>
                </c:pt>
                <c:pt idx="4">
                  <c:v>1706.971552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randomdata!$D$1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randomdata!$A$2:$A$6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randomdata!$D$2:$D$6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2.9000000000000001E-2</c:v>
                </c:pt>
                <c:pt idx="2">
                  <c:v>0.36599999999999999</c:v>
                </c:pt>
                <c:pt idx="3">
                  <c:v>4.8520000000000003</c:v>
                </c:pt>
                <c:pt idx="4">
                  <c:v>19.619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randomdata!$E$1</c:f>
              <c:strCache>
                <c:ptCount val="1"/>
                <c:pt idx="0">
                  <c:v>mergesort</c:v>
                </c:pt>
              </c:strCache>
            </c:strRef>
          </c:tx>
          <c:xVal>
            <c:numRef>
              <c:f>randomdata!$A$2:$A$6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randomdata!$E$2:$E$6</c:f>
              <c:numCache>
                <c:formatCode>General</c:formatCode>
                <c:ptCount val="5"/>
                <c:pt idx="0">
                  <c:v>5.8000000000000003E-2</c:v>
                </c:pt>
                <c:pt idx="1">
                  <c:v>4.2000000000000003E-2</c:v>
                </c:pt>
                <c:pt idx="2">
                  <c:v>0.66800000000000004</c:v>
                </c:pt>
                <c:pt idx="3">
                  <c:v>7.173</c:v>
                </c:pt>
                <c:pt idx="4">
                  <c:v>29.498000000000001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randomdata!$F$1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randomdata!$A$2:$A$6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randomdata!$F$2:$F$6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3.6999999999999998E-2</c:v>
                </c:pt>
                <c:pt idx="2">
                  <c:v>0.47699999999999998</c:v>
                </c:pt>
                <c:pt idx="3">
                  <c:v>6.47</c:v>
                </c:pt>
                <c:pt idx="4">
                  <c:v>28.904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randomdata!$G$1</c:f>
              <c:strCache>
                <c:ptCount val="1"/>
                <c:pt idx="0">
                  <c:v>bubsort</c:v>
                </c:pt>
              </c:strCache>
            </c:strRef>
          </c:tx>
          <c:xVal>
            <c:numRef>
              <c:f>randomdata!$A$2:$A$6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randomdata!$G$2:$G$6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0.107</c:v>
                </c:pt>
                <c:pt idx="2">
                  <c:v>14.412000000000001</c:v>
                </c:pt>
                <c:pt idx="3">
                  <c:v>1136.336</c:v>
                </c:pt>
                <c:pt idx="4">
                  <c:v>1367.9359919999999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randomdata!$H$1</c:f>
              <c:strCache>
                <c:ptCount val="1"/>
                <c:pt idx="0">
                  <c:v>insort</c:v>
                </c:pt>
              </c:strCache>
            </c:strRef>
          </c:tx>
          <c:xVal>
            <c:numRef>
              <c:f>randomdata!$A$2:$A$6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randomdata!$H$2:$H$6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3.4000000000000002E-2</c:v>
                </c:pt>
                <c:pt idx="2">
                  <c:v>5.2249999999999996</c:v>
                </c:pt>
                <c:pt idx="3">
                  <c:v>307.96100000000001</c:v>
                </c:pt>
                <c:pt idx="4">
                  <c:v>705.74407199999996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randomdata!$I$1</c:f>
              <c:strCache>
                <c:ptCount val="1"/>
                <c:pt idx="0">
                  <c:v>bucketsort</c:v>
                </c:pt>
              </c:strCache>
            </c:strRef>
          </c:tx>
          <c:xVal>
            <c:numRef>
              <c:f>randomdata!$A$2:$A$6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randomdata!$I$2:$I$6</c:f>
              <c:numCache>
                <c:formatCode>General</c:formatCode>
                <c:ptCount val="5"/>
                <c:pt idx="0">
                  <c:v>28.338999999999999</c:v>
                </c:pt>
                <c:pt idx="1">
                  <c:v>0.64200000000000002</c:v>
                </c:pt>
                <c:pt idx="2">
                  <c:v>0.64600000000000002</c:v>
                </c:pt>
                <c:pt idx="3">
                  <c:v>1.302</c:v>
                </c:pt>
                <c:pt idx="4">
                  <c:v>5.6580000000000004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randomdata!$J$1</c:f>
              <c:strCache>
                <c:ptCount val="1"/>
                <c:pt idx="0">
                  <c:v>radixsort</c:v>
                </c:pt>
              </c:strCache>
            </c:strRef>
          </c:tx>
          <c:xVal>
            <c:numRef>
              <c:f>randomdata!$A$2:$A$6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randomdata!$J$2:$J$6</c:f>
              <c:numCache>
                <c:formatCode>General</c:formatCode>
                <c:ptCount val="5"/>
                <c:pt idx="0">
                  <c:v>0.12</c:v>
                </c:pt>
                <c:pt idx="1">
                  <c:v>0.184</c:v>
                </c:pt>
                <c:pt idx="2">
                  <c:v>4.0289999999999999</c:v>
                </c:pt>
                <c:pt idx="3">
                  <c:v>19.141999999999999</c:v>
                </c:pt>
                <c:pt idx="4">
                  <c:v>209.87299999999999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randomdata!$K$1</c:f>
              <c:strCache>
                <c:ptCount val="1"/>
                <c:pt idx="0">
                  <c:v>combsort</c:v>
                </c:pt>
              </c:strCache>
            </c:strRef>
          </c:tx>
          <c:xVal>
            <c:numRef>
              <c:f>randomdata!$A$2:$A$6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randomdata!$K$2:$K$6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2.9000000000000001E-2</c:v>
                </c:pt>
                <c:pt idx="2">
                  <c:v>0.64800000000000002</c:v>
                </c:pt>
                <c:pt idx="3">
                  <c:v>7.2889999999999997</c:v>
                </c:pt>
                <c:pt idx="4">
                  <c:v>85.314999999999998</c:v>
                </c:pt>
              </c:numCache>
            </c:numRef>
          </c:yVal>
          <c:smooth val="1"/>
        </c:ser>
        <c:dLbls/>
        <c:axId val="93962624"/>
        <c:axId val="93940352"/>
      </c:scatterChart>
      <c:valAx>
        <c:axId val="93962624"/>
        <c:scaling>
          <c:orientation val="minMax"/>
          <c:max val="100000"/>
          <c:min val="0"/>
        </c:scaling>
        <c:axPos val="b"/>
        <c:title>
          <c:layout/>
        </c:title>
        <c:numFmt formatCode="General" sourceLinked="1"/>
        <c:majorTickMark val="none"/>
        <c:tickLblPos val="nextTo"/>
        <c:crossAx val="93940352"/>
        <c:crosses val="autoZero"/>
        <c:crossBetween val="midCat"/>
        <c:majorUnit val="10000"/>
      </c:valAx>
      <c:valAx>
        <c:axId val="93940352"/>
        <c:scaling>
          <c:logBase val="10"/>
          <c:orientation val="minMax"/>
          <c:min val="1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3962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504826</xdr:colOff>
      <xdr:row>8</xdr:row>
      <xdr:rowOff>66675</xdr:rowOff>
    </xdr:from>
    <xdr:to>
      <xdr:col>15</xdr:col>
      <xdr:colOff>581026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K1" sqref="A1:K6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</v>
      </c>
      <c r="B2">
        <v>6.0000000000000001E-3</v>
      </c>
      <c r="C2">
        <v>5.0000000000000001E-3</v>
      </c>
      <c r="D2">
        <v>4.0000000000000001E-3</v>
      </c>
      <c r="E2">
        <v>5.8000000000000003E-2</v>
      </c>
      <c r="F2">
        <v>5.0000000000000001E-3</v>
      </c>
      <c r="G2">
        <v>4.0000000000000001E-3</v>
      </c>
      <c r="H2">
        <v>3.0000000000000001E-3</v>
      </c>
      <c r="I2">
        <v>28.338999999999999</v>
      </c>
      <c r="J2">
        <v>0.12</v>
      </c>
      <c r="K2">
        <v>4.0000000000000001E-3</v>
      </c>
    </row>
    <row r="3" spans="1:11">
      <c r="A3">
        <v>100</v>
      </c>
      <c r="B3">
        <v>3.6999999999999998E-2</v>
      </c>
      <c r="C3">
        <v>7.4999999999999997E-2</v>
      </c>
      <c r="D3">
        <v>2.9000000000000001E-2</v>
      </c>
      <c r="E3">
        <v>4.2000000000000003E-2</v>
      </c>
      <c r="F3">
        <v>3.6999999999999998E-2</v>
      </c>
      <c r="G3">
        <v>0.107</v>
      </c>
      <c r="H3">
        <v>3.4000000000000002E-2</v>
      </c>
      <c r="I3">
        <v>0.64200000000000002</v>
      </c>
      <c r="J3">
        <v>0.184</v>
      </c>
      <c r="K3">
        <v>2.9000000000000001E-2</v>
      </c>
    </row>
    <row r="4" spans="1:11">
      <c r="A4">
        <v>1000</v>
      </c>
      <c r="B4">
        <v>1.375</v>
      </c>
      <c r="C4">
        <v>6.0110000000000001</v>
      </c>
      <c r="D4">
        <v>0.36599999999999999</v>
      </c>
      <c r="E4">
        <v>0.66800000000000004</v>
      </c>
      <c r="F4">
        <v>0.47699999999999998</v>
      </c>
      <c r="G4">
        <v>14.412000000000001</v>
      </c>
      <c r="H4">
        <v>5.2249999999999996</v>
      </c>
      <c r="I4">
        <v>0.64600000000000002</v>
      </c>
      <c r="J4">
        <v>4.0289999999999999</v>
      </c>
      <c r="K4">
        <v>0.64800000000000002</v>
      </c>
    </row>
    <row r="5" spans="1:11">
      <c r="A5">
        <v>10000</v>
      </c>
      <c r="B5">
        <v>14.387</v>
      </c>
      <c r="C5">
        <v>621.29100000000005</v>
      </c>
      <c r="D5">
        <v>4.8520000000000003</v>
      </c>
      <c r="E5">
        <v>7.173</v>
      </c>
      <c r="F5">
        <v>6.47</v>
      </c>
      <c r="G5">
        <v>1136.336</v>
      </c>
      <c r="H5">
        <v>307.96100000000001</v>
      </c>
      <c r="I5">
        <v>1.302</v>
      </c>
      <c r="J5">
        <v>19.141999999999999</v>
      </c>
      <c r="K5">
        <v>7.2889999999999997</v>
      </c>
    </row>
    <row r="6" spans="1:11">
      <c r="A6">
        <v>100000</v>
      </c>
      <c r="B6">
        <v>127.90600000000001</v>
      </c>
      <c r="C6">
        <v>1706.971552</v>
      </c>
      <c r="D6">
        <v>19.619</v>
      </c>
      <c r="E6">
        <v>29.498000000000001</v>
      </c>
      <c r="F6">
        <v>28.904</v>
      </c>
      <c r="G6">
        <v>1367.9359919999999</v>
      </c>
      <c r="H6">
        <v>705.74407199999996</v>
      </c>
      <c r="I6">
        <v>5.6580000000000004</v>
      </c>
      <c r="J6">
        <v>209.87299999999999</v>
      </c>
      <c r="K6">
        <v>85.314999999999998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jeevitha</dc:creator>
  <cp:lastModifiedBy>jeevitha</cp:lastModifiedBy>
  <dcterms:created xsi:type="dcterms:W3CDTF">2015-04-27T16:12:15Z</dcterms:created>
  <dcterms:modified xsi:type="dcterms:W3CDTF">2015-04-27T16:12:15Z</dcterms:modified>
</cp:coreProperties>
</file>