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333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<sst xmlns="http://schemas.openxmlformats.org/spreadsheetml/2006/main" count="11" uniqueCount="11">
  <si>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size</t>
  </si>
  <si>
    <t>shellsort</t>
  </si>
  <si>
    <t>selsort</t>
  </si>
  <si>
    <t>quicksort</t>
  </si>
  <si>
    <t>mergesort</t>
  </si>
  <si>
    <t>heapsort</t>
  </si>
  <si>
    <t>bubsort</t>
  </si>
  <si>
    <t>insort</t>
  </si>
  <si>
    <t>bucketsort</t>
  </si>
  <si>
    <t>radixsort</t>
  </si>
  <si>
    <t>combsort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</si>
</sst>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Sheet1!$B$3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1.2E-2</c:v>
                </c:pt>
                <c:pt idx="2">
                  <c:v>0.16500000000000001</c:v>
                </c:pt>
                <c:pt idx="3">
                  <c:v>2.88</c:v>
                </c:pt>
                <c:pt idx="4">
                  <c:v>31.329000000000001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selsort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5.8999999999999997E-2</c:v>
                </c:pt>
                <c:pt idx="2">
                  <c:v>6.1619999999999999</c:v>
                </c:pt>
                <c:pt idx="3">
                  <c:v>573.976</c:v>
                </c:pt>
                <c:pt idx="4">
                  <c:v>511.37615199999999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0.02</c:v>
                </c:pt>
                <c:pt idx="2">
                  <c:v>0.85799999999999998</c:v>
                </c:pt>
                <c:pt idx="3">
                  <c:v>72.451999999999998</c:v>
                </c:pt>
                <c:pt idx="4">
                  <c:v>1529.025592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5.3999999999999999E-2</c:v>
                </c:pt>
                <c:pt idx="1">
                  <c:v>4.7E-2</c:v>
                </c:pt>
                <c:pt idx="2">
                  <c:v>0.313</c:v>
                </c:pt>
                <c:pt idx="3">
                  <c:v>3.9620000000000002</c:v>
                </c:pt>
                <c:pt idx="4">
                  <c:v>47.445999999999998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0.03</c:v>
                </c:pt>
                <c:pt idx="2">
                  <c:v>0.38300000000000001</c:v>
                </c:pt>
                <c:pt idx="3">
                  <c:v>4.9329999999999998</c:v>
                </c:pt>
                <c:pt idx="4">
                  <c:v>59.429000000000002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bubsort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0.1</c:v>
                </c:pt>
                <c:pt idx="4">
                  <c:v>1.022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insort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1.9E-2</c:v>
                </c:pt>
                <c:pt idx="3">
                  <c:v>0.17499999999999999</c:v>
                </c:pt>
                <c:pt idx="4">
                  <c:v>1.8149999999999999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bucketsort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6.0000000000000001E-3</c:v>
                </c:pt>
                <c:pt idx="2">
                  <c:v>3.7999999999999999E-2</c:v>
                </c:pt>
                <c:pt idx="3">
                  <c:v>0.38800000000000001</c:v>
                </c:pt>
                <c:pt idx="4">
                  <c:v>3.722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radixsort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2E-3</c:v>
                </c:pt>
                <c:pt idx="1">
                  <c:v>9.5000000000000001E-2</c:v>
                </c:pt>
                <c:pt idx="2">
                  <c:v>0.76500000000000001</c:v>
                </c:pt>
                <c:pt idx="3">
                  <c:v>11.177</c:v>
                </c:pt>
                <c:pt idx="4">
                  <c:v>150.34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combsort</c:v>
                </c:pt>
              </c:strCache>
            </c:strRef>
          </c:tx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2E-3</c:v>
                </c:pt>
                <c:pt idx="1">
                  <c:v>1.2999999999999999E-2</c:v>
                </c:pt>
                <c:pt idx="2">
                  <c:v>0.18099999999999999</c:v>
                </c:pt>
                <c:pt idx="3">
                  <c:v>2.7839999999999998</c:v>
                </c:pt>
                <c:pt idx="4">
                  <c:v>37.100999999999999</c:v>
                </c:pt>
              </c:numCache>
            </c:numRef>
          </c:yVal>
          <c:smooth val="1"/>
        </c:ser>
        <c:dLbls/>
        <c:axId val="36688640"/>
        <c:axId val="36670464"/>
      </c:scatterChart>
      <c:valAx>
        <c:axId val="36688640"/>
        <c:scaling>
          <c:orientation val="minMax"/>
          <c:max val="10000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36670464"/>
        <c:crosses val="autoZero"/>
        <c:crossBetween val="midCat"/>
        <c:majorUnit val="10000"/>
      </c:valAx>
      <c:valAx>
        <c:axId val="36670464"/>
        <c:scaling>
          <c:logBase val="10"/>
          <c:orientation val="minMax"/>
          <c:min val="1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668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123825</xdr:rowOff>
    </xdr:from>
    <xdr:to>
      <xdr:col>16</xdr:col>
      <xdr:colOff>295275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8"/>
  <sheetViews>
    <sheetView tabSelected="1" workbookViewId="0">
      <selection activeCell="E13" sqref="E13"/>
    </sheetView>
  </sheetViews>
  <sheetFormatPr defaultRowHeight="15"/>
  <sheetData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>
      <c r="A4">
        <v>10</v>
      </c>
      <c r="B4">
        <v>6.0000000000000001E-3</v>
      </c>
      <c r="C4">
        <v>4.0000000000000001E-3</v>
      </c>
      <c r="D4">
        <v>4.0000000000000001E-3</v>
      </c>
      <c r="E4">
        <v>5.3999999999999999E-2</v>
      </c>
      <c r="F4">
        <v>5.0000000000000001E-3</v>
      </c>
      <c r="G4">
        <v>2E-3</v>
      </c>
      <c r="H4">
        <v>3.0000000000000001E-3</v>
      </c>
      <c r="I4">
        <v>3.0000000000000001E-3</v>
      </c>
      <c r="J4">
        <v>2E-3</v>
      </c>
      <c r="K4">
        <v>2E-3</v>
      </c>
    </row>
    <row r="5" spans="1:11">
      <c r="A5">
        <v>100</v>
      </c>
      <c r="B5">
        <v>1.2E-2</v>
      </c>
      <c r="C5">
        <v>5.8999999999999997E-2</v>
      </c>
      <c r="D5">
        <v>0.02</v>
      </c>
      <c r="E5">
        <v>4.7E-2</v>
      </c>
      <c r="F5">
        <v>0.03</v>
      </c>
      <c r="G5">
        <v>3.0000000000000001E-3</v>
      </c>
      <c r="H5">
        <v>4.0000000000000001E-3</v>
      </c>
      <c r="I5">
        <v>6.0000000000000001E-3</v>
      </c>
      <c r="J5">
        <v>9.5000000000000001E-2</v>
      </c>
      <c r="K5">
        <v>1.2999999999999999E-2</v>
      </c>
    </row>
    <row r="6" spans="1:11">
      <c r="A6">
        <v>1000</v>
      </c>
      <c r="B6">
        <v>0.16500000000000001</v>
      </c>
      <c r="C6">
        <v>6.1619999999999999</v>
      </c>
      <c r="D6">
        <v>0.85799999999999998</v>
      </c>
      <c r="E6">
        <v>0.313</v>
      </c>
      <c r="F6">
        <v>0.38300000000000001</v>
      </c>
      <c r="G6">
        <v>1.2E-2</v>
      </c>
      <c r="H6">
        <v>1.9E-2</v>
      </c>
      <c r="I6">
        <v>3.7999999999999999E-2</v>
      </c>
      <c r="J6">
        <v>0.76500000000000001</v>
      </c>
      <c r="K6">
        <v>0.18099999999999999</v>
      </c>
    </row>
    <row r="7" spans="1:11">
      <c r="A7">
        <v>10000</v>
      </c>
      <c r="B7">
        <v>2.88</v>
      </c>
      <c r="C7">
        <v>573.976</v>
      </c>
      <c r="D7">
        <v>72.451999999999998</v>
      </c>
      <c r="E7">
        <v>3.9620000000000002</v>
      </c>
      <c r="F7">
        <v>4.9329999999999998</v>
      </c>
      <c r="G7">
        <v>0.1</v>
      </c>
      <c r="H7">
        <v>0.17499999999999999</v>
      </c>
      <c r="I7">
        <v>0.38800000000000001</v>
      </c>
      <c r="J7">
        <v>11.177</v>
      </c>
      <c r="K7">
        <v>2.7839999999999998</v>
      </c>
    </row>
    <row r="8" spans="1:11">
      <c r="A8">
        <v>100000</v>
      </c>
      <c r="B8">
        <v>31.329000000000001</v>
      </c>
      <c r="C8">
        <v>511.37615199999999</v>
      </c>
      <c r="D8">
        <v>1529.025592</v>
      </c>
      <c r="E8">
        <v>47.445999999999998</v>
      </c>
      <c r="F8">
        <v>59.429000000000002</v>
      </c>
      <c r="G8">
        <v>1.022</v>
      </c>
      <c r="H8">
        <v>1.8149999999999999</v>
      </c>
      <c r="I8">
        <v>3.722</v>
      </c>
      <c r="J8">
        <v>150.34</v>
      </c>
      <c r="K8">
        <v>37.100999999999999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</dc:creator>
  <cp:lastModifiedBy>jeevitha</cp:lastModifiedBy>
  <dcterms:created xsi:type="dcterms:W3CDTF">2015-04-27T16:04:54Z</dcterms:created>
  <dcterms:modified xsi:type="dcterms:W3CDTF">2015-04-27T16:11:56Z</dcterms:modified>
</cp:coreProperties>
</file>