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2" windowWidth="9132" windowHeight="465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9" i="1" l="1"/>
  <c r="D9" i="1"/>
  <c r="E9" i="1"/>
  <c r="B9" i="1"/>
</calcChain>
</file>

<file path=xl/sharedStrings.xml><?xml version="1.0" encoding="utf-8"?>
<sst xmlns="http://schemas.openxmlformats.org/spreadsheetml/2006/main" count="18" uniqueCount="18">
  <si>
    <t>Trim. 1</t>
  </si>
  <si>
    <t>Trim. 2</t>
  </si>
  <si>
    <t>Trim. 3</t>
  </si>
  <si>
    <t>Trim. 4</t>
  </si>
  <si>
    <t>Région Sud</t>
  </si>
  <si>
    <t>Région Nord</t>
  </si>
  <si>
    <t>Région Est</t>
  </si>
  <si>
    <t>Région Ouest</t>
  </si>
  <si>
    <t>VENTES</t>
  </si>
  <si>
    <t>Exercice</t>
  </si>
  <si>
    <t>1) Créer un histogramme 2D à partir de ce tableau</t>
  </si>
  <si>
    <t>2) Ajouter au graphique le titre "Ventes"</t>
  </si>
  <si>
    <t>3) Formater l'axe vertical : ajouter le symbole "euros" pour l'unité et le titre "CA", pour le titre de l'axe</t>
  </si>
  <si>
    <t>4) Ajouter une étiquette de données, uniquement à la valeur la plus élevée de la série "Région Est"</t>
  </si>
  <si>
    <t>5) Ajouter au tableau une ligne des totaux. Intégrer cette ligne au graphique, sous le type "Courbe avec marques"</t>
  </si>
  <si>
    <t>6) Déplacer le graphique vers une nouvelle feuille, supprimer la légende et ajouter une table de données</t>
  </si>
  <si>
    <t>Total</t>
  </si>
  <si>
    <t xml:space="preserve">6) Aller dans les options de cette nouvelle courbe et y ajouter un axe secondaire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</si>
</sst>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2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/>
    <xf numFmtId="3" fontId="0" fillId="0" borderId="0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zoomScale="130" zoomScaleNormal="130" workbookViewId="0">
      <selection activeCell="I24" sqref="I24"/>
    </sheetView>
  </sheetViews>
  <sheetFormatPr defaultColWidth="11.44140625" defaultRowHeight="13.2" x14ac:dyDescent="0.25"/>
  <cols>
    <col min="1" max="1" width="12.33203125" customWidth="1"/>
  </cols>
  <sheetData>
    <row r="2" spans="1:5" x14ac:dyDescent="0.25">
      <c r="A2" s="1" t="s">
        <v>8</v>
      </c>
      <c r="B2" s="1"/>
      <c r="C2" s="1"/>
      <c r="D2" s="1"/>
      <c r="E2" s="1"/>
    </row>
    <row r="4" spans="1:5" x14ac:dyDescent="0.25">
      <c r="A4" s="4"/>
      <c r="B4" s="2" t="s">
        <v>0</v>
      </c>
      <c r="C4" s="2" t="s">
        <v>1</v>
      </c>
      <c r="D4" s="2" t="s">
        <v>2</v>
      </c>
      <c r="E4" s="2" t="s">
        <v>3</v>
      </c>
    </row>
    <row r="5" spans="1:5" x14ac:dyDescent="0.25">
      <c r="A5" s="2" t="s">
        <v>4</v>
      </c>
      <c r="B5" s="3">
        <v>2563282</v>
      </c>
      <c r="C5" s="3">
        <v>2689541</v>
      </c>
      <c r="D5" s="3">
        <v>2789542</v>
      </c>
      <c r="E5" s="3">
        <v>2987654</v>
      </c>
    </row>
    <row r="6" spans="1:5" x14ac:dyDescent="0.25">
      <c r="A6" s="2" t="s">
        <v>5</v>
      </c>
      <c r="B6" s="3">
        <v>3266542</v>
      </c>
      <c r="C6" s="3">
        <v>3270654</v>
      </c>
      <c r="D6" s="3">
        <v>3125123</v>
      </c>
      <c r="E6" s="3">
        <v>3102541</v>
      </c>
    </row>
    <row r="7" spans="1:5" x14ac:dyDescent="0.25">
      <c r="A7" s="2" t="s">
        <v>6</v>
      </c>
      <c r="B7" s="3">
        <v>3502542</v>
      </c>
      <c r="C7" s="3">
        <v>3698521</v>
      </c>
      <c r="D7" s="3">
        <v>3785214</v>
      </c>
      <c r="E7" s="3">
        <v>3569856</v>
      </c>
    </row>
    <row r="8" spans="1:5" x14ac:dyDescent="0.25">
      <c r="A8" s="2" t="s">
        <v>7</v>
      </c>
      <c r="B8" s="3">
        <v>2654354</v>
      </c>
      <c r="C8" s="3">
        <v>2851231</v>
      </c>
      <c r="D8" s="3">
        <v>2583654</v>
      </c>
      <c r="E8" s="3">
        <v>2987562</v>
      </c>
    </row>
    <row r="9" spans="1:5" x14ac:dyDescent="0.25">
      <c r="A9" s="6" t="s">
        <v>16</v>
      </c>
      <c r="B9" s="3">
        <f>SUM(B5:B8)</f>
        <v>11986720</v>
      </c>
      <c r="C9" s="3">
        <f t="shared" ref="C9:E9" si="0">SUM(C5:C8)</f>
        <v>12509947</v>
      </c>
      <c r="D9" s="3">
        <f t="shared" si="0"/>
        <v>12283533</v>
      </c>
      <c r="E9" s="3">
        <f t="shared" si="0"/>
        <v>12647613</v>
      </c>
    </row>
    <row r="10" spans="1:5" x14ac:dyDescent="0.25">
      <c r="A10" s="7"/>
      <c r="B10" s="8"/>
      <c r="C10" s="8"/>
      <c r="D10" s="8"/>
      <c r="E10" s="8"/>
    </row>
    <row r="11" spans="1:5" x14ac:dyDescent="0.25">
      <c r="A11" s="9" t="s">
        <v>9</v>
      </c>
    </row>
    <row r="12" spans="1:5" x14ac:dyDescent="0.25">
      <c r="A12" s="5" t="s">
        <v>10</v>
      </c>
    </row>
    <row r="13" spans="1:5" x14ac:dyDescent="0.25">
      <c r="A13" s="5" t="s">
        <v>11</v>
      </c>
    </row>
    <row r="14" spans="1:5" x14ac:dyDescent="0.25">
      <c r="A14" s="5" t="s">
        <v>12</v>
      </c>
    </row>
    <row r="15" spans="1:5" x14ac:dyDescent="0.25">
      <c r="A15" s="5" t="s">
        <v>13</v>
      </c>
    </row>
    <row r="16" spans="1:5" x14ac:dyDescent="0.25">
      <c r="A16" s="5" t="s">
        <v>14</v>
      </c>
    </row>
    <row r="17" spans="1:1" x14ac:dyDescent="0.25">
      <c r="A17" s="5" t="s">
        <v>17</v>
      </c>
    </row>
    <row r="18" spans="1:1" x14ac:dyDescent="0.25">
      <c r="A18" s="5" t="s">
        <v>15</v>
      </c>
    </row>
  </sheetData>
  <phoneticPr fontId="0" type="noConversion"/>
  <printOptions gridLines="1" gridLinesSet="0"/>
  <pageMargins left="0.78740157499999996" right="0.78740157499999996" top="0.984251969" bottom="0.984251969" header="0.4921259845" footer="0.4921259845"/>
  <pageSetup paperSize="9" orientation="portrait" horizontalDpi="150" verticalDpi="15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 x14ac:dyDescent="0.25"/>
  <sheetData/>
  <phoneticPr fontId="0" type="noConversion"/>
  <printOptions gridLines="1" gridLinesSet="0"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 x14ac:dyDescent="0.25"/>
  <sheetData/>
  <phoneticPr fontId="0" type="noConversion"/>
  <printOptions gridLines="1" gridLinesSet="0"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TD</dc:creator>
  <cp:keywords/>
  <dc:description/>
  <cp:lastModifiedBy>roxane anquetil</cp:lastModifiedBy>
  <dcterms:created xsi:type="dcterms:W3CDTF">1996-07-23T13:05:01Z</dcterms:created>
  <dcterms:modified xsi:type="dcterms:W3CDTF">2014-01-06T06:30:09Z</dcterms:modified>
</cp:coreProperties>
</file>