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ESTOQUE" sheetId="1" state="visible" r:id="rId1"/>
    <sheet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1" displayName="Tabela1" ref="A1:J2" headerRowCount="1">
  <autoFilter ref="A1:J2"/>
  <tableColumns count="10">
    <tableColumn id="1" name="DATA/HORA"/>
    <tableColumn id="2" name="OPERADOR"/>
    <tableColumn id="3" name="CÓDIGO"/>
    <tableColumn id="4" name="DESCRIÇÃO DO ITEM"/>
    <tableColumn id="5" name="ENTRADA"/>
    <tableColumn id="6" name="SAÍDA"/>
    <tableColumn id="7" name="QTD/SALDO"/>
    <tableColumn id="8" name="ESTOQUE DE SEGURANÇA (ES)"/>
    <tableColumn id="9" name="PONTO DE PEDIDO (PP)"/>
    <tableColumn id="10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30" customWidth="1" min="4" max="4"/>
    <col width="12" customWidth="1" min="5" max="5"/>
    <col width="12" customWidth="1" min="6" max="6"/>
    <col width="14" customWidth="1" min="7" max="7"/>
    <col width="22" customWidth="1" min="8" max="8"/>
    <col width="20" customWidth="1" min="9" max="9"/>
    <col width="16" customWidth="1" min="10" max="10"/>
  </cols>
  <sheetData>
    <row r="1" ht="34" customHeight="1">
      <c r="A1" s="1" t="inlineStr">
        <is>
          <t>DATA/HORA</t>
        </is>
      </c>
      <c r="B1" s="1" t="inlineStr">
        <is>
          <t>OPERADOR</t>
        </is>
      </c>
      <c r="C1" s="1" t="inlineStr">
        <is>
          <t>CÓDIGO</t>
        </is>
      </c>
      <c r="D1" s="1" t="inlineStr">
        <is>
          <t>DESCRIÇÃO DO ITEM</t>
        </is>
      </c>
      <c r="E1" s="1" t="inlineStr">
        <is>
          <t>ENTRADA</t>
        </is>
      </c>
      <c r="F1" s="1" t="inlineStr">
        <is>
          <t>SAÍDA</t>
        </is>
      </c>
      <c r="G1" s="1" t="inlineStr">
        <is>
          <t>QTD/SALDO</t>
        </is>
      </c>
      <c r="H1" s="1" t="inlineStr">
        <is>
          <t>ESTOQUE DE SEGURANÇA (ES)</t>
        </is>
      </c>
      <c r="I1" s="1" t="inlineStr">
        <is>
          <t>PONTO DE PEDIDO (PP)</t>
        </is>
      </c>
      <c r="J1" s="1" t="inlineStr">
        <is>
          <t>STATUS</t>
        </is>
      </c>
    </row>
    <row r="2">
      <c r="G2">
        <f>SUM(Tabela1[@ENTRADA])-SUM(Tabela1[@SAÍDA])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PLANILHA ZERADA — recebe os lançamentos do site (HTML) via Power Automate.</t>
        </is>
      </c>
    </row>
    <row r="2">
      <c r="A2" t="inlineStr"/>
    </row>
    <row r="3">
      <c r="A3" t="inlineStr">
        <is>
          <t>Como ligar:</t>
        </is>
      </c>
    </row>
    <row r="4">
      <c r="A4" t="inlineStr">
        <is>
          <t>1) Suba este arquivo na pasta do SharePoint/OneDrive do professor.</t>
        </is>
      </c>
    </row>
    <row r="5">
      <c r="A5" t="inlineStr">
        <is>
          <t>2) No fluxo do Power Automate, ação 'Adicionar uma linha em uma tabela':</t>
        </is>
      </c>
    </row>
    <row r="6">
      <c r="A6" t="inlineStr">
        <is>
          <t xml:space="preserve">      Arquivo  = este arquivo (Gestao_Estoque_LIS.xlsx)</t>
        </is>
      </c>
    </row>
    <row r="7">
      <c r="A7" t="inlineStr">
        <is>
          <t xml:space="preserve">      Tabela   = Tabela1</t>
        </is>
      </c>
    </row>
    <row r="8">
      <c r="A8" t="inlineStr">
        <is>
          <t>3) Mapeie os campos do gatilho HTTP nas colunas:</t>
        </is>
      </c>
    </row>
    <row r="9">
      <c r="A9" t="inlineStr">
        <is>
          <t xml:space="preserve">      DATA/HORA            = triggerBody()?['data']</t>
        </is>
      </c>
    </row>
    <row r="10">
      <c r="A10" t="inlineStr">
        <is>
          <t xml:space="preserve">      OPERADOR             = triggerBody()?['operador']</t>
        </is>
      </c>
    </row>
    <row r="11">
      <c r="A11" t="inlineStr">
        <is>
          <t xml:space="preserve">      CÓDIGO               = triggerBody()?['codigo']</t>
        </is>
      </c>
    </row>
    <row r="12">
      <c r="A12" t="inlineStr">
        <is>
          <t xml:space="preserve">      DESCRIÇÃO DO ITEM    = triggerBody()?['descricao']</t>
        </is>
      </c>
    </row>
    <row r="13">
      <c r="A13" t="inlineStr">
        <is>
          <t xml:space="preserve">      ENTRADA              = if(equals(triggerBody()?['tipo'],'Entrada'),triggerBody()?['qtd'],'')</t>
        </is>
      </c>
    </row>
    <row r="14">
      <c r="A14" t="inlineStr">
        <is>
          <t xml:space="preserve">      SAÍDA                = if(equals(triggerBody()?['tipo'],'Saída'),triggerBody()?['qtd'],'')</t>
        </is>
      </c>
    </row>
    <row r="15">
      <c r="A15" t="inlineStr">
        <is>
          <t>4) NÃO preencha QTD/SALDO, ES, PP, STATUS — o Excel calcula o SALDO sozinho.</t>
        </is>
      </c>
    </row>
    <row r="16">
      <c r="A16" t="inlineStr"/>
    </row>
    <row r="17">
      <c r="A17" t="inlineStr">
        <is>
          <t>Cada lançamento feito no site cai aqui como uma nova linha automaticamente.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2026-05-17T19:52:00Z</dcterms:created>
  <dcterms:modified xsi:type="dcterms:W3CDTF">2026-05-17T19:52:00Z</dcterms:modified>
</cp:coreProperties>
</file>