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eff_\Documents\PID_balance_arduino\pazze_MPU6050\"/>
    </mc:Choice>
  </mc:AlternateContent>
  <xr:revisionPtr revIDLastSave="0" documentId="13_ncr:1_{3F120F6C-E034-4AB1-8C6F-01EA21B791D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<sst xmlns="http://schemas.openxmlformats.org/spreadsheetml/2006/main" count="79" uniqueCount="79">
  <si>
    <t>AcX = 18924 | SERVOE = -1868 | SERVOD = 103</t>
  </si>
  <si>
    <t>AcX = 18824 | SERVOE = -1920 | SERVOD = 160</t>
  </si>
  <si>
    <t>AcX = 18816 | SERVOE = -1712 | SERVOD = 38</t>
  </si>
  <si>
    <t>AcX = 18960 | SERVOE = -1800 | SERVOD = 91</t>
  </si>
  <si>
    <t>AcX = 18804 | SERVOE = -1844 | SERVOD = 39</t>
  </si>
  <si>
    <t>AcX = 18872 | SERVOE = -1876 | SERVOD = 166</t>
  </si>
  <si>
    <t>AcX = 18908 | SERVOE = -1936 | SERVOD = 187</t>
  </si>
  <si>
    <t>AcX = 18716 | SERVOE = -1936 | SERVOD = 191</t>
  </si>
  <si>
    <t>AcX = 18884 | SERVOE = -1940 | SERVOD = 101</t>
  </si>
  <si>
    <t>AcX = 18884 | SERVOE = -1768 | SERVOD = 91</t>
  </si>
  <si>
    <t>AcX = 18960 | SERVOE = -1816 | SERVOD = 124</t>
  </si>
  <si>
    <t>AcX = 18856 | SERVOE = -1812 | SERVOD = 147</t>
  </si>
  <si>
    <t>AcX = 18780 | SERVOE = -1868 | SERVOD = 167</t>
  </si>
  <si>
    <t>AcX = 19000 | SERVOE = -2136 | SERVOD = -710</t>
  </si>
  <si>
    <t>AcX = 19096 | SERVOE = -1872 | SERVOD = 1844</t>
  </si>
  <si>
    <t>AcX = 18776 | SERVOE = -1048 | SERVOD = 4028</t>
  </si>
  <si>
    <t>AcX = 17944 | SERVOE = -1064 | SERVOD = 5466</t>
  </si>
  <si>
    <t>AcX = 16432 | SERVOE = -764 | SERVOD = 4098</t>
  </si>
  <si>
    <t>AcX = 14844 | SERVOE = -240 | SERVOD = 6941</t>
  </si>
  <si>
    <t>AcX = 11476 | SERVOE = -832 | SERVOD = 5669</t>
  </si>
  <si>
    <t>AcX = 9672 | SERVOE = -1024 | SERVOD = 4314</t>
  </si>
  <si>
    <t>AcX = 7464 | SERVOE = -1368 | SERVOD = 2056</t>
  </si>
  <si>
    <t>AcX = 7048 | SERVOE = -484 | SERVOD = -1403</t>
  </si>
  <si>
    <t>AcX = 6352 | SERVOE = -384 | SERVOD = 52</t>
  </si>
  <si>
    <t>AcX = 6424 | SERVOE = -436 | SERVOD = 130</t>
  </si>
  <si>
    <t>AcX = 6188 | SERVOE = -556 | SERVOD = 2877</t>
  </si>
  <si>
    <t>AcX = 4560 | SERVOE = -312 | SERVOD = 2524</t>
  </si>
  <si>
    <t>AcX = 2300 | SERVOE = -580 | SERVOD = 1315</t>
  </si>
  <si>
    <t>AcX = 1956 | SERVOE = -696 | SERVOD = 138</t>
  </si>
  <si>
    <t>AcX = 2372 | SERVOE = -1208 | SERVOD = 39</t>
  </si>
  <si>
    <t>AcX = 2384 | SERVOE = -788 | SERVOD = -122</t>
  </si>
  <si>
    <t>AcX = 2524 | SERVOE = -668 | SERVOD = -388</t>
  </si>
  <si>
    <t>AcX = 2280 | SERVOE = -672 | SERVOD = 1</t>
  </si>
  <si>
    <t>AcX = 2424 | SERVOE = -572 | SERVOD = 249</t>
  </si>
  <si>
    <t>AcX = 2256 | SERVOE = -808 | SERVOD = 207</t>
  </si>
  <si>
    <t>AcX = 2308 | SERVOE = -680 | SERVOD = 207</t>
  </si>
  <si>
    <t>AcX = 2424 | SERVOE = -584 | SERVOD = 270</t>
  </si>
  <si>
    <t>AcX = 2224 | SERVOE = -660 | SERVOD = 245</t>
  </si>
  <si>
    <t>AcX = 2484 | SERVOE = -748 | SERVOD = 126</t>
  </si>
  <si>
    <t>AcX = 2092 | SERVOE = -768 | SERVOD = 204</t>
  </si>
  <si>
    <t>AcX = 2252 | SERVOE = -716 | SERVOD = 79</t>
  </si>
  <si>
    <t>AcX = 2244 | SERVOE = -724 | SERVOD = 138</t>
  </si>
  <si>
    <t>AcX = 1956 | SERVOE = -1020 | SERVOD = 412</t>
  </si>
  <si>
    <t>AcX = 876 | SERVOE = -1092 | SERVOD = 3654</t>
  </si>
  <si>
    <t>AcX = -1040 | SERVOE = -268 | SERVOD = 3829</t>
  </si>
  <si>
    <t>AcX = -5336 | SERVOE = -504 | SERVOD = 7222</t>
  </si>
  <si>
    <t>AcX = -7112 | SERVOE = -608 | SERVOD = 4645</t>
  </si>
  <si>
    <t>AcX = -9456 | SERVOE = -1200 | SERVOD = 4272</t>
  </si>
  <si>
    <t>AcX = -10980 | SERVOE = -1296 | SERVOD = 16666</t>
  </si>
  <si>
    <t>AcX = -14948 | SERVOE = -1220 | SERVOD = 2485</t>
  </si>
  <si>
    <t>AcX = -15800 | SERVOE = -1752 | SERVOD = 4430</t>
  </si>
  <si>
    <t>AcX = -14564 | SERVOE = -1656 | SERVOD = 2388</t>
  </si>
  <si>
    <t>AcX = -13536 | SERVOE = -1860 | SERVOD = 2551</t>
  </si>
  <si>
    <t>AcX = -13680 | SERVOE = -1268 | SERVOD = -1298</t>
  </si>
  <si>
    <t>AcX = -7344 | SERVOE = 1996 | SERVOD = -1850</t>
  </si>
  <si>
    <t>AcX = -12980 | SERVOE = -1052 | SERVOD = -658</t>
  </si>
  <si>
    <t>AcX = -13720 | SERVOE = -1080 | SERVOD = 381</t>
  </si>
  <si>
    <t>AcX = -13628 | SERVOE = -924 | SERVOD = 212</t>
  </si>
  <si>
    <t>AcX = -13476 | SERVOE = -964 | SERVOD = 202</t>
  </si>
  <si>
    <t>AcX = -13544 | SERVOE = -888 | SERVOD = 182</t>
  </si>
  <si>
    <t>AcX = -13484 | SERVOE = -976 | SERVOD = 189</t>
  </si>
  <si>
    <t>AcX = -13572 | SERVOE = -968 | SERVOD = 164</t>
  </si>
  <si>
    <t>AcX = -13520 | SERVOE = -868 | SERVOD = 55</t>
  </si>
  <si>
    <t>AcX = -13448 | SERVOE = -952 | SERVOD = 163</t>
  </si>
  <si>
    <t>AcX = -13484 | SERVOE = -876 | SERVOD = 165</t>
  </si>
  <si>
    <t>AcX = -13600 | SERVOE = -1008 | SERVOD = 217</t>
  </si>
  <si>
    <t>AcX = -13600 | SERVOE = -784 | SERVOD = 205</t>
  </si>
  <si>
    <t>AcX = -13664 | SERVOE = -924 | SERVOD = 121</t>
  </si>
  <si>
    <t>AcX = -13464 | SERVOE = -896 | SERVOD = 151</t>
  </si>
  <si>
    <t>AcX = -13472 | SERVOE = -868 | SERVOD = 109</t>
  </si>
  <si>
    <t>AcX = -13568 | SERVOE = -940 | SERVOD = 144</t>
  </si>
  <si>
    <t>AcX = -13564 | SERVOE = -916 | SERVOD = 56</t>
  </si>
  <si>
    <t>AcX = -13592 | SERVOE = -812 | SERVOD = 168</t>
  </si>
  <si>
    <t>AcX = -13540 | SERVOE = -876 | SERVOD = 142</t>
  </si>
  <si>
    <t>AcX = -13512 | SERVOE = -952 | SERVOD = 473</t>
  </si>
  <si>
    <t>AcX = -13780 | SERVOE = -924 | SERVOD = 119</t>
  </si>
  <si>
    <t>AcX = -13520 | SERVOE = -912 | SERVOD = 126</t>
  </si>
  <si>
    <t>AcX = -13508 | SERVOE = -928 | SERVOD = 253</t>
  </si>
  <si>
    <t>AcX = -13668 | SERVOE = -912 | SERVOD =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</si>
</sst>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Sheet1!$E$2:$E$114</c:f>
              <c:numCache>
                <c:formatCode>General</c:formatCode>
                <c:ptCount val="113"/>
                <c:pt idx="0">
                  <c:v>18564</c:v>
                </c:pt>
                <c:pt idx="1">
                  <c:v>19616</c:v>
                </c:pt>
                <c:pt idx="2">
                  <c:v>18648</c:v>
                </c:pt>
                <c:pt idx="3">
                  <c:v>18804</c:v>
                </c:pt>
                <c:pt idx="4">
                  <c:v>18812</c:v>
                </c:pt>
                <c:pt idx="5">
                  <c:v>18932</c:v>
                </c:pt>
                <c:pt idx="6">
                  <c:v>17760</c:v>
                </c:pt>
                <c:pt idx="7">
                  <c:v>19104</c:v>
                </c:pt>
                <c:pt idx="8">
                  <c:v>18744</c:v>
                </c:pt>
                <c:pt idx="9">
                  <c:v>18728</c:v>
                </c:pt>
                <c:pt idx="10">
                  <c:v>18684</c:v>
                </c:pt>
                <c:pt idx="11">
                  <c:v>18260</c:v>
                </c:pt>
                <c:pt idx="12">
                  <c:v>18016</c:v>
                </c:pt>
                <c:pt idx="13">
                  <c:v>18344</c:v>
                </c:pt>
                <c:pt idx="14">
                  <c:v>17360</c:v>
                </c:pt>
                <c:pt idx="15">
                  <c:v>16480</c:v>
                </c:pt>
                <c:pt idx="16">
                  <c:v>16304</c:v>
                </c:pt>
                <c:pt idx="17">
                  <c:v>16052</c:v>
                </c:pt>
                <c:pt idx="18">
                  <c:v>14148</c:v>
                </c:pt>
                <c:pt idx="19">
                  <c:v>12872</c:v>
                </c:pt>
                <c:pt idx="20">
                  <c:v>10260</c:v>
                </c:pt>
                <c:pt idx="21">
                  <c:v>9384</c:v>
                </c:pt>
                <c:pt idx="22">
                  <c:v>7212</c:v>
                </c:pt>
                <c:pt idx="23">
                  <c:v>5124</c:v>
                </c:pt>
                <c:pt idx="24">
                  <c:v>3524</c:v>
                </c:pt>
                <c:pt idx="25">
                  <c:v>2876</c:v>
                </c:pt>
                <c:pt idx="26">
                  <c:v>1616</c:v>
                </c:pt>
                <c:pt idx="27">
                  <c:v>928</c:v>
                </c:pt>
                <c:pt idx="28">
                  <c:v>1344</c:v>
                </c:pt>
                <c:pt idx="29">
                  <c:v>1744</c:v>
                </c:pt>
                <c:pt idx="30">
                  <c:v>1616</c:v>
                </c:pt>
                <c:pt idx="31">
                  <c:v>1264</c:v>
                </c:pt>
                <c:pt idx="32">
                  <c:v>1648</c:v>
                </c:pt>
                <c:pt idx="33">
                  <c:v>1496</c:v>
                </c:pt>
                <c:pt idx="34">
                  <c:v>1596</c:v>
                </c:pt>
                <c:pt idx="35">
                  <c:v>1464</c:v>
                </c:pt>
                <c:pt idx="36">
                  <c:v>1388</c:v>
                </c:pt>
                <c:pt idx="37">
                  <c:v>1492</c:v>
                </c:pt>
                <c:pt idx="38">
                  <c:v>1512</c:v>
                </c:pt>
                <c:pt idx="39">
                  <c:v>1580</c:v>
                </c:pt>
                <c:pt idx="40">
                  <c:v>1564</c:v>
                </c:pt>
                <c:pt idx="41">
                  <c:v>2520</c:v>
                </c:pt>
                <c:pt idx="42">
                  <c:v>2888</c:v>
                </c:pt>
                <c:pt idx="43">
                  <c:v>2804</c:v>
                </c:pt>
                <c:pt idx="44">
                  <c:v>3112</c:v>
                </c:pt>
                <c:pt idx="45">
                  <c:v>3104</c:v>
                </c:pt>
                <c:pt idx="46">
                  <c:v>2948</c:v>
                </c:pt>
                <c:pt idx="47">
                  <c:v>2980</c:v>
                </c:pt>
                <c:pt idx="48">
                  <c:v>3272</c:v>
                </c:pt>
                <c:pt idx="49">
                  <c:v>708</c:v>
                </c:pt>
                <c:pt idx="50">
                  <c:v>-592</c:v>
                </c:pt>
                <c:pt idx="51">
                  <c:v>-3452</c:v>
                </c:pt>
                <c:pt idx="52">
                  <c:v>-5232</c:v>
                </c:pt>
                <c:pt idx="53">
                  <c:v>-6124</c:v>
                </c:pt>
                <c:pt idx="54">
                  <c:v>-10008</c:v>
                </c:pt>
                <c:pt idx="55">
                  <c:v>-12136</c:v>
                </c:pt>
                <c:pt idx="56">
                  <c:v>-11980</c:v>
                </c:pt>
                <c:pt idx="57">
                  <c:v>-12424</c:v>
                </c:pt>
                <c:pt idx="58">
                  <c:v>-13656</c:v>
                </c:pt>
                <c:pt idx="59">
                  <c:v>-13716</c:v>
                </c:pt>
                <c:pt idx="60">
                  <c:v>-13644</c:v>
                </c:pt>
                <c:pt idx="61">
                  <c:v>-13584</c:v>
                </c:pt>
                <c:pt idx="62">
                  <c:v>-13548</c:v>
                </c:pt>
                <c:pt idx="63">
                  <c:v>-13536</c:v>
                </c:pt>
                <c:pt idx="64">
                  <c:v>-13496</c:v>
                </c:pt>
                <c:pt idx="65">
                  <c:v>-13664</c:v>
                </c:pt>
                <c:pt idx="66">
                  <c:v>-13564</c:v>
                </c:pt>
                <c:pt idx="67">
                  <c:v>-13592</c:v>
                </c:pt>
                <c:pt idx="68">
                  <c:v>-13500</c:v>
                </c:pt>
                <c:pt idx="69">
                  <c:v>-13556</c:v>
                </c:pt>
                <c:pt idx="70">
                  <c:v>-13708</c:v>
                </c:pt>
                <c:pt idx="71">
                  <c:v>-13312</c:v>
                </c:pt>
                <c:pt idx="72">
                  <c:v>-12520</c:v>
                </c:pt>
                <c:pt idx="73">
                  <c:v>-12448</c:v>
                </c:pt>
                <c:pt idx="74">
                  <c:v>-10076</c:v>
                </c:pt>
                <c:pt idx="75">
                  <c:v>-8360</c:v>
                </c:pt>
                <c:pt idx="76">
                  <c:v>-5580</c:v>
                </c:pt>
                <c:pt idx="77">
                  <c:v>-2276</c:v>
                </c:pt>
                <c:pt idx="78">
                  <c:v>1784</c:v>
                </c:pt>
                <c:pt idx="79">
                  <c:v>1720</c:v>
                </c:pt>
                <c:pt idx="80">
                  <c:v>572</c:v>
                </c:pt>
                <c:pt idx="81">
                  <c:v>2464</c:v>
                </c:pt>
                <c:pt idx="82">
                  <c:v>872</c:v>
                </c:pt>
                <c:pt idx="83">
                  <c:v>1244</c:v>
                </c:pt>
                <c:pt idx="84">
                  <c:v>1412</c:v>
                </c:pt>
                <c:pt idx="85">
                  <c:v>1408</c:v>
                </c:pt>
                <c:pt idx="86">
                  <c:v>1336</c:v>
                </c:pt>
                <c:pt idx="87">
                  <c:v>1476</c:v>
                </c:pt>
                <c:pt idx="88">
                  <c:v>2816</c:v>
                </c:pt>
                <c:pt idx="89">
                  <c:v>2596</c:v>
                </c:pt>
                <c:pt idx="90">
                  <c:v>2508</c:v>
                </c:pt>
                <c:pt idx="91">
                  <c:v>2532</c:v>
                </c:pt>
                <c:pt idx="92">
                  <c:v>2740</c:v>
                </c:pt>
                <c:pt idx="93">
                  <c:v>2628</c:v>
                </c:pt>
                <c:pt idx="94">
                  <c:v>2728</c:v>
                </c:pt>
                <c:pt idx="95">
                  <c:v>2884</c:v>
                </c:pt>
                <c:pt idx="96">
                  <c:v>4400</c:v>
                </c:pt>
                <c:pt idx="97">
                  <c:v>6232</c:v>
                </c:pt>
                <c:pt idx="98">
                  <c:v>7340</c:v>
                </c:pt>
                <c:pt idx="99">
                  <c:v>12120</c:v>
                </c:pt>
                <c:pt idx="100">
                  <c:v>14172</c:v>
                </c:pt>
                <c:pt idx="101">
                  <c:v>14152</c:v>
                </c:pt>
                <c:pt idx="102">
                  <c:v>15868</c:v>
                </c:pt>
                <c:pt idx="103">
                  <c:v>18120</c:v>
                </c:pt>
                <c:pt idx="104">
                  <c:v>18608</c:v>
                </c:pt>
                <c:pt idx="105">
                  <c:v>17788</c:v>
                </c:pt>
                <c:pt idx="106">
                  <c:v>18752</c:v>
                </c:pt>
                <c:pt idx="107">
                  <c:v>18920</c:v>
                </c:pt>
                <c:pt idx="108">
                  <c:v>18560</c:v>
                </c:pt>
                <c:pt idx="109">
                  <c:v>18672</c:v>
                </c:pt>
                <c:pt idx="110">
                  <c:v>19192</c:v>
                </c:pt>
                <c:pt idx="111">
                  <c:v>19064</c:v>
                </c:pt>
                <c:pt idx="112">
                  <c:v>18716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8-4CC2-9664-E09AB5FA1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30168"/>
        <c:axId val="495728568"/>
      </c:lineChart>
      <c:catAx>
        <c:axId val="495730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728568"/>
        <c:crosses val="autoZero"/>
        <c:auto val="1"/>
        <c:lblAlgn val="ctr"/>
        <c:lblOffset val="100"/>
        <c:noMultiLvlLbl val="0"/>
      </c:catAx>
      <c:valAx>
        <c:axId val="49572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73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Sheet1!$G$2:$G$132</c:f>
              <c:numCache>
                <c:formatCode>General</c:formatCode>
                <c:ptCount val="131"/>
                <c:pt idx="0">
                  <c:v>18784</c:v>
                </c:pt>
                <c:pt idx="1">
                  <c:v>18784</c:v>
                </c:pt>
                <c:pt idx="2">
                  <c:v>18956</c:v>
                </c:pt>
                <c:pt idx="3">
                  <c:v>18872</c:v>
                </c:pt>
                <c:pt idx="4">
                  <c:v>18792</c:v>
                </c:pt>
                <c:pt idx="5">
                  <c:v>18972</c:v>
                </c:pt>
                <c:pt idx="6">
                  <c:v>18760</c:v>
                </c:pt>
                <c:pt idx="7">
                  <c:v>18724</c:v>
                </c:pt>
                <c:pt idx="8">
                  <c:v>18668</c:v>
                </c:pt>
                <c:pt idx="9">
                  <c:v>18812</c:v>
                </c:pt>
                <c:pt idx="10">
                  <c:v>19000</c:v>
                </c:pt>
                <c:pt idx="11">
                  <c:v>18872</c:v>
                </c:pt>
                <c:pt idx="12">
                  <c:v>18804</c:v>
                </c:pt>
                <c:pt idx="13">
                  <c:v>18640</c:v>
                </c:pt>
                <c:pt idx="14">
                  <c:v>18544</c:v>
                </c:pt>
                <c:pt idx="15">
                  <c:v>18788</c:v>
                </c:pt>
                <c:pt idx="16">
                  <c:v>18856</c:v>
                </c:pt>
                <c:pt idx="17">
                  <c:v>18964</c:v>
                </c:pt>
                <c:pt idx="18">
                  <c:v>18908</c:v>
                </c:pt>
                <c:pt idx="19">
                  <c:v>18920</c:v>
                </c:pt>
                <c:pt idx="20">
                  <c:v>18816</c:v>
                </c:pt>
                <c:pt idx="21">
                  <c:v>18828</c:v>
                </c:pt>
                <c:pt idx="22">
                  <c:v>18792</c:v>
                </c:pt>
                <c:pt idx="23">
                  <c:v>18880</c:v>
                </c:pt>
                <c:pt idx="24">
                  <c:v>18900</c:v>
                </c:pt>
                <c:pt idx="25">
                  <c:v>18860</c:v>
                </c:pt>
                <c:pt idx="26">
                  <c:v>18812</c:v>
                </c:pt>
                <c:pt idx="27">
                  <c:v>18936</c:v>
                </c:pt>
                <c:pt idx="28">
                  <c:v>18876</c:v>
                </c:pt>
                <c:pt idx="29">
                  <c:v>18848</c:v>
                </c:pt>
                <c:pt idx="30">
                  <c:v>18868</c:v>
                </c:pt>
                <c:pt idx="31">
                  <c:v>19036</c:v>
                </c:pt>
                <c:pt idx="32">
                  <c:v>19084</c:v>
                </c:pt>
                <c:pt idx="33">
                  <c:v>18984</c:v>
                </c:pt>
                <c:pt idx="34">
                  <c:v>18800</c:v>
                </c:pt>
                <c:pt idx="35">
                  <c:v>18436</c:v>
                </c:pt>
                <c:pt idx="36">
                  <c:v>17276</c:v>
                </c:pt>
                <c:pt idx="37">
                  <c:v>15816</c:v>
                </c:pt>
                <c:pt idx="38">
                  <c:v>15180</c:v>
                </c:pt>
                <c:pt idx="39">
                  <c:v>13548</c:v>
                </c:pt>
                <c:pt idx="40">
                  <c:v>10888</c:v>
                </c:pt>
                <c:pt idx="41">
                  <c:v>9164</c:v>
                </c:pt>
                <c:pt idx="42">
                  <c:v>7604</c:v>
                </c:pt>
                <c:pt idx="43">
                  <c:v>6484</c:v>
                </c:pt>
                <c:pt idx="44">
                  <c:v>5344</c:v>
                </c:pt>
                <c:pt idx="45">
                  <c:v>4060</c:v>
                </c:pt>
                <c:pt idx="46">
                  <c:v>4384</c:v>
                </c:pt>
                <c:pt idx="47">
                  <c:v>4344</c:v>
                </c:pt>
                <c:pt idx="48">
                  <c:v>4416</c:v>
                </c:pt>
                <c:pt idx="49">
                  <c:v>4488</c:v>
                </c:pt>
                <c:pt idx="50">
                  <c:v>4388</c:v>
                </c:pt>
                <c:pt idx="51">
                  <c:v>4212</c:v>
                </c:pt>
                <c:pt idx="52">
                  <c:v>4140</c:v>
                </c:pt>
                <c:pt idx="53">
                  <c:v>4224</c:v>
                </c:pt>
                <c:pt idx="54">
                  <c:v>4336</c:v>
                </c:pt>
                <c:pt idx="55">
                  <c:v>4036</c:v>
                </c:pt>
                <c:pt idx="56">
                  <c:v>3328</c:v>
                </c:pt>
                <c:pt idx="57">
                  <c:v>3120</c:v>
                </c:pt>
                <c:pt idx="58">
                  <c:v>-92</c:v>
                </c:pt>
                <c:pt idx="59">
                  <c:v>-1132</c:v>
                </c:pt>
                <c:pt idx="60">
                  <c:v>-1660</c:v>
                </c:pt>
                <c:pt idx="61">
                  <c:v>-4984</c:v>
                </c:pt>
                <c:pt idx="62">
                  <c:v>-6700</c:v>
                </c:pt>
                <c:pt idx="63">
                  <c:v>-9724</c:v>
                </c:pt>
                <c:pt idx="64">
                  <c:v>-11308</c:v>
                </c:pt>
                <c:pt idx="65">
                  <c:v>-12868</c:v>
                </c:pt>
                <c:pt idx="66">
                  <c:v>-13944</c:v>
                </c:pt>
                <c:pt idx="67">
                  <c:v>-13228</c:v>
                </c:pt>
                <c:pt idx="68">
                  <c:v>-13452</c:v>
                </c:pt>
                <c:pt idx="69">
                  <c:v>-14132</c:v>
                </c:pt>
                <c:pt idx="70">
                  <c:v>-11880</c:v>
                </c:pt>
                <c:pt idx="71">
                  <c:v>-13628</c:v>
                </c:pt>
                <c:pt idx="72">
                  <c:v>-13632</c:v>
                </c:pt>
                <c:pt idx="73">
                  <c:v>-13672</c:v>
                </c:pt>
                <c:pt idx="74">
                  <c:v>-13608</c:v>
                </c:pt>
                <c:pt idx="75">
                  <c:v>-13540</c:v>
                </c:pt>
                <c:pt idx="76">
                  <c:v>-13576</c:v>
                </c:pt>
                <c:pt idx="77">
                  <c:v>-13520</c:v>
                </c:pt>
                <c:pt idx="78">
                  <c:v>-13592</c:v>
                </c:pt>
                <c:pt idx="79">
                  <c:v>-13496</c:v>
                </c:pt>
                <c:pt idx="80">
                  <c:v>-13468</c:v>
                </c:pt>
                <c:pt idx="81">
                  <c:v>-13504</c:v>
                </c:pt>
                <c:pt idx="82">
                  <c:v>-13664</c:v>
                </c:pt>
                <c:pt idx="83">
                  <c:v>-13616</c:v>
                </c:pt>
                <c:pt idx="84">
                  <c:v>-13640</c:v>
                </c:pt>
                <c:pt idx="85">
                  <c:v>-13520</c:v>
                </c:pt>
                <c:pt idx="86">
                  <c:v>-14248</c:v>
                </c:pt>
                <c:pt idx="87">
                  <c:v>-13428</c:v>
                </c:pt>
                <c:pt idx="88">
                  <c:v>-12808</c:v>
                </c:pt>
                <c:pt idx="89">
                  <c:v>-12480</c:v>
                </c:pt>
                <c:pt idx="90">
                  <c:v>-11220</c:v>
                </c:pt>
                <c:pt idx="91">
                  <c:v>-10328</c:v>
                </c:pt>
                <c:pt idx="92">
                  <c:v>-8728</c:v>
                </c:pt>
                <c:pt idx="93">
                  <c:v>-4488</c:v>
                </c:pt>
                <c:pt idx="94">
                  <c:v>-948</c:v>
                </c:pt>
                <c:pt idx="95">
                  <c:v>2760</c:v>
                </c:pt>
                <c:pt idx="96">
                  <c:v>2588</c:v>
                </c:pt>
                <c:pt idx="97">
                  <c:v>3316</c:v>
                </c:pt>
                <c:pt idx="98">
                  <c:v>3172</c:v>
                </c:pt>
                <c:pt idx="99">
                  <c:v>3172</c:v>
                </c:pt>
                <c:pt idx="100">
                  <c:v>3236</c:v>
                </c:pt>
                <c:pt idx="101">
                  <c:v>3308</c:v>
                </c:pt>
                <c:pt idx="102">
                  <c:v>3148</c:v>
                </c:pt>
                <c:pt idx="103">
                  <c:v>3232</c:v>
                </c:pt>
                <c:pt idx="104">
                  <c:v>3188</c:v>
                </c:pt>
                <c:pt idx="105">
                  <c:v>3564</c:v>
                </c:pt>
                <c:pt idx="106">
                  <c:v>4636</c:v>
                </c:pt>
                <c:pt idx="107">
                  <c:v>6400</c:v>
                </c:pt>
                <c:pt idx="108">
                  <c:v>8336</c:v>
                </c:pt>
                <c:pt idx="109">
                  <c:v>11132</c:v>
                </c:pt>
                <c:pt idx="110">
                  <c:v>12528</c:v>
                </c:pt>
                <c:pt idx="111">
                  <c:v>14648</c:v>
                </c:pt>
                <c:pt idx="112">
                  <c:v>16340</c:v>
                </c:pt>
                <c:pt idx="113">
                  <c:v>17700</c:v>
                </c:pt>
                <c:pt idx="114">
                  <c:v>19432</c:v>
                </c:pt>
                <c:pt idx="115">
                  <c:v>18964</c:v>
                </c:pt>
                <c:pt idx="116">
                  <c:v>19084</c:v>
                </c:pt>
                <c:pt idx="117">
                  <c:v>18932</c:v>
                </c:pt>
                <c:pt idx="118">
                  <c:v>18968</c:v>
                </c:pt>
                <c:pt idx="119">
                  <c:v>18844</c:v>
                </c:pt>
                <c:pt idx="120">
                  <c:v>18912</c:v>
                </c:pt>
                <c:pt idx="121">
                  <c:v>18944</c:v>
                </c:pt>
                <c:pt idx="122">
                  <c:v>18920</c:v>
                </c:pt>
                <c:pt idx="123">
                  <c:v>18896</c:v>
                </c:pt>
                <c:pt idx="124">
                  <c:v>18816</c:v>
                </c:pt>
                <c:pt idx="125">
                  <c:v>18876</c:v>
                </c:pt>
                <c:pt idx="126">
                  <c:v>18892</c:v>
                </c:pt>
                <c:pt idx="127">
                  <c:v>18820</c:v>
                </c:pt>
                <c:pt idx="128">
                  <c:v>18864</c:v>
                </c:pt>
                <c:pt idx="129">
                  <c:v>18888</c:v>
                </c:pt>
                <c:pt idx="130">
                  <c:v>18820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B-4B50-9078-E8B7BC1FD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742328"/>
        <c:axId val="495742648"/>
      </c:lineChart>
      <c:catAx>
        <c:axId val="49574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742648"/>
        <c:crosses val="autoZero"/>
        <c:auto val="1"/>
        <c:lblAlgn val="ctr"/>
        <c:lblOffset val="100"/>
        <c:noMultiLvlLbl val="0"/>
      </c:catAx>
      <c:valAx>
        <c:axId val="49574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74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33337</xdr:rowOff>
    </xdr:from>
    <xdr:to>
      <xdr:col>16</xdr:col>
      <xdr:colOff>266700</xdr:colOff>
      <xdr:row>16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40D85-4946-42A7-8801-886BE9F26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1790700</xdr:colOff>
      <xdr:row>2</xdr:row>
      <xdr:rowOff>42862</xdr:rowOff>
    </xdr:from>
    <xdr:to>
      <xdr:col>8</xdr:col>
      <xdr:colOff>371475</xdr:colOff>
      <xdr:row>16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CB80B6-ACF0-48A4-BCFF-F44BA8F4C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132"/>
  <sheetViews>
    <sheetView tabSelected="1" workbookViewId="0">
      <selection activeCell="K21" sqref="K21"/>
    </sheetView>
  </sheetViews>
  <sheetFormatPr defaultRowHeight="15" x14ac:dyDescent="0.25"/>
  <cols>
    <col min="3" max="3" width="44.140625" bestFit="1" customWidth="1"/>
  </cols>
  <sheetData>
    <row r="2" spans="3:7" x14ac:dyDescent="0.25">
      <c r="C2" t="s">
        <v>0</v>
      </c>
      <c r="E2">
        <v>18564</v>
      </c>
      <c r="G2">
        <v>18784</v>
      </c>
    </row>
    <row r="3" spans="3:7" x14ac:dyDescent="0.25">
      <c r="C3" t="s">
        <v>1</v>
      </c>
      <c r="E3">
        <v>19616</v>
      </c>
      <c r="G3">
        <v>18784</v>
      </c>
    </row>
    <row r="4" spans="3:7" x14ac:dyDescent="0.25">
      <c r="C4" t="s">
        <v>2</v>
      </c>
      <c r="E4">
        <v>18648</v>
      </c>
      <c r="G4">
        <v>18956</v>
      </c>
    </row>
    <row r="5" spans="3:7" x14ac:dyDescent="0.25">
      <c r="C5" t="s">
        <v>3</v>
      </c>
      <c r="E5">
        <v>18804</v>
      </c>
      <c r="G5">
        <v>18872</v>
      </c>
    </row>
    <row r="6" spans="3:7" x14ac:dyDescent="0.25">
      <c r="C6" t="s">
        <v>4</v>
      </c>
      <c r="E6">
        <v>18812</v>
      </c>
      <c r="G6">
        <v>18792</v>
      </c>
    </row>
    <row r="7" spans="3:7" x14ac:dyDescent="0.25">
      <c r="C7" t="s">
        <v>5</v>
      </c>
      <c r="E7">
        <v>18932</v>
      </c>
      <c r="G7">
        <v>18972</v>
      </c>
    </row>
    <row r="8" spans="3:7" x14ac:dyDescent="0.25">
      <c r="C8" t="s">
        <v>6</v>
      </c>
      <c r="E8">
        <v>17760</v>
      </c>
      <c r="G8">
        <v>18760</v>
      </c>
    </row>
    <row r="9" spans="3:7" x14ac:dyDescent="0.25">
      <c r="C9" t="s">
        <v>7</v>
      </c>
      <c r="E9">
        <v>19104</v>
      </c>
      <c r="G9">
        <v>18724</v>
      </c>
    </row>
    <row r="10" spans="3:7" x14ac:dyDescent="0.25">
      <c r="C10" t="s">
        <v>8</v>
      </c>
      <c r="E10">
        <v>18744</v>
      </c>
      <c r="G10">
        <v>18668</v>
      </c>
    </row>
    <row r="11" spans="3:7" x14ac:dyDescent="0.25">
      <c r="C11" t="s">
        <v>9</v>
      </c>
      <c r="E11">
        <v>18728</v>
      </c>
      <c r="G11">
        <v>18812</v>
      </c>
    </row>
    <row r="12" spans="3:7" x14ac:dyDescent="0.25">
      <c r="C12" t="s">
        <v>10</v>
      </c>
      <c r="E12">
        <v>18684</v>
      </c>
      <c r="G12">
        <v>19000</v>
      </c>
    </row>
    <row r="13" spans="3:7" x14ac:dyDescent="0.25">
      <c r="C13" t="s">
        <v>11</v>
      </c>
      <c r="E13">
        <v>18260</v>
      </c>
      <c r="G13">
        <v>18872</v>
      </c>
    </row>
    <row r="14" spans="3:7" x14ac:dyDescent="0.25">
      <c r="C14" t="s">
        <v>12</v>
      </c>
      <c r="E14">
        <v>18016</v>
      </c>
      <c r="G14">
        <v>18804</v>
      </c>
    </row>
    <row r="15" spans="3:7" x14ac:dyDescent="0.25">
      <c r="C15" t="s">
        <v>13</v>
      </c>
      <c r="E15">
        <v>18344</v>
      </c>
      <c r="G15">
        <v>18640</v>
      </c>
    </row>
    <row r="16" spans="3:7" x14ac:dyDescent="0.25">
      <c r="C16" t="s">
        <v>14</v>
      </c>
      <c r="E16">
        <v>17360</v>
      </c>
      <c r="G16">
        <v>18544</v>
      </c>
    </row>
    <row r="17" spans="3:7" x14ac:dyDescent="0.25">
      <c r="C17" t="s">
        <v>15</v>
      </c>
      <c r="E17">
        <v>16480</v>
      </c>
      <c r="G17">
        <v>18788</v>
      </c>
    </row>
    <row r="18" spans="3:7" x14ac:dyDescent="0.25">
      <c r="C18" t="s">
        <v>16</v>
      </c>
      <c r="E18">
        <v>16304</v>
      </c>
      <c r="G18">
        <v>18856</v>
      </c>
    </row>
    <row r="19" spans="3:7" x14ac:dyDescent="0.25">
      <c r="C19" t="s">
        <v>17</v>
      </c>
      <c r="E19">
        <v>16052</v>
      </c>
      <c r="G19">
        <v>18964</v>
      </c>
    </row>
    <row r="20" spans="3:7" x14ac:dyDescent="0.25">
      <c r="C20" t="s">
        <v>18</v>
      </c>
      <c r="E20">
        <v>14148</v>
      </c>
      <c r="G20">
        <v>18908</v>
      </c>
    </row>
    <row r="21" spans="3:7" x14ac:dyDescent="0.25">
      <c r="C21" t="s">
        <v>19</v>
      </c>
      <c r="E21">
        <v>12872</v>
      </c>
      <c r="G21">
        <v>18920</v>
      </c>
    </row>
    <row r="22" spans="3:7" x14ac:dyDescent="0.25">
      <c r="C22" t="s">
        <v>20</v>
      </c>
      <c r="E22">
        <v>10260</v>
      </c>
      <c r="G22">
        <v>18816</v>
      </c>
    </row>
    <row r="23" spans="3:7" x14ac:dyDescent="0.25">
      <c r="C23" t="s">
        <v>21</v>
      </c>
      <c r="E23">
        <v>9384</v>
      </c>
      <c r="G23">
        <v>18828</v>
      </c>
    </row>
    <row r="24" spans="3:7" x14ac:dyDescent="0.25">
      <c r="C24" t="s">
        <v>22</v>
      </c>
      <c r="E24">
        <v>7212</v>
      </c>
      <c r="G24">
        <v>18792</v>
      </c>
    </row>
    <row r="25" spans="3:7" x14ac:dyDescent="0.25">
      <c r="C25" t="s">
        <v>23</v>
      </c>
      <c r="E25">
        <v>5124</v>
      </c>
      <c r="G25">
        <v>18880</v>
      </c>
    </row>
    <row r="26" spans="3:7" x14ac:dyDescent="0.25">
      <c r="C26" t="s">
        <v>24</v>
      </c>
      <c r="E26">
        <v>3524</v>
      </c>
      <c r="G26">
        <v>18900</v>
      </c>
    </row>
    <row r="27" spans="3:7" x14ac:dyDescent="0.25">
      <c r="C27" t="s">
        <v>25</v>
      </c>
      <c r="E27">
        <v>2876</v>
      </c>
      <c r="G27">
        <v>18860</v>
      </c>
    </row>
    <row r="28" spans="3:7" x14ac:dyDescent="0.25">
      <c r="C28" t="s">
        <v>26</v>
      </c>
      <c r="E28">
        <v>1616</v>
      </c>
      <c r="G28">
        <v>18812</v>
      </c>
    </row>
    <row r="29" spans="3:7" x14ac:dyDescent="0.25">
      <c r="C29" t="s">
        <v>27</v>
      </c>
      <c r="E29">
        <v>928</v>
      </c>
      <c r="G29">
        <v>18936</v>
      </c>
    </row>
    <row r="30" spans="3:7" x14ac:dyDescent="0.25">
      <c r="C30" t="s">
        <v>28</v>
      </c>
      <c r="E30">
        <v>1344</v>
      </c>
      <c r="G30">
        <v>18876</v>
      </c>
    </row>
    <row r="31" spans="3:7" x14ac:dyDescent="0.25">
      <c r="C31" t="s">
        <v>29</v>
      </c>
      <c r="E31">
        <v>1744</v>
      </c>
      <c r="G31">
        <v>18848</v>
      </c>
    </row>
    <row r="32" spans="3:7" x14ac:dyDescent="0.25">
      <c r="C32" t="s">
        <v>30</v>
      </c>
      <c r="E32">
        <v>1616</v>
      </c>
      <c r="G32">
        <v>18868</v>
      </c>
    </row>
    <row r="33" spans="3:7" x14ac:dyDescent="0.25">
      <c r="C33" t="s">
        <v>31</v>
      </c>
      <c r="E33">
        <v>1264</v>
      </c>
      <c r="G33">
        <v>19036</v>
      </c>
    </row>
    <row r="34" spans="3:7" x14ac:dyDescent="0.25">
      <c r="C34" t="s">
        <v>32</v>
      </c>
      <c r="E34">
        <v>1648</v>
      </c>
      <c r="G34">
        <v>19084</v>
      </c>
    </row>
    <row r="35" spans="3:7" x14ac:dyDescent="0.25">
      <c r="C35" t="s">
        <v>33</v>
      </c>
      <c r="E35">
        <v>1496</v>
      </c>
      <c r="G35">
        <v>18984</v>
      </c>
    </row>
    <row r="36" spans="3:7" x14ac:dyDescent="0.25">
      <c r="C36" t="s">
        <v>34</v>
      </c>
      <c r="E36">
        <v>1596</v>
      </c>
      <c r="G36">
        <v>18800</v>
      </c>
    </row>
    <row r="37" spans="3:7" x14ac:dyDescent="0.25">
      <c r="C37" t="s">
        <v>35</v>
      </c>
      <c r="E37">
        <v>1464</v>
      </c>
      <c r="G37">
        <v>18436</v>
      </c>
    </row>
    <row r="38" spans="3:7" x14ac:dyDescent="0.25">
      <c r="C38" t="s">
        <v>36</v>
      </c>
      <c r="E38">
        <v>1388</v>
      </c>
      <c r="G38">
        <v>17276</v>
      </c>
    </row>
    <row r="39" spans="3:7" x14ac:dyDescent="0.25">
      <c r="C39" t="s">
        <v>37</v>
      </c>
      <c r="E39">
        <v>1492</v>
      </c>
      <c r="G39">
        <v>15816</v>
      </c>
    </row>
    <row r="40" spans="3:7" x14ac:dyDescent="0.25">
      <c r="C40" t="s">
        <v>38</v>
      </c>
      <c r="E40">
        <v>1512</v>
      </c>
      <c r="G40">
        <v>15180</v>
      </c>
    </row>
    <row r="41" spans="3:7" x14ac:dyDescent="0.25">
      <c r="C41" t="s">
        <v>39</v>
      </c>
      <c r="E41">
        <v>1580</v>
      </c>
      <c r="G41">
        <v>13548</v>
      </c>
    </row>
    <row r="42" spans="3:7" x14ac:dyDescent="0.25">
      <c r="C42" t="s">
        <v>40</v>
      </c>
      <c r="E42">
        <v>1564</v>
      </c>
      <c r="G42">
        <v>10888</v>
      </c>
    </row>
    <row r="43" spans="3:7" x14ac:dyDescent="0.25">
      <c r="C43" t="s">
        <v>41</v>
      </c>
      <c r="E43">
        <v>2520</v>
      </c>
      <c r="G43">
        <v>9164</v>
      </c>
    </row>
    <row r="44" spans="3:7" x14ac:dyDescent="0.25">
      <c r="C44" t="s">
        <v>42</v>
      </c>
      <c r="E44">
        <v>2888</v>
      </c>
      <c r="G44">
        <v>7604</v>
      </c>
    </row>
    <row r="45" spans="3:7" x14ac:dyDescent="0.25">
      <c r="C45" t="s">
        <v>43</v>
      </c>
      <c r="E45">
        <v>2804</v>
      </c>
      <c r="G45">
        <v>6484</v>
      </c>
    </row>
    <row r="46" spans="3:7" x14ac:dyDescent="0.25">
      <c r="C46" t="s">
        <v>44</v>
      </c>
      <c r="E46">
        <v>3112</v>
      </c>
      <c r="G46">
        <v>5344</v>
      </c>
    </row>
    <row r="47" spans="3:7" x14ac:dyDescent="0.25">
      <c r="C47" t="s">
        <v>45</v>
      </c>
      <c r="E47">
        <v>3104</v>
      </c>
      <c r="G47">
        <v>4060</v>
      </c>
    </row>
    <row r="48" spans="3:7" x14ac:dyDescent="0.25">
      <c r="C48" t="s">
        <v>46</v>
      </c>
      <c r="E48">
        <v>2948</v>
      </c>
      <c r="G48">
        <v>4384</v>
      </c>
    </row>
    <row r="49" spans="3:7" x14ac:dyDescent="0.25">
      <c r="C49" t="s">
        <v>47</v>
      </c>
      <c r="E49">
        <v>2980</v>
      </c>
      <c r="G49">
        <v>4344</v>
      </c>
    </row>
    <row r="50" spans="3:7" x14ac:dyDescent="0.25">
      <c r="C50" t="s">
        <v>48</v>
      </c>
      <c r="E50">
        <v>3272</v>
      </c>
      <c r="G50">
        <v>4416</v>
      </c>
    </row>
    <row r="51" spans="3:7" x14ac:dyDescent="0.25">
      <c r="C51" t="s">
        <v>49</v>
      </c>
      <c r="E51">
        <v>708</v>
      </c>
      <c r="G51">
        <v>4488</v>
      </c>
    </row>
    <row r="52" spans="3:7" x14ac:dyDescent="0.25">
      <c r="C52" t="s">
        <v>50</v>
      </c>
      <c r="E52">
        <v>-592</v>
      </c>
      <c r="G52">
        <v>4388</v>
      </c>
    </row>
    <row r="53" spans="3:7" x14ac:dyDescent="0.25">
      <c r="C53" t="s">
        <v>51</v>
      </c>
      <c r="E53">
        <v>-3452</v>
      </c>
      <c r="G53">
        <v>4212</v>
      </c>
    </row>
    <row r="54" spans="3:7" x14ac:dyDescent="0.25">
      <c r="C54" t="s">
        <v>52</v>
      </c>
      <c r="E54">
        <v>-5232</v>
      </c>
      <c r="G54">
        <v>4140</v>
      </c>
    </row>
    <row r="55" spans="3:7" x14ac:dyDescent="0.25">
      <c r="C55" t="s">
        <v>53</v>
      </c>
      <c r="E55">
        <v>-6124</v>
      </c>
      <c r="G55">
        <v>4224</v>
      </c>
    </row>
    <row r="56" spans="3:7" x14ac:dyDescent="0.25">
      <c r="C56" t="s">
        <v>54</v>
      </c>
      <c r="E56">
        <v>-10008</v>
      </c>
      <c r="G56">
        <v>4336</v>
      </c>
    </row>
    <row r="57" spans="3:7" x14ac:dyDescent="0.25">
      <c r="C57" t="s">
        <v>55</v>
      </c>
      <c r="E57">
        <v>-12136</v>
      </c>
      <c r="G57">
        <v>4036</v>
      </c>
    </row>
    <row r="58" spans="3:7" x14ac:dyDescent="0.25">
      <c r="C58" t="s">
        <v>56</v>
      </c>
      <c r="E58">
        <v>-11980</v>
      </c>
      <c r="G58">
        <v>3328</v>
      </c>
    </row>
    <row r="59" spans="3:7" x14ac:dyDescent="0.25">
      <c r="C59" t="s">
        <v>57</v>
      </c>
      <c r="E59">
        <v>-12424</v>
      </c>
      <c r="G59">
        <v>3120</v>
      </c>
    </row>
    <row r="60" spans="3:7" x14ac:dyDescent="0.25">
      <c r="C60" t="s">
        <v>58</v>
      </c>
      <c r="E60">
        <v>-13656</v>
      </c>
      <c r="G60">
        <v>-92</v>
      </c>
    </row>
    <row r="61" spans="3:7" x14ac:dyDescent="0.25">
      <c r="C61" t="s">
        <v>59</v>
      </c>
      <c r="E61">
        <v>-13716</v>
      </c>
      <c r="G61">
        <v>-1132</v>
      </c>
    </row>
    <row r="62" spans="3:7" x14ac:dyDescent="0.25">
      <c r="C62" t="s">
        <v>60</v>
      </c>
      <c r="E62">
        <v>-13644</v>
      </c>
      <c r="G62">
        <v>-1660</v>
      </c>
    </row>
    <row r="63" spans="3:7" x14ac:dyDescent="0.25">
      <c r="C63" t="s">
        <v>61</v>
      </c>
      <c r="E63">
        <v>-13584</v>
      </c>
      <c r="G63">
        <v>-4984</v>
      </c>
    </row>
    <row r="64" spans="3:7" x14ac:dyDescent="0.25">
      <c r="C64" t="s">
        <v>62</v>
      </c>
      <c r="E64">
        <v>-13548</v>
      </c>
      <c r="G64">
        <v>-6700</v>
      </c>
    </row>
    <row r="65" spans="3:7" x14ac:dyDescent="0.25">
      <c r="C65" t="s">
        <v>63</v>
      </c>
      <c r="E65">
        <v>-13536</v>
      </c>
      <c r="G65">
        <v>-9724</v>
      </c>
    </row>
    <row r="66" spans="3:7" x14ac:dyDescent="0.25">
      <c r="C66" t="s">
        <v>64</v>
      </c>
      <c r="E66">
        <v>-13496</v>
      </c>
      <c r="G66">
        <v>-11308</v>
      </c>
    </row>
    <row r="67" spans="3:7" x14ac:dyDescent="0.25">
      <c r="C67" t="s">
        <v>65</v>
      </c>
      <c r="E67">
        <v>-13664</v>
      </c>
      <c r="G67">
        <v>-12868</v>
      </c>
    </row>
    <row r="68" spans="3:7" x14ac:dyDescent="0.25">
      <c r="C68" t="s">
        <v>66</v>
      </c>
      <c r="E68">
        <v>-13564</v>
      </c>
      <c r="G68">
        <v>-13944</v>
      </c>
    </row>
    <row r="69" spans="3:7" x14ac:dyDescent="0.25">
      <c r="C69" t="s">
        <v>67</v>
      </c>
      <c r="E69">
        <v>-13592</v>
      </c>
      <c r="G69">
        <v>-13228</v>
      </c>
    </row>
    <row r="70" spans="3:7" x14ac:dyDescent="0.25">
      <c r="C70" t="s">
        <v>68</v>
      </c>
      <c r="E70">
        <v>-13500</v>
      </c>
      <c r="G70">
        <v>-13452</v>
      </c>
    </row>
    <row r="71" spans="3:7" x14ac:dyDescent="0.25">
      <c r="C71" t="s">
        <v>69</v>
      </c>
      <c r="E71">
        <v>-13556</v>
      </c>
      <c r="G71">
        <v>-14132</v>
      </c>
    </row>
    <row r="72" spans="3:7" x14ac:dyDescent="0.25">
      <c r="C72" t="s">
        <v>70</v>
      </c>
      <c r="E72">
        <v>-13708</v>
      </c>
      <c r="G72">
        <v>-11880</v>
      </c>
    </row>
    <row r="73" spans="3:7" x14ac:dyDescent="0.25">
      <c r="C73" t="s">
        <v>71</v>
      </c>
      <c r="E73">
        <v>-13312</v>
      </c>
      <c r="G73">
        <v>-13628</v>
      </c>
    </row>
    <row r="74" spans="3:7" x14ac:dyDescent="0.25">
      <c r="C74" t="s">
        <v>72</v>
      </c>
      <c r="E74">
        <v>-12520</v>
      </c>
      <c r="G74">
        <v>-13632</v>
      </c>
    </row>
    <row r="75" spans="3:7" x14ac:dyDescent="0.25">
      <c r="C75" t="s">
        <v>73</v>
      </c>
      <c r="E75">
        <v>-12448</v>
      </c>
      <c r="G75">
        <v>-13672</v>
      </c>
    </row>
    <row r="76" spans="3:7" x14ac:dyDescent="0.25">
      <c r="C76" t="s">
        <v>74</v>
      </c>
      <c r="E76">
        <v>-10076</v>
      </c>
      <c r="G76">
        <v>-13608</v>
      </c>
    </row>
    <row r="77" spans="3:7" x14ac:dyDescent="0.25">
      <c r="C77" t="s">
        <v>75</v>
      </c>
      <c r="E77">
        <v>-8360</v>
      </c>
      <c r="G77">
        <v>-13540</v>
      </c>
    </row>
    <row r="78" spans="3:7" x14ac:dyDescent="0.25">
      <c r="C78" t="s">
        <v>76</v>
      </c>
      <c r="E78">
        <v>-5580</v>
      </c>
      <c r="G78">
        <v>-13576</v>
      </c>
    </row>
    <row r="79" spans="3:7" x14ac:dyDescent="0.25">
      <c r="C79" t="s">
        <v>77</v>
      </c>
      <c r="E79">
        <v>-2276</v>
      </c>
      <c r="G79">
        <v>-13520</v>
      </c>
    </row>
    <row r="80" spans="3:7" x14ac:dyDescent="0.25">
      <c r="C80" t="s">
        <v>78</v>
      </c>
      <c r="E80">
        <v>1784</v>
      </c>
      <c r="G80">
        <v>-13592</v>
      </c>
    </row>
    <row r="81" spans="5:7" x14ac:dyDescent="0.25">
      <c r="E81">
        <v>1720</v>
      </c>
      <c r="G81">
        <v>-13496</v>
      </c>
    </row>
    <row r="82" spans="5:7" x14ac:dyDescent="0.25">
      <c r="E82">
        <v>572</v>
      </c>
      <c r="G82">
        <v>-13468</v>
      </c>
    </row>
    <row r="83" spans="5:7" x14ac:dyDescent="0.25">
      <c r="E83">
        <v>2464</v>
      </c>
      <c r="G83">
        <v>-13504</v>
      </c>
    </row>
    <row r="84" spans="5:7" x14ac:dyDescent="0.25">
      <c r="E84">
        <v>872</v>
      </c>
      <c r="G84">
        <v>-13664</v>
      </c>
    </row>
    <row r="85" spans="5:7" x14ac:dyDescent="0.25">
      <c r="E85">
        <v>1244</v>
      </c>
      <c r="G85">
        <v>-13616</v>
      </c>
    </row>
    <row r="86" spans="5:7" x14ac:dyDescent="0.25">
      <c r="E86">
        <v>1412</v>
      </c>
      <c r="G86">
        <v>-13640</v>
      </c>
    </row>
    <row r="87" spans="5:7" x14ac:dyDescent="0.25">
      <c r="E87">
        <v>1408</v>
      </c>
      <c r="G87">
        <v>-13520</v>
      </c>
    </row>
    <row r="88" spans="5:7" x14ac:dyDescent="0.25">
      <c r="E88">
        <v>1336</v>
      </c>
      <c r="G88">
        <v>-14248</v>
      </c>
    </row>
    <row r="89" spans="5:7" x14ac:dyDescent="0.25">
      <c r="E89">
        <v>1476</v>
      </c>
      <c r="G89">
        <v>-13428</v>
      </c>
    </row>
    <row r="90" spans="5:7" x14ac:dyDescent="0.25">
      <c r="E90">
        <v>2816</v>
      </c>
      <c r="G90">
        <v>-12808</v>
      </c>
    </row>
    <row r="91" spans="5:7" x14ac:dyDescent="0.25">
      <c r="E91">
        <v>2596</v>
      </c>
      <c r="G91">
        <v>-12480</v>
      </c>
    </row>
    <row r="92" spans="5:7" x14ac:dyDescent="0.25">
      <c r="E92">
        <v>2508</v>
      </c>
      <c r="G92">
        <v>-11220</v>
      </c>
    </row>
    <row r="93" spans="5:7" x14ac:dyDescent="0.25">
      <c r="E93">
        <v>2532</v>
      </c>
      <c r="G93">
        <v>-10328</v>
      </c>
    </row>
    <row r="94" spans="5:7" x14ac:dyDescent="0.25">
      <c r="E94">
        <v>2740</v>
      </c>
      <c r="G94">
        <v>-8728</v>
      </c>
    </row>
    <row r="95" spans="5:7" x14ac:dyDescent="0.25">
      <c r="E95">
        <v>2628</v>
      </c>
      <c r="G95">
        <v>-4488</v>
      </c>
    </row>
    <row r="96" spans="5:7" x14ac:dyDescent="0.25">
      <c r="E96">
        <v>2728</v>
      </c>
      <c r="G96">
        <v>-948</v>
      </c>
    </row>
    <row r="97" spans="5:7" x14ac:dyDescent="0.25">
      <c r="E97">
        <v>2884</v>
      </c>
      <c r="G97">
        <v>2760</v>
      </c>
    </row>
    <row r="98" spans="5:7" x14ac:dyDescent="0.25">
      <c r="E98">
        <v>4400</v>
      </c>
      <c r="G98">
        <v>2588</v>
      </c>
    </row>
    <row r="99" spans="5:7" x14ac:dyDescent="0.25">
      <c r="E99">
        <v>6232</v>
      </c>
      <c r="G99">
        <v>3316</v>
      </c>
    </row>
    <row r="100" spans="5:7" x14ac:dyDescent="0.25">
      <c r="E100">
        <v>7340</v>
      </c>
      <c r="G100">
        <v>3172</v>
      </c>
    </row>
    <row r="101" spans="5:7" x14ac:dyDescent="0.25">
      <c r="E101">
        <v>12120</v>
      </c>
      <c r="G101">
        <v>3172</v>
      </c>
    </row>
    <row r="102" spans="5:7" x14ac:dyDescent="0.25">
      <c r="E102">
        <v>14172</v>
      </c>
      <c r="G102">
        <v>3236</v>
      </c>
    </row>
    <row r="103" spans="5:7" x14ac:dyDescent="0.25">
      <c r="E103">
        <v>14152</v>
      </c>
      <c r="G103">
        <v>3308</v>
      </c>
    </row>
    <row r="104" spans="5:7" x14ac:dyDescent="0.25">
      <c r="E104">
        <v>15868</v>
      </c>
      <c r="G104">
        <v>3148</v>
      </c>
    </row>
    <row r="105" spans="5:7" x14ac:dyDescent="0.25">
      <c r="E105">
        <v>18120</v>
      </c>
      <c r="G105">
        <v>3232</v>
      </c>
    </row>
    <row r="106" spans="5:7" x14ac:dyDescent="0.25">
      <c r="E106">
        <v>18608</v>
      </c>
      <c r="G106">
        <v>3188</v>
      </c>
    </row>
    <row r="107" spans="5:7" x14ac:dyDescent="0.25">
      <c r="E107">
        <v>17788</v>
      </c>
      <c r="G107">
        <v>3564</v>
      </c>
    </row>
    <row r="108" spans="5:7" x14ac:dyDescent="0.25">
      <c r="E108">
        <v>18752</v>
      </c>
      <c r="G108">
        <v>4636</v>
      </c>
    </row>
    <row r="109" spans="5:7" x14ac:dyDescent="0.25">
      <c r="E109">
        <v>18920</v>
      </c>
      <c r="G109">
        <v>6400</v>
      </c>
    </row>
    <row r="110" spans="5:7" x14ac:dyDescent="0.25">
      <c r="E110">
        <v>18560</v>
      </c>
      <c r="G110">
        <v>8336</v>
      </c>
    </row>
    <row r="111" spans="5:7" x14ac:dyDescent="0.25">
      <c r="E111">
        <v>18672</v>
      </c>
      <c r="G111">
        <v>11132</v>
      </c>
    </row>
    <row r="112" spans="5:7" x14ac:dyDescent="0.25">
      <c r="E112">
        <v>19192</v>
      </c>
      <c r="G112">
        <v>12528</v>
      </c>
    </row>
    <row r="113" spans="5:7" x14ac:dyDescent="0.25">
      <c r="E113">
        <v>19064</v>
      </c>
      <c r="G113">
        <v>14648</v>
      </c>
    </row>
    <row r="114" spans="5:7" x14ac:dyDescent="0.25">
      <c r="E114">
        <v>18716</v>
      </c>
      <c r="G114">
        <v>16340</v>
      </c>
    </row>
    <row r="115" spans="5:7" x14ac:dyDescent="0.25">
      <c r="G115">
        <v>17700</v>
      </c>
    </row>
    <row r="116" spans="5:7" x14ac:dyDescent="0.25">
      <c r="G116">
        <v>19432</v>
      </c>
    </row>
    <row r="117" spans="5:7" x14ac:dyDescent="0.25">
      <c r="G117">
        <v>18964</v>
      </c>
    </row>
    <row r="118" spans="5:7" x14ac:dyDescent="0.25">
      <c r="G118">
        <v>19084</v>
      </c>
    </row>
    <row r="119" spans="5:7" x14ac:dyDescent="0.25">
      <c r="G119">
        <v>18932</v>
      </c>
    </row>
    <row r="120" spans="5:7" x14ac:dyDescent="0.25">
      <c r="G120">
        <v>18968</v>
      </c>
    </row>
    <row r="121" spans="5:7" x14ac:dyDescent="0.25">
      <c r="G121">
        <v>18844</v>
      </c>
    </row>
    <row r="122" spans="5:7" x14ac:dyDescent="0.25">
      <c r="G122">
        <v>18912</v>
      </c>
    </row>
    <row r="123" spans="5:7" x14ac:dyDescent="0.25">
      <c r="G123">
        <v>18944</v>
      </c>
    </row>
    <row r="124" spans="5:7" x14ac:dyDescent="0.25">
      <c r="G124">
        <v>18920</v>
      </c>
    </row>
    <row r="125" spans="5:7" x14ac:dyDescent="0.25">
      <c r="G125">
        <v>18896</v>
      </c>
    </row>
    <row r="126" spans="5:7" x14ac:dyDescent="0.25">
      <c r="G126">
        <v>18816</v>
      </c>
    </row>
    <row r="127" spans="5:7" x14ac:dyDescent="0.25">
      <c r="G127">
        <v>18876</v>
      </c>
    </row>
    <row r="128" spans="5:7" x14ac:dyDescent="0.25">
      <c r="G128">
        <v>18892</v>
      </c>
    </row>
    <row r="129" spans="7:7" x14ac:dyDescent="0.25">
      <c r="G129">
        <v>18820</v>
      </c>
    </row>
    <row r="130" spans="7:7" x14ac:dyDescent="0.25">
      <c r="G130">
        <v>18864</v>
      </c>
    </row>
    <row r="131" spans="7:7" x14ac:dyDescent="0.25">
      <c r="G131">
        <v>18888</v>
      </c>
    </row>
    <row r="132" spans="7:7" x14ac:dyDescent="0.25">
      <c r="G132">
        <v>18820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Pazze</dc:creator>
  <cp:lastModifiedBy>Jeferson Souza Pazze</cp:lastModifiedBy>
  <dcterms:created xsi:type="dcterms:W3CDTF">2015-06-05T18:17:20Z</dcterms:created>
  <dcterms:modified xsi:type="dcterms:W3CDTF">2020-03-03T23:57:59Z</dcterms:modified>
</cp:coreProperties>
</file>