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6ec1bdeeb4f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析摘要" sheetId="1" r:id="Rcdea015252ea4ad5"/>
    <x:sheet xmlns:r="http://schemas.openxmlformats.org/officeDocument/2006/relationships" name="每日进度" sheetId="2" r:id="R413581b83e97408d"/>
    <x:sheet xmlns:r="http://schemas.openxmlformats.org/officeDocument/2006/relationships" name="付费分层" sheetId="3" r:id="Rd54144d047714a88"/>
    <x:sheet xmlns:r="http://schemas.openxmlformats.org/officeDocument/2006/relationships" name="流失与卡点" sheetId="4" r:id="R2dcc84b1a0af4392"/>
    <x:sheet xmlns:r="http://schemas.openxmlformats.org/officeDocument/2006/relationships" name="图表" sheetId="5" r:id="Rec76b30f8b1e42da"/>
    <x:sheet xmlns:r="http://schemas.openxmlformats.org/officeDocument/2006/relationships" name="玩家明细" sheetId="6" r:id="R0d1919af2a83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078d1108594271" /><Relationship Type="http://schemas.openxmlformats.org/officeDocument/2006/relationships/theme" Target="/xl/theme/theme1.xml" Id="R5addce13eee64c6e" /><Relationship Type="http://schemas.openxmlformats.org/officeDocument/2006/relationships/sharedStrings" Target="/xl/sharedStrings.xml" Id="R452bf142bc5f48c9" /><Relationship Type="http://schemas.openxmlformats.org/officeDocument/2006/relationships/worksheet" Target="/xl/worksheets/sheet1.xml" Id="Rcdea015252ea4ad5" /><Relationship Type="http://schemas.openxmlformats.org/officeDocument/2006/relationships/worksheet" Target="/xl/worksheets/sheet2.xml" Id="R413581b83e97408d" /><Relationship Type="http://schemas.openxmlformats.org/officeDocument/2006/relationships/worksheet" Target="/xl/worksheets/sheet3.xml" Id="Rd54144d047714a88" /><Relationship Type="http://schemas.openxmlformats.org/officeDocument/2006/relationships/worksheet" Target="/xl/worksheets/sheet4.xml" Id="R2dcc84b1a0af4392" /><Relationship Type="http://schemas.openxmlformats.org/officeDocument/2006/relationships/worksheet" Target="/xl/worksheets/sheet5.xml" Id="Rec76b30f8b1e42da" /><Relationship Type="http://schemas.openxmlformats.org/officeDocument/2006/relationships/worksheet" Target="/xl/worksheets/sheet6.xml" Id="R0d1919af2a8342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fb6c84f3d1b4310" /><Relationship Type="http://schemas.openxmlformats.org/officeDocument/2006/relationships/chart" Target="/xl/drawings/charts/chart2.xml" Id="R31d6409d1a414db8" /><Relationship Type="http://schemas.openxmlformats.org/officeDocument/2006/relationships/chart" Target="/xl/drawings/charts/chart3.xml" Id="Rd0fee4ba4b794f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1.13-1.15 每日留存记录率与进度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有记录率</c:v>
          </c:tx>
          <c:cat>
            <c:strLit>
              <c:ptCount val="24"/>
              <c:pt idx="0">
                <c:v>首日</c:v>
              </c:pt>
              <c:pt idx="1">
                <c:v>2日</c:v>
              </c:pt>
              <c:pt idx="2">
                <c:v>3日</c:v>
              </c:pt>
              <c:pt idx="3">
                <c:v>4日</c:v>
              </c:pt>
              <c:pt idx="4">
                <c:v>5日</c:v>
              </c:pt>
              <c:pt idx="5">
                <c:v>6日</c:v>
              </c:pt>
              <c:pt idx="6">
                <c:v>7日</c:v>
              </c:pt>
              <c:pt idx="7">
                <c:v>8日</c:v>
              </c:pt>
              <c:pt idx="8">
                <c:v>9日</c:v>
              </c:pt>
              <c:pt idx="9">
                <c:v>10日</c:v>
              </c:pt>
              <c:pt idx="10">
                <c:v>11日</c:v>
              </c:pt>
              <c:pt idx="11">
                <c:v>12日</c:v>
              </c:pt>
              <c:pt idx="12">
                <c:v>13日</c:v>
              </c:pt>
              <c:pt idx="13">
                <c:v>14日</c:v>
              </c:pt>
              <c:pt idx="14">
                <c:v>15日</c:v>
              </c:pt>
              <c:pt idx="15">
                <c:v>16日</c:v>
              </c:pt>
              <c:pt idx="16">
                <c:v>17日</c:v>
              </c:pt>
              <c:pt idx="17">
                <c:v>18日</c:v>
              </c:pt>
              <c:pt idx="18">
                <c:v>19日</c:v>
              </c:pt>
              <c:pt idx="19">
                <c:v>20日</c:v>
              </c:pt>
              <c:pt idx="20">
                <c:v>21日</c:v>
              </c:pt>
              <c:pt idx="21">
                <c:v>22日</c:v>
              </c:pt>
              <c:pt idx="22">
                <c:v>23日</c:v>
              </c:pt>
              <c:pt idx="23">
                <c:v>24日</c:v>
              </c:pt>
            </c:strLit>
          </c:cat>
          <c:val>
            <c:numLit>
              <c:formatCode/>
              <c:ptCount val="24"/>
              <c:pt idx="0">
                <c:v>0.9852941176470589</c:v>
              </c:pt>
              <c:pt idx="1">
                <c:v>0.75</c:v>
              </c:pt>
              <c:pt idx="2">
                <c:v>0.6176470588235294</c:v>
              </c:pt>
              <c:pt idx="3">
                <c:v>0.5073529411764706</c:v>
              </c:pt>
              <c:pt idx="4">
                <c:v>0.4117647058823529</c:v>
              </c:pt>
              <c:pt idx="5">
                <c:v>0.38235294117647056</c:v>
              </c:pt>
              <c:pt idx="6">
                <c:v>0.35294117647058826</c:v>
              </c:pt>
              <c:pt idx="7">
                <c:v>0.3602941176470588</c:v>
              </c:pt>
              <c:pt idx="8">
                <c:v>0.3088235294117647</c:v>
              </c:pt>
              <c:pt idx="9">
                <c:v>0.2647058823529412</c:v>
              </c:pt>
              <c:pt idx="10">
                <c:v>0.2647058823529412</c:v>
              </c:pt>
              <c:pt idx="11">
                <c:v>0.22794117647058823</c:v>
              </c:pt>
              <c:pt idx="12">
                <c:v>0.2426470588235294</c:v>
              </c:pt>
              <c:pt idx="13">
                <c:v>0.23529411764705882</c:v>
              </c:pt>
              <c:pt idx="14">
                <c:v>0.23529411764705882</c:v>
              </c:pt>
              <c:pt idx="15">
                <c:v>0.23529411764705882</c:v>
              </c:pt>
              <c:pt idx="16">
                <c:v>0.22794117647058823</c:v>
              </c:pt>
              <c:pt idx="17">
                <c:v>0.18382352941176472</c:v>
              </c:pt>
              <c:pt idx="18">
                <c:v>0.19117647058823528</c:v>
              </c:pt>
              <c:pt idx="19">
                <c:v>0.18382352941176472</c:v>
              </c:pt>
              <c:pt idx="20">
                <c:v>0.19117647058823528</c:v>
              </c:pt>
              <c:pt idx="21">
                <c:v>0.18382352941176472</c:v>
              </c:pt>
              <c:pt idx="22">
                <c:v>0.15441176470588236</c:v>
              </c:pt>
              <c:pt idx="23">
                <c:v>0.15441176470588236</c:v>
              </c:pt>
            </c:numLit>
          </c:val>
          <c:smooth val="0"/>
        </c:ser>
        <c:ser>
          <c:idx val="1"/>
          <c:order val="1"/>
          <c:tx>
            <c:v>平均累计进度 / 100</c:v>
          </c:tx>
          <c:cat>
            <c:strLit>
              <c:ptCount val="24"/>
              <c:pt idx="0">
                <c:v>首日</c:v>
              </c:pt>
              <c:pt idx="1">
                <c:v>2日</c:v>
              </c:pt>
              <c:pt idx="2">
                <c:v>3日</c:v>
              </c:pt>
              <c:pt idx="3">
                <c:v>4日</c:v>
              </c:pt>
              <c:pt idx="4">
                <c:v>5日</c:v>
              </c:pt>
              <c:pt idx="5">
                <c:v>6日</c:v>
              </c:pt>
              <c:pt idx="6">
                <c:v>7日</c:v>
              </c:pt>
              <c:pt idx="7">
                <c:v>8日</c:v>
              </c:pt>
              <c:pt idx="8">
                <c:v>9日</c:v>
              </c:pt>
              <c:pt idx="9">
                <c:v>10日</c:v>
              </c:pt>
              <c:pt idx="10">
                <c:v>11日</c:v>
              </c:pt>
              <c:pt idx="11">
                <c:v>12日</c:v>
              </c:pt>
              <c:pt idx="12">
                <c:v>13日</c:v>
              </c:pt>
              <c:pt idx="13">
                <c:v>14日</c:v>
              </c:pt>
              <c:pt idx="14">
                <c:v>15日</c:v>
              </c:pt>
              <c:pt idx="15">
                <c:v>16日</c:v>
              </c:pt>
              <c:pt idx="16">
                <c:v>17日</c:v>
              </c:pt>
              <c:pt idx="17">
                <c:v>18日</c:v>
              </c:pt>
              <c:pt idx="18">
                <c:v>19日</c:v>
              </c:pt>
              <c:pt idx="19">
                <c:v>20日</c:v>
              </c:pt>
              <c:pt idx="20">
                <c:v>21日</c:v>
              </c:pt>
              <c:pt idx="21">
                <c:v>22日</c:v>
              </c:pt>
              <c:pt idx="22">
                <c:v>23日</c:v>
              </c:pt>
              <c:pt idx="23">
                <c:v>24日</c:v>
              </c:pt>
            </c:strLit>
          </c:cat>
          <c:val>
            <c:numLit>
              <c:formatCode/>
              <c:ptCount val="24"/>
              <c:pt idx="0">
                <c:v>0.09149253731343285</c:v>
              </c:pt>
              <c:pt idx="1">
                <c:v>0.15068627450980393</c:v>
              </c:pt>
              <c:pt idx="2">
                <c:v>0.18928571428571428</c:v>
              </c:pt>
              <c:pt idx="3">
                <c:v>0.23057971014492754</c:v>
              </c:pt>
              <c:pt idx="4">
                <c:v>0.28214285714285714</c:v>
              </c:pt>
              <c:pt idx="5">
                <c:v>0.31115384615384617</c:v>
              </c:pt>
              <c:pt idx="6">
                <c:v>0.34895833333333337</c:v>
              </c:pt>
              <c:pt idx="7">
                <c:v>0.37734693877551023</c:v>
              </c:pt>
              <c:pt idx="8">
                <c:v>0.3985714285714285</c:v>
              </c:pt>
              <c:pt idx="9">
                <c:v>0.4552777777777778</c:v>
              </c:pt>
              <c:pt idx="10">
                <c:v>0.485</c:v>
              </c:pt>
              <c:pt idx="11">
                <c:v>0.5290322580645161</c:v>
              </c:pt>
              <c:pt idx="12">
                <c:v>0.5178787878787879</c:v>
              </c:pt>
              <c:pt idx="13">
                <c:v>0.5440625</c:v>
              </c:pt>
              <c:pt idx="14">
                <c:v>0.5584375</c:v>
              </c:pt>
              <c:pt idx="15">
                <c:v>0.5690625</c:v>
              </c:pt>
              <c:pt idx="16">
                <c:v>0.5735483870967741</c:v>
              </c:pt>
              <c:pt idx="17">
                <c:v>0.6431999999999999</c:v>
              </c:pt>
              <c:pt idx="18">
                <c:v>0.6261538461538462</c:v>
              </c:pt>
              <c:pt idx="19">
                <c:v>0.672</c:v>
              </c:pt>
              <c:pt idx="20">
                <c:v>0.6219230769230769</c:v>
              </c:pt>
              <c:pt idx="21">
                <c:v>0.6492</c:v>
              </c:pt>
              <c:pt idx="22">
                <c:v>0.6876190476190476</c:v>
              </c:pt>
              <c:pt idx="23">
                <c:v>0.700952380952381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主要流失关卡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流失人数</c:v>
          </c:tx>
          <c:cat>
            <c:strLit>
              <c:ptCount val="10"/>
              <c:pt idx="0">
                <c:v>1-06</c:v>
              </c:pt>
              <c:pt idx="1">
                <c:v>1-10</c:v>
              </c:pt>
              <c:pt idx="2">
                <c:v>2-04</c:v>
              </c:pt>
              <c:pt idx="3">
                <c:v>1-03</c:v>
              </c:pt>
              <c:pt idx="4">
                <c:v>1-12</c:v>
              </c:pt>
              <c:pt idx="5">
                <c:v>1-13</c:v>
              </c:pt>
              <c:pt idx="6">
                <c:v>1-07</c:v>
              </c:pt>
              <c:pt idx="7">
                <c:v>1-09</c:v>
              </c:pt>
              <c:pt idx="8">
                <c:v>1-15</c:v>
              </c:pt>
              <c:pt idx="9">
                <c:v>1-02</c:v>
              </c:pt>
            </c:strLit>
          </c:cat>
          <c:val>
            <c:numLit>
              <c:formatCode/>
              <c:ptCount val="10"/>
              <c:pt idx="0">
                <c:v>11</c:v>
              </c:pt>
              <c:pt idx="1">
                <c:v>8</c:v>
              </c:pt>
              <c:pt idx="2">
                <c:v>8</c:v>
              </c:pt>
              <c:pt idx="3">
                <c:v>6</c:v>
              </c:pt>
              <c:pt idx="4">
                <c:v>6</c:v>
              </c:pt>
              <c:pt idx="5">
                <c:v>6</c:v>
              </c:pt>
              <c:pt idx="6">
                <c:v>5</c:v>
              </c:pt>
              <c:pt idx="7">
                <c:v>4</c:v>
              </c:pt>
              <c:pt idx="8">
                <c:v>4</c:v>
              </c:pt>
              <c:pt idx="9">
                <c:v>3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最长停留关卡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出现为最长停留人数</c:v>
          </c:tx>
          <c:cat>
            <c:strLit>
              <c:ptCount val="10"/>
              <c:pt idx="0">
                <c:v>1-06</c:v>
              </c:pt>
              <c:pt idx="1">
                <c:v>2-04</c:v>
              </c:pt>
              <c:pt idx="2">
                <c:v>1-12</c:v>
              </c:pt>
              <c:pt idx="3">
                <c:v>1-02</c:v>
              </c:pt>
              <c:pt idx="4">
                <c:v>1-10</c:v>
              </c:pt>
              <c:pt idx="5">
                <c:v>1-07</c:v>
              </c:pt>
              <c:pt idx="6">
                <c:v>1-15</c:v>
              </c:pt>
              <c:pt idx="7">
                <c:v>2-09</c:v>
              </c:pt>
              <c:pt idx="8">
                <c:v>1-11</c:v>
              </c:pt>
              <c:pt idx="9">
                <c:v>1-13</c:v>
              </c:pt>
            </c:strLit>
          </c:cat>
          <c:val>
            <c:numLit>
              <c:formatCode/>
              <c:ptCount val="10"/>
              <c:pt idx="0">
                <c:v>16</c:v>
              </c:pt>
              <c:pt idx="1">
                <c:v>11</c:v>
              </c:pt>
              <c:pt idx="2">
                <c:v>8</c:v>
              </c:pt>
              <c:pt idx="3">
                <c:v>6</c:v>
              </c:pt>
              <c:pt idx="4">
                <c:v>6</c:v>
              </c:pt>
              <c:pt idx="5">
                <c:v>6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10</xdr:col>
      <xdr:colOff>0</xdr:colOff>
      <xdr:row>1</xdr:row>
      <xdr:rowOff>0</xdr:rowOff>
    </xdr:from>
    <xdr:ext cx="5334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b6c84f3d1b4310"/>
        </a:graphicData>
      </a:graphic>
    </xdr:graphicFrame>
    <xdr:clientData/>
  </xdr:oneCellAnchor>
  <xdr:oneCellAnchor>
    <xdr:from>
      <xdr:col>0</xdr:col>
      <xdr:colOff>0</xdr:colOff>
      <xdr:row>18</xdr:row>
      <xdr:rowOff>0</xdr:rowOff>
    </xdr:from>
    <xdr:ext cx="495300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d6409d1a414db8"/>
        </a:graphicData>
      </a:graphic>
    </xdr:graphicFrame>
    <xdr:clientData/>
  </xdr:oneCellAnchor>
  <xdr:oneCellAnchor>
    <xdr:from>
      <xdr:col>8</xdr:col>
      <xdr:colOff>0</xdr:colOff>
      <xdr:row>18</xdr:row>
      <xdr:rowOff>0</xdr:rowOff>
    </xdr:from>
    <xdr:ext cx="4953000" cy="28575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fee4ba4b794f8d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4a616e52a2184ad0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1.13-1.15 关卡进度分析报告</x:v>
      </x:c>
    </x:row>
    <x:row r="3">
      <x:c r="A3" t="str">
        <x:v>指标</x:v>
      </x:c>
      <x:c r="B3" t="str">
        <x:v>1.13-1.15</x:v>
      </x:c>
      <x:c r="C3" t="str">
        <x:v>对比 1.09-1.11</x:v>
      </x:c>
      <x:c r="D3" t="str">
        <x:v>解读</x:v>
      </x:c>
    </x:row>
    <x:row r="4">
      <x:c r="A4" t="str">
        <x:v>样本人数</x:v>
      </x:c>
      <x:c r="B4" t="n">
        <x:v>136</x:v>
      </x:c>
      <x:c r="C4" t="n">
        <x:v>137</x:v>
      </x:c>
      <x:c r="D4" t="str">
        <x:v>两批样本量接近，可做粗略横向对比</x:v>
      </x:c>
    </x:row>
    <x:row r="5">
      <x:c r="A5" t="str">
        <x:v>首日平均进度</x:v>
      </x:c>
      <x:c r="B5" t="n">
        <x:v>9.1</x:v>
      </x:c>
      <x:c r="C5" t="n">
        <x:v>9.3</x:v>
      </x:c>
      <x:c r="D5" t="str">
        <x:v>首日进入深度基本一致</x:v>
      </x:c>
    </x:row>
    <x:row r="6">
      <x:c r="A6" t="str">
        <x:v>最终平均进度</x:v>
      </x:c>
      <x:c r="B6" t="n">
        <x:v>26.4</x:v>
      </x:c>
      <x:c r="C6" t="n">
        <x:v>25</x:v>
      </x:c>
      <x:c r="D6" t="str">
        <x:v>1.13-1.15 略高，但中位数相同</x:v>
      </x:c>
    </x:row>
    <x:row r="7">
      <x:c r="A7" t="str">
        <x:v>最终中位进度</x:v>
      </x:c>
      <x:c r="B7" t="n">
        <x:v>15</x:v>
      </x:c>
      <x:c r="C7" t="n">
        <x:v>15</x:v>
      </x:c>
      <x:c r="D7" t="str">
        <x:v>主体玩家仍停在第 15 关附近</x:v>
      </x:c>
    </x:row>
    <x:row r="8">
      <x:c r="A8" t="str">
        <x:v>平均记录天数</x:v>
      </x:c>
      <x:c r="B8" t="n">
        <x:v>7.9</x:v>
      </x:c>
      <x:c r="C8" t="n">
        <x:v>7.6</x:v>
      </x:c>
      <x:c r="D8" t="str">
        <x:v>记录深度略高</x:v>
      </x:c>
    </x:row>
    <x:row r="9">
      <x:c r="A9" t="str">
        <x:v>流失率</x:v>
      </x:c>
      <x:c r="B9" t="str">
        <x:v>61.8%</x:v>
      </x:c>
      <x:c r="C9" t="str">
        <x:v>56.2%</x:v>
      </x:c>
      <x:c r="D9" t="str">
        <x:v>1.13-1.15 流失率高约 5.6pct</x:v>
      </x:c>
    </x:row>
    <x:row r="13">
      <x:c r="A13" t="str">
        <x:v>批次</x:v>
      </x:c>
      <x:c r="B13" t="str">
        <x:v>人数</x:v>
      </x:c>
      <x:c r="C13" t="str">
        <x:v>首日平均进度</x:v>
      </x:c>
      <x:c r="D13" t="str">
        <x:v>最终平均进度</x:v>
      </x:c>
      <x:c r="E13" t="str">
        <x:v>最终中位进度</x:v>
      </x:c>
      <x:c r="F13" t="str">
        <x:v>平均记录天数</x:v>
      </x:c>
      <x:c r="G13" t="str">
        <x:v>记录天数中位数</x:v>
      </x:c>
      <x:c r="H13" t="str">
        <x:v>流失人数</x:v>
      </x:c>
      <x:c r="I13" t="str">
        <x:v>流失率</x:v>
      </x:c>
    </x:row>
    <x:row r="14">
      <x:c r="A14" t="str">
        <x:v>4.4-4.8</x:v>
      </x:c>
      <x:c r="B14" t="n">
        <x:v>228</x:v>
      </x:c>
      <x:c r="C14" t="n">
        <x:v>9.2</x:v>
      </x:c>
      <x:c r="D14" t="n">
        <x:v>19.1</x:v>
      </x:c>
      <x:c r="E14" t="n">
        <x:v>13</x:v>
      </x:c>
      <x:c r="F14" t="n">
        <x:v>5.7</x:v>
      </x:c>
      <x:c r="G14" t="n">
        <x:v>3</x:v>
      </x:c>
      <x:c r="H14" t="n">
        <x:v>155</x:v>
      </x:c>
      <x:c r="I14" t="str">
        <x:v>68.0%</x:v>
      </x:c>
    </x:row>
    <x:row r="15">
      <x:c r="A15" t="str">
        <x:v>1.13-1.15</x:v>
      </x:c>
      <x:c r="B15" t="n">
        <x:v>136</x:v>
      </x:c>
      <x:c r="C15" t="n">
        <x:v>9.1</x:v>
      </x:c>
      <x:c r="D15" t="n">
        <x:v>26.4</x:v>
      </x:c>
      <x:c r="E15" t="n">
        <x:v>15</x:v>
      </x:c>
      <x:c r="F15" t="n">
        <x:v>7.9</x:v>
      </x:c>
      <x:c r="G15" t="n">
        <x:v>4</x:v>
      </x:c>
      <x:c r="H15" t="n">
        <x:v>84</x:v>
      </x:c>
      <x:c r="I15" t="str">
        <x:v>61.8%</x:v>
      </x:c>
    </x:row>
    <x:row r="16">
      <x:c r="A16" t="str">
        <x:v>1.09-1.11</x:v>
      </x:c>
      <x:c r="B16" t="n">
        <x:v>137</x:v>
      </x:c>
      <x:c r="C16" t="n">
        <x:v>9.3</x:v>
      </x:c>
      <x:c r="D16" t="n">
        <x:v>25</x:v>
      </x:c>
      <x:c r="E16" t="n">
        <x:v>15</x:v>
      </x:c>
      <x:c r="F16" t="n">
        <x:v>7.6</x:v>
      </x:c>
      <x:c r="G16" t="n">
        <x:v>4</x:v>
      </x:c>
      <x:c r="H16" t="n">
        <x:v>77</x:v>
      </x:c>
      <x:c r="I16" t="str">
        <x:v>56.2%</x:v>
      </x:c>
    </x:row>
    <x:row r="19">
      <x:c r="A19" t="str">
        <x:v>核心结论</x:v>
      </x:c>
    </x:row>
    <x:row r="20">
      <x:c r="A20" t="str">
        <x:v>1. 1.13-1.15 批次首日平均进度 9.1、最终平均进度 26.4、最终中位进度 15，说明少数深度玩家拉高均值，主体仍集中在前两章。</x:v>
      </x:c>
    </x:row>
    <x:row r="21">
      <x:c r="A21" t="str">
        <x:v>2. 流失率 61.8%，高于 1.09-1.11 的 56.2%；主要流失/停留关卡集中在 1-06、1-10、1-12、1-13、2-04。</x:v>
      </x:c>
    </x:row>
    <x:row r="22">
      <x:c r="A22" t="str">
        <x:v>3. 50~100 和 100~300 档推进明显更深、流失更低；1~7 和 7~50 是主要流失来源。</x:v>
      </x:c>
    </x:row>
    <x:row r="23">
      <x:c r="A23" t="str">
        <x:v>4. 原表中间累计进度列在第 10 章后存在映射异常，本报告用原始关卡号重新计算累计进度。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天数</x:v>
      </x:c>
      <x:c r="B1" t="str">
        <x:v>天序</x:v>
      </x:c>
      <x:c r="C1" t="str">
        <x:v>有记录人数</x:v>
      </x:c>
      <x:c r="D1" t="str">
        <x:v>有记录率</x:v>
      </x:c>
      <x:c r="E1" t="str">
        <x:v>平均累计进度</x:v>
      </x:c>
      <x:c r="F1" t="str">
        <x:v>中位累计进度</x:v>
      </x:c>
      <x:c r="G1" t="str">
        <x:v>P75累计进度</x:v>
      </x:c>
      <x:c r="J1" t="str">
        <x:v>天数</x:v>
      </x:c>
      <x:c r="K1" t="str">
        <x:v>天序</x:v>
      </x:c>
      <x:c r="L1" t="str">
        <x:v>有新增记录人数</x:v>
      </x:c>
      <x:c r="M1" t="str">
        <x:v>平均新增关卡</x:v>
      </x:c>
      <x:c r="N1" t="str">
        <x:v>中位新增关卡</x:v>
      </x:c>
      <x:c r="O1" t="str">
        <x:v>新增为0人数</x:v>
      </x:c>
      <x:c r="P1" t="str">
        <x:v>新增为0占有记录比</x:v>
      </x:c>
    </x:row>
    <x:row r="2">
      <x:c r="A2" t="str">
        <x:v>首日</x:v>
      </x:c>
      <x:c r="B2" t="n">
        <x:v>1</x:v>
      </x:c>
      <x:c r="C2" t="n">
        <x:v>134</x:v>
      </x:c>
      <x:c r="D2" t="n">
        <x:v>0.9852941176470589</x:v>
      </x:c>
      <x:c r="E2" t="n">
        <x:v>9.149253731343284</x:v>
      </x:c>
      <x:c r="F2" t="str">
        <x:v>9.0</x:v>
      </x:c>
      <x:c r="G2" t="str">
        <x:v>12.0</x:v>
      </x:c>
      <x:c r="J2" t="str">
        <x:v>首日</x:v>
      </x:c>
      <x:c r="K2" t="n">
        <x:v>1</x:v>
      </x:c>
      <x:c r="L2" t="n">
        <x:v>134</x:v>
      </x:c>
      <x:c r="M2" t="n">
        <x:v>9.149253731343284</x:v>
      </x:c>
      <x:c r="N2" t="str">
        <x:v>9.0</x:v>
      </x:c>
      <x:c r="O2" t="n">
        <x:v>0</x:v>
      </x:c>
      <x:c r="P2" t="str">
        <x:v>0.0</x:v>
      </x:c>
    </x:row>
    <x:row r="3">
      <x:c r="A3" t="str">
        <x:v>2日</x:v>
      </x:c>
      <x:c r="B3" t="n">
        <x:v>2</x:v>
      </x:c>
      <x:c r="C3" t="n">
        <x:v>102</x:v>
      </x:c>
      <x:c r="D3" t="n">
        <x:v>0.75</x:v>
      </x:c>
      <x:c r="E3" t="n">
        <x:v>15.068627450980392</x:v>
      </x:c>
      <x:c r="F3" t="str">
        <x:v>13.0</x:v>
      </x:c>
      <x:c r="G3" t="str">
        <x:v>19.0</x:v>
      </x:c>
      <x:c r="J3" t="str">
        <x:v>2日</x:v>
      </x:c>
      <x:c r="K3" t="n">
        <x:v>2</x:v>
      </x:c>
      <x:c r="L3" t="n">
        <x:v>100</x:v>
      </x:c>
      <x:c r="M3" t="n">
        <x:v>5.05</x:v>
      </x:c>
      <x:c r="N3" t="str">
        <x:v>3.0</x:v>
      </x:c>
      <x:c r="O3" t="n">
        <x:v>15</x:v>
      </x:c>
      <x:c r="P3" t="n">
        <x:v>0.15</x:v>
      </x:c>
    </x:row>
    <x:row r="4">
      <x:c r="A4" t="str">
        <x:v>3日</x:v>
      </x:c>
      <x:c r="B4" t="n">
        <x:v>3</x:v>
      </x:c>
      <x:c r="C4" t="n">
        <x:v>84</x:v>
      </x:c>
      <x:c r="D4" t="n">
        <x:v>0.6176470588235294</x:v>
      </x:c>
      <x:c r="E4" t="n">
        <x:v>18.928571428571427</x:v>
      </x:c>
      <x:c r="F4" t="str">
        <x:v>18.0</x:v>
      </x:c>
      <x:c r="G4" t="str">
        <x:v>24.0</x:v>
      </x:c>
      <x:c r="J4" t="str">
        <x:v>3日</x:v>
      </x:c>
      <x:c r="K4" t="n">
        <x:v>3</x:v>
      </x:c>
      <x:c r="L4" t="n">
        <x:v>77</x:v>
      </x:c>
      <x:c r="M4" t="n">
        <x:v>3.4545454545454546</x:v>
      </x:c>
      <x:c r="N4" t="str">
        <x:v>3.0</x:v>
      </x:c>
      <x:c r="O4" t="n">
        <x:v>17</x:v>
      </x:c>
      <x:c r="P4" t="n">
        <x:v>0.22077922077922077</x:v>
      </x:c>
    </x:row>
    <x:row r="5">
      <x:c r="A5" t="str">
        <x:v>4日</x:v>
      </x:c>
      <x:c r="B5" t="n">
        <x:v>4</x:v>
      </x:c>
      <x:c r="C5" t="n">
        <x:v>69</x:v>
      </x:c>
      <x:c r="D5" t="n">
        <x:v>0.5073529411764706</x:v>
      </x:c>
      <x:c r="E5" t="n">
        <x:v>23.057971014492754</x:v>
      </x:c>
      <x:c r="F5" t="str">
        <x:v>19.0</x:v>
      </x:c>
      <x:c r="G5" t="str">
        <x:v>30.0</x:v>
      </x:c>
      <x:c r="J5" t="str">
        <x:v>4日</x:v>
      </x:c>
      <x:c r="K5" t="n">
        <x:v>4</x:v>
      </x:c>
      <x:c r="L5" t="n">
        <x:v>63</x:v>
      </x:c>
      <x:c r="M5" t="n">
        <x:v>2.8095238095238093</x:v>
      </x:c>
      <x:c r="N5" t="str">
        <x:v>1.0</x:v>
      </x:c>
      <x:c r="O5" t="n">
        <x:v>27</x:v>
      </x:c>
      <x:c r="P5" t="n">
        <x:v>0.42857142857142855</x:v>
      </x:c>
    </x:row>
    <x:row r="6">
      <x:c r="A6" t="str">
        <x:v>5日</x:v>
      </x:c>
      <x:c r="B6" t="n">
        <x:v>5</x:v>
      </x:c>
      <x:c r="C6" t="n">
        <x:v>56</x:v>
      </x:c>
      <x:c r="D6" t="n">
        <x:v>0.4117647058823529</x:v>
      </x:c>
      <x:c r="E6" t="n">
        <x:v>28.214285714285715</x:v>
      </x:c>
      <x:c r="F6" t="n">
        <x:v>23.5</x:v>
      </x:c>
      <x:c r="G6" t="n">
        <x:v>37.25</x:v>
      </x:c>
      <x:c r="J6" t="str">
        <x:v>5日</x:v>
      </x:c>
      <x:c r="K6" t="n">
        <x:v>5</x:v>
      </x:c>
      <x:c r="L6" t="n">
        <x:v>51</x:v>
      </x:c>
      <x:c r="M6" t="n">
        <x:v>3.392156862745098</x:v>
      </x:c>
      <x:c r="N6" t="str">
        <x:v>3.0</x:v>
      </x:c>
      <x:c r="O6" t="n">
        <x:v>15</x:v>
      </x:c>
      <x:c r="P6" t="n">
        <x:v>0.29411764705882354</x:v>
      </x:c>
    </x:row>
    <x:row r="7">
      <x:c r="A7" t="str">
        <x:v>6日</x:v>
      </x:c>
      <x:c r="B7" t="n">
        <x:v>6</x:v>
      </x:c>
      <x:c r="C7" t="n">
        <x:v>52</x:v>
      </x:c>
      <x:c r="D7" t="n">
        <x:v>0.38235294117647056</x:v>
      </x:c>
      <x:c r="E7" t="n">
        <x:v>31.115384615384617</x:v>
      </x:c>
      <x:c r="F7" t="str">
        <x:v>24.0</x:v>
      </x:c>
      <x:c r="G7" t="str">
        <x:v>41.0</x:v>
      </x:c>
      <x:c r="J7" t="str">
        <x:v>6日</x:v>
      </x:c>
      <x:c r="K7" t="n">
        <x:v>6</x:v>
      </x:c>
      <x:c r="L7" t="n">
        <x:v>44</x:v>
      </x:c>
      <x:c r="M7" t="n">
        <x:v>3.3181818181818183</x:v>
      </x:c>
      <x:c r="N7" t="str">
        <x:v>2.0</x:v>
      </x:c>
      <x:c r="O7" t="n">
        <x:v>10</x:v>
      </x:c>
      <x:c r="P7" t="n">
        <x:v>0.22727272727272727</x:v>
      </x:c>
    </x:row>
    <x:row r="8">
      <x:c r="A8" t="str">
        <x:v>7日</x:v>
      </x:c>
      <x:c r="B8" t="n">
        <x:v>7</x:v>
      </x:c>
      <x:c r="C8" t="n">
        <x:v>48</x:v>
      </x:c>
      <x:c r="D8" t="n">
        <x:v>0.35294117647058826</x:v>
      </x:c>
      <x:c r="E8" t="n">
        <x:v>34.895833333333336</x:v>
      </x:c>
      <x:c r="F8" t="n">
        <x:v>28.5</x:v>
      </x:c>
      <x:c r="G8" t="str">
        <x:v>44.0</x:v>
      </x:c>
      <x:c r="J8" t="str">
        <x:v>7日</x:v>
      </x:c>
      <x:c r="K8" t="n">
        <x:v>7</x:v>
      </x:c>
      <x:c r="L8" t="n">
        <x:v>41</x:v>
      </x:c>
      <x:c r="M8" t="n">
        <x:v>2.707317073170732</x:v>
      </x:c>
      <x:c r="N8" t="str">
        <x:v>2.0</x:v>
      </x:c>
      <x:c r="O8" t="n">
        <x:v>10</x:v>
      </x:c>
      <x:c r="P8" t="n">
        <x:v>0.24390243902439024</x:v>
      </x:c>
    </x:row>
    <x:row r="9">
      <x:c r="A9" t="str">
        <x:v>8日</x:v>
      </x:c>
      <x:c r="B9" t="n">
        <x:v>8</x:v>
      </x:c>
      <x:c r="C9" t="n">
        <x:v>49</x:v>
      </x:c>
      <x:c r="D9" t="n">
        <x:v>0.3602941176470588</x:v>
      </x:c>
      <x:c r="E9" t="n">
        <x:v>37.734693877551024</x:v>
      </x:c>
      <x:c r="F9" t="str">
        <x:v>31.0</x:v>
      </x:c>
      <x:c r="G9" t="str">
        <x:v>49.0</x:v>
      </x:c>
      <x:c r="J9" t="str">
        <x:v>8日</x:v>
      </x:c>
      <x:c r="K9" t="n">
        <x:v>8</x:v>
      </x:c>
      <x:c r="L9" t="n">
        <x:v>43</x:v>
      </x:c>
      <x:c r="M9" t="n">
        <x:v>2.744186046511628</x:v>
      </x:c>
      <x:c r="N9" t="str">
        <x:v>2.0</x:v>
      </x:c>
      <x:c r="O9" t="n">
        <x:v>15</x:v>
      </x:c>
      <x:c r="P9" t="n">
        <x:v>0.3488372093023256</x:v>
      </x:c>
    </x:row>
    <x:row r="10">
      <x:c r="A10" t="str">
        <x:v>9日</x:v>
      </x:c>
      <x:c r="B10" t="n">
        <x:v>9</x:v>
      </x:c>
      <x:c r="C10" t="n">
        <x:v>42</x:v>
      </x:c>
      <x:c r="D10" t="n">
        <x:v>0.3088235294117647</x:v>
      </x:c>
      <x:c r="E10" t="n">
        <x:v>39.857142857142854</x:v>
      </x:c>
      <x:c r="F10" t="n">
        <x:v>32.5</x:v>
      </x:c>
      <x:c r="G10" t="n">
        <x:v>53.25</x:v>
      </x:c>
      <x:c r="J10" t="str">
        <x:v>9日</x:v>
      </x:c>
      <x:c r="K10" t="n">
        <x:v>9</x:v>
      </x:c>
      <x:c r="L10" t="n">
        <x:v>37</x:v>
      </x:c>
      <x:c r="M10" t="n">
        <x:v>2.4864864864864864</x:v>
      </x:c>
      <x:c r="N10" t="str">
        <x:v>1.0</x:v>
      </x:c>
      <x:c r="O10" t="n">
        <x:v>15</x:v>
      </x:c>
      <x:c r="P10" t="n">
        <x:v>0.40540540540540543</x:v>
      </x:c>
    </x:row>
    <x:row r="11">
      <x:c r="A11" t="str">
        <x:v>10日</x:v>
      </x:c>
      <x:c r="B11" t="n">
        <x:v>10</x:v>
      </x:c>
      <x:c r="C11" t="n">
        <x:v>36</x:v>
      </x:c>
      <x:c r="D11" t="n">
        <x:v>0.2647058823529412</x:v>
      </x:c>
      <x:c r="E11" t="n">
        <x:v>45.52777777777778</x:v>
      </x:c>
      <x:c r="F11" t="str">
        <x:v>42.0</x:v>
      </x:c>
      <x:c r="G11" t="str">
        <x:v>60.0</x:v>
      </x:c>
      <x:c r="J11" t="str">
        <x:v>10日</x:v>
      </x:c>
      <x:c r="K11" t="n">
        <x:v>10</x:v>
      </x:c>
      <x:c r="L11" t="n">
        <x:v>34</x:v>
      </x:c>
      <x:c r="M11" t="n">
        <x:v>2.176470588235294</x:v>
      </x:c>
      <x:c r="N11" t="str">
        <x:v>1.0</x:v>
      </x:c>
      <x:c r="O11" t="n">
        <x:v>13</x:v>
      </x:c>
      <x:c r="P11" t="n">
        <x:v>0.38235294117647056</x:v>
      </x:c>
    </x:row>
    <x:row r="12">
      <x:c r="A12" t="str">
        <x:v>11日</x:v>
      </x:c>
      <x:c r="B12" t="n">
        <x:v>11</x:v>
      </x:c>
      <x:c r="C12" t="n">
        <x:v>36</x:v>
      </x:c>
      <x:c r="D12" t="n">
        <x:v>0.2647058823529412</x:v>
      </x:c>
      <x:c r="E12" t="n">
        <x:v>48.5</x:v>
      </x:c>
      <x:c r="F12" t="n">
        <x:v>43.5</x:v>
      </x:c>
      <x:c r="G12" t="n">
        <x:v>66.25</x:v>
      </x:c>
      <x:c r="J12" t="str">
        <x:v>11日</x:v>
      </x:c>
      <x:c r="K12" t="n">
        <x:v>11</x:v>
      </x:c>
      <x:c r="L12" t="n">
        <x:v>32</x:v>
      </x:c>
      <x:c r="M12" t="n">
        <x:v>3.125</x:v>
      </x:c>
      <x:c r="N12" t="n">
        <x:v>2.5</x:v>
      </x:c>
      <x:c r="O12" t="n">
        <x:v>11</x:v>
      </x:c>
      <x:c r="P12" t="n">
        <x:v>0.34375</x:v>
      </x:c>
    </x:row>
    <x:row r="13">
      <x:c r="A13" t="str">
        <x:v>12日</x:v>
      </x:c>
      <x:c r="B13" t="n">
        <x:v>12</x:v>
      </x:c>
      <x:c r="C13" t="n">
        <x:v>31</x:v>
      </x:c>
      <x:c r="D13" t="n">
        <x:v>0.22794117647058823</x:v>
      </x:c>
      <x:c r="E13" t="n">
        <x:v>52.903225806451616</x:v>
      </x:c>
      <x:c r="F13" t="str">
        <x:v>54.0</x:v>
      </x:c>
      <x:c r="G13" t="n">
        <x:v>70.5</x:v>
      </x:c>
      <x:c r="J13" t="str">
        <x:v>12日</x:v>
      </x:c>
      <x:c r="K13" t="n">
        <x:v>12</x:v>
      </x:c>
      <x:c r="L13" t="n">
        <x:v>30</x:v>
      </x:c>
      <x:c r="M13" t="n">
        <x:v>1.4</x:v>
      </x:c>
      <x:c r="N13" t="str">
        <x:v>1.0</x:v>
      </x:c>
      <x:c r="O13" t="n">
        <x:v>13</x:v>
      </x:c>
      <x:c r="P13" t="n">
        <x:v>0.43333333333333335</x:v>
      </x:c>
    </x:row>
    <x:row r="14">
      <x:c r="A14" t="str">
        <x:v>13日</x:v>
      </x:c>
      <x:c r="B14" t="n">
        <x:v>13</x:v>
      </x:c>
      <x:c r="C14" t="n">
        <x:v>33</x:v>
      </x:c>
      <x:c r="D14" t="n">
        <x:v>0.2426470588235294</x:v>
      </x:c>
      <x:c r="E14" t="n">
        <x:v>51.78787878787879</x:v>
      </x:c>
      <x:c r="F14" t="str">
        <x:v>46.0</x:v>
      </x:c>
      <x:c r="G14" t="str">
        <x:v>74.0</x:v>
      </x:c>
      <x:c r="J14" t="str">
        <x:v>13日</x:v>
      </x:c>
      <x:c r="K14" t="n">
        <x:v>13</x:v>
      </x:c>
      <x:c r="L14" t="n">
        <x:v>26</x:v>
      </x:c>
      <x:c r="M14" t="n">
        <x:v>2.1923076923076925</x:v>
      </x:c>
      <x:c r="N14" t="n">
        <x:v>1.5</x:v>
      </x:c>
      <x:c r="O14" t="n">
        <x:v>9</x:v>
      </x:c>
      <x:c r="P14" t="n">
        <x:v>0.34615384615384615</x:v>
      </x:c>
    </x:row>
    <x:row r="15">
      <x:c r="A15" t="str">
        <x:v>14日</x:v>
      </x:c>
      <x:c r="B15" t="n">
        <x:v>14</x:v>
      </x:c>
      <x:c r="C15" t="n">
        <x:v>32</x:v>
      </x:c>
      <x:c r="D15" t="n">
        <x:v>0.23529411764705882</x:v>
      </x:c>
      <x:c r="E15" t="n">
        <x:v>54.40625</x:v>
      </x:c>
      <x:c r="F15" t="n">
        <x:v>52.5</x:v>
      </x:c>
      <x:c r="G15" t="n">
        <x:v>75.25</x:v>
      </x:c>
      <x:c r="J15" t="str">
        <x:v>14日</x:v>
      </x:c>
      <x:c r="K15" t="n">
        <x:v>14</x:v>
      </x:c>
      <x:c r="L15" t="n">
        <x:v>28</x:v>
      </x:c>
      <x:c r="M15" t="n">
        <x:v>1.8571428571428572</x:v>
      </x:c>
      <x:c r="N15" t="str">
        <x:v>1.0</x:v>
      </x:c>
      <x:c r="O15" t="n">
        <x:v>10</x:v>
      </x:c>
      <x:c r="P15" t="n">
        <x:v>0.35714285714285715</x:v>
      </x:c>
    </x:row>
    <x:row r="16">
      <x:c r="A16" t="str">
        <x:v>15日</x:v>
      </x:c>
      <x:c r="B16" t="n">
        <x:v>15</x:v>
      </x:c>
      <x:c r="C16" t="n">
        <x:v>32</x:v>
      </x:c>
      <x:c r="D16" t="n">
        <x:v>0.23529411764705882</x:v>
      </x:c>
      <x:c r="E16" t="n">
        <x:v>55.84375</x:v>
      </x:c>
      <x:c r="F16" t="str">
        <x:v>57.0</x:v>
      </x:c>
      <x:c r="G16" t="n">
        <x:v>75.25</x:v>
      </x:c>
      <x:c r="J16" t="str">
        <x:v>15日</x:v>
      </x:c>
      <x:c r="K16" t="n">
        <x:v>15</x:v>
      </x:c>
      <x:c r="L16" t="n">
        <x:v>30</x:v>
      </x:c>
      <x:c r="M16" t="n">
        <x:v>2.2</x:v>
      </x:c>
      <x:c r="N16" t="str">
        <x:v>1.0</x:v>
      </x:c>
      <x:c r="O16" t="n">
        <x:v>12</x:v>
      </x:c>
      <x:c r="P16" t="n">
        <x:v>0.4</x:v>
      </x:c>
    </x:row>
    <x:row r="17">
      <x:c r="A17" t="str">
        <x:v>16日</x:v>
      </x:c>
      <x:c r="B17" t="n">
        <x:v>16</x:v>
      </x:c>
      <x:c r="C17" t="n">
        <x:v>32</x:v>
      </x:c>
      <x:c r="D17" t="n">
        <x:v>0.23529411764705882</x:v>
      </x:c>
      <x:c r="E17" t="n">
        <x:v>56.90625</x:v>
      </x:c>
      <x:c r="F17" t="str">
        <x:v>60.0</x:v>
      </x:c>
      <x:c r="G17" t="n">
        <x:v>80.25</x:v>
      </x:c>
      <x:c r="J17" t="str">
        <x:v>16日</x:v>
      </x:c>
      <x:c r="K17" t="n">
        <x:v>16</x:v>
      </x:c>
      <x:c r="L17" t="n">
        <x:v>31</x:v>
      </x:c>
      <x:c r="M17" t="n">
        <x:v>1.5161290322580645</x:v>
      </x:c>
      <x:c r="N17" t="str">
        <x:v>0.0</x:v>
      </x:c>
      <x:c r="O17" t="n">
        <x:v>19</x:v>
      </x:c>
      <x:c r="P17" t="n">
        <x:v>0.6129032258064516</x:v>
      </x:c>
    </x:row>
    <x:row r="18">
      <x:c r="A18" t="str">
        <x:v>17日</x:v>
      </x:c>
      <x:c r="B18" t="n">
        <x:v>17</x:v>
      </x:c>
      <x:c r="C18" t="n">
        <x:v>31</x:v>
      </x:c>
      <x:c r="D18" t="n">
        <x:v>0.22794117647058823</x:v>
      </x:c>
      <x:c r="E18" t="n">
        <x:v>57.354838709677416</x:v>
      </x:c>
      <x:c r="F18" t="str">
        <x:v>61.0</x:v>
      </x:c>
      <x:c r="G18" t="n">
        <x:v>80.5</x:v>
      </x:c>
      <x:c r="J18" t="str">
        <x:v>17日</x:v>
      </x:c>
      <x:c r="K18" t="n">
        <x:v>17</x:v>
      </x:c>
      <x:c r="L18" t="n">
        <x:v>28</x:v>
      </x:c>
      <x:c r="M18" t="n">
        <x:v>1.3214285714285714</x:v>
      </x:c>
      <x:c r="N18" t="n">
        <x:v>0.5</x:v>
      </x:c>
      <x:c r="O18" t="n">
        <x:v>14</x:v>
      </x:c>
      <x:c r="P18" t="n">
        <x:v>0.5</x:v>
      </x:c>
    </x:row>
    <x:row r="19">
      <x:c r="A19" t="str">
        <x:v>18日</x:v>
      </x:c>
      <x:c r="B19" t="n">
        <x:v>18</x:v>
      </x:c>
      <x:c r="C19" t="n">
        <x:v>25</x:v>
      </x:c>
      <x:c r="D19" t="n">
        <x:v>0.18382352941176472</x:v>
      </x:c>
      <x:c r="E19" t="n">
        <x:v>64.32</x:v>
      </x:c>
      <x:c r="F19" t="str">
        <x:v>69.0</x:v>
      </x:c>
      <x:c r="G19" t="str">
        <x:v>82.0</x:v>
      </x:c>
      <x:c r="J19" t="str">
        <x:v>18日</x:v>
      </x:c>
      <x:c r="K19" t="n">
        <x:v>18</x:v>
      </x:c>
      <x:c r="L19" t="n">
        <x:v>25</x:v>
      </x:c>
      <x:c r="M19" t="n">
        <x:v>1.36</x:v>
      </x:c>
      <x:c r="N19" t="str">
        <x:v>0.0</x:v>
      </x:c>
      <x:c r="O19" t="n">
        <x:v>14</x:v>
      </x:c>
      <x:c r="P19" t="n">
        <x:v>0.56</x:v>
      </x:c>
    </x:row>
    <x:row r="20">
      <x:c r="A20" t="str">
        <x:v>19日</x:v>
      </x:c>
      <x:c r="B20" t="n">
        <x:v>19</x:v>
      </x:c>
      <x:c r="C20" t="n">
        <x:v>26</x:v>
      </x:c>
      <x:c r="D20" t="n">
        <x:v>0.19117647058823528</x:v>
      </x:c>
      <x:c r="E20" t="n">
        <x:v>62.61538461538461</x:v>
      </x:c>
      <x:c r="F20" t="str">
        <x:v>70.0</x:v>
      </x:c>
      <x:c r="G20" t="str">
        <x:v>82.0</x:v>
      </x:c>
      <x:c r="J20" t="str">
        <x:v>19日</x:v>
      </x:c>
      <x:c r="K20" t="n">
        <x:v>19</x:v>
      </x:c>
      <x:c r="L20" t="n">
        <x:v>23</x:v>
      </x:c>
      <x:c r="M20" t="n">
        <x:v>2.0434782608695654</x:v>
      </x:c>
      <x:c r="N20" t="str">
        <x:v>1.0</x:v>
      </x:c>
      <x:c r="O20" t="n">
        <x:v>11</x:v>
      </x:c>
      <x:c r="P20" t="n">
        <x:v>0.4782608695652174</x:v>
      </x:c>
    </x:row>
    <x:row r="21">
      <x:c r="A21" t="str">
        <x:v>20日</x:v>
      </x:c>
      <x:c r="B21" t="n">
        <x:v>20</x:v>
      </x:c>
      <x:c r="C21" t="n">
        <x:v>25</x:v>
      </x:c>
      <x:c r="D21" t="n">
        <x:v>0.18382352941176472</x:v>
      </x:c>
      <x:c r="E21" t="n">
        <x:v>67.2</x:v>
      </x:c>
      <x:c r="F21" t="str">
        <x:v>71.0</x:v>
      </x:c>
      <x:c r="G21" t="str">
        <x:v>84.0</x:v>
      </x:c>
      <x:c r="J21" t="str">
        <x:v>20日</x:v>
      </x:c>
      <x:c r="K21" t="n">
        <x:v>20</x:v>
      </x:c>
      <x:c r="L21" t="n">
        <x:v>23</x:v>
      </x:c>
      <x:c r="M21" t="n">
        <x:v>0.6086956521739131</x:v>
      </x:c>
      <x:c r="N21" t="str">
        <x:v>0.0</x:v>
      </x:c>
      <x:c r="O21" t="n">
        <x:v>15</x:v>
      </x:c>
      <x:c r="P21" t="n">
        <x:v>0.6521739130434783</x:v>
      </x:c>
    </x:row>
    <x:row r="22">
      <x:c r="A22" t="str">
        <x:v>21日</x:v>
      </x:c>
      <x:c r="B22" t="n">
        <x:v>21</x:v>
      </x:c>
      <x:c r="C22" t="n">
        <x:v>26</x:v>
      </x:c>
      <x:c r="D22" t="n">
        <x:v>0.19117647058823528</x:v>
      </x:c>
      <x:c r="E22" t="n">
        <x:v>62.19230769230769</x:v>
      </x:c>
      <x:c r="F22" t="str">
        <x:v>56.0</x:v>
      </x:c>
      <x:c r="G22" t="str">
        <x:v>85.0</x:v>
      </x:c>
      <x:c r="J22" t="str">
        <x:v>21日</x:v>
      </x:c>
      <x:c r="K22" t="n">
        <x:v>21</x:v>
      </x:c>
      <x:c r="L22" t="n">
        <x:v>22</x:v>
      </x:c>
      <x:c r="M22" t="n">
        <x:v>0.9090909090909091</x:v>
      </x:c>
      <x:c r="N22" t="str">
        <x:v>0.0</x:v>
      </x:c>
      <x:c r="O22" t="n">
        <x:v>14</x:v>
      </x:c>
      <x:c r="P22" t="n">
        <x:v>0.6363636363636364</x:v>
      </x:c>
    </x:row>
    <x:row r="23">
      <x:c r="A23" t="str">
        <x:v>22日</x:v>
      </x:c>
      <x:c r="B23" t="n">
        <x:v>22</x:v>
      </x:c>
      <x:c r="C23" t="n">
        <x:v>25</x:v>
      </x:c>
      <x:c r="D23" t="n">
        <x:v>0.18382352941176472</x:v>
      </x:c>
      <x:c r="E23" t="n">
        <x:v>64.92</x:v>
      </x:c>
      <x:c r="F23" t="str">
        <x:v>70.0</x:v>
      </x:c>
      <x:c r="G23" t="str">
        <x:v>90.0</x:v>
      </x:c>
      <x:c r="J23" t="str">
        <x:v>22日</x:v>
      </x:c>
      <x:c r="K23" t="n">
        <x:v>22</x:v>
      </x:c>
      <x:c r="L23" t="n">
        <x:v>23</x:v>
      </x:c>
      <x:c r="M23" t="n">
        <x:v>1.608695652173913</x:v>
      </x:c>
      <x:c r="N23" t="str">
        <x:v>1.0</x:v>
      </x:c>
      <x:c r="O23" t="n">
        <x:v>9</x:v>
      </x:c>
      <x:c r="P23" t="n">
        <x:v>0.391304347826087</x:v>
      </x:c>
    </x:row>
    <x:row r="24">
      <x:c r="A24" t="str">
        <x:v>23日</x:v>
      </x:c>
      <x:c r="B24" t="n">
        <x:v>23</x:v>
      </x:c>
      <x:c r="C24" t="n">
        <x:v>21</x:v>
      </x:c>
      <x:c r="D24" t="n">
        <x:v>0.15441176470588236</x:v>
      </x:c>
      <x:c r="E24" t="n">
        <x:v>68.76190476190476</x:v>
      </x:c>
      <x:c r="F24" t="str">
        <x:v>74.0</x:v>
      </x:c>
      <x:c r="G24" t="str">
        <x:v>93.0</x:v>
      </x:c>
      <x:c r="J24" t="str">
        <x:v>23日</x:v>
      </x:c>
      <x:c r="K24" t="n">
        <x:v>23</x:v>
      </x:c>
      <x:c r="L24" t="n">
        <x:v>20</x:v>
      </x:c>
      <x:c r="M24" t="n">
        <x:v>1.25</x:v>
      </x:c>
      <x:c r="N24" t="str">
        <x:v>1.0</x:v>
      </x:c>
      <x:c r="O24" t="n">
        <x:v>9</x:v>
      </x:c>
      <x:c r="P24" t="n">
        <x:v>0.45</x:v>
      </x:c>
    </x:row>
    <x:row r="25">
      <x:c r="A25" t="str">
        <x:v>24日</x:v>
      </x:c>
      <x:c r="B25" t="n">
        <x:v>24</x:v>
      </x:c>
      <x:c r="C25" t="n">
        <x:v>21</x:v>
      </x:c>
      <x:c r="D25" t="n">
        <x:v>0.15441176470588236</x:v>
      </x:c>
      <x:c r="E25" t="n">
        <x:v>70.0952380952381</x:v>
      </x:c>
      <x:c r="F25" t="str">
        <x:v>74.0</x:v>
      </x:c>
      <x:c r="G25" t="str">
        <x:v>94.0</x:v>
      </x:c>
      <x:c r="J25" t="str">
        <x:v>24日</x:v>
      </x:c>
      <x:c r="K25" t="n">
        <x:v>24</x:v>
      </x:c>
      <x:c r="L25" t="n">
        <x:v>20</x:v>
      </x:c>
      <x:c r="M25" t="n">
        <x:v>1.05</x:v>
      </x:c>
      <x:c r="N25" t="str">
        <x:v>0.0</x:v>
      </x:c>
      <x:c r="O25" t="n">
        <x:v>13</x:v>
      </x:c>
      <x:c r="P25" t="n">
        <x:v>0.65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付费分层</x:v>
      </x:c>
      <x:c r="B1" t="str">
        <x:v>人数</x:v>
      </x:c>
      <x:c r="C1" t="str">
        <x:v>流失人数</x:v>
      </x:c>
      <x:c r="D1" t="str">
        <x:v>首日进度均值</x:v>
      </x:c>
      <x:c r="E1" t="str">
        <x:v>最高进度均值</x:v>
      </x:c>
      <x:c r="F1" t="str">
        <x:v>最终进度均值</x:v>
      </x:c>
      <x:c r="G1" t="str">
        <x:v>最终进度中位数</x:v>
      </x:c>
      <x:c r="H1" t="str">
        <x:v>记录天数均值</x:v>
      </x:c>
      <x:c r="I1" t="str">
        <x:v>最长停留天数均值</x:v>
      </x:c>
      <x:c r="J1" t="str">
        <x:v>流失率</x:v>
      </x:c>
    </x:row>
    <x:row r="2">
      <x:c r="A2" t="str">
        <x:v>1~7</x:v>
      </x:c>
      <x:c r="B2" t="n">
        <x:v>73</x:v>
      </x:c>
      <x:c r="C2" t="n">
        <x:v>51</x:v>
      </x:c>
      <x:c r="D2" t="n">
        <x:v>7.319444444444445</x:v>
      </x:c>
      <x:c r="E2" t="n">
        <x:v>19.438356164383563</x:v>
      </x:c>
      <x:c r="F2" t="n">
        <x:v>19.438356164383563</x:v>
      </x:c>
      <x:c r="G2" t="str">
        <x:v>12.0</x:v>
      </x:c>
      <x:c r="H2" t="n">
        <x:v>6.493150684931507</x:v>
      </x:c>
      <x:c r="I2" t="n">
        <x:v>2.1095890410958904</x:v>
      </x:c>
      <x:c r="J2" t="n">
        <x:v>0.6986301369863014</x:v>
      </x:c>
    </x:row>
    <x:row r="3">
      <x:c r="A3" t="str">
        <x:v>7~50</x:v>
      </x:c>
      <x:c r="B3" t="n">
        <x:v>35</x:v>
      </x:c>
      <x:c r="C3" t="n">
        <x:v>22</x:v>
      </x:c>
      <x:c r="D3" t="n">
        <x:v>10.441176470588236</x:v>
      </x:c>
      <x:c r="E3" t="n">
        <x:v>26.142857142857142</x:v>
      </x:c>
      <x:c r="F3" t="n">
        <x:v>26.142857142857142</x:v>
      </x:c>
      <x:c r="G3" t="str">
        <x:v>19.0</x:v>
      </x:c>
      <x:c r="H3" t="n">
        <x:v>7.828571428571428</x:v>
      </x:c>
      <x:c r="I3" t="n">
        <x:v>2.1714285714285713</x:v>
      </x:c>
      <x:c r="J3" t="n">
        <x:v>0.6285714285714286</x:v>
      </x:c>
    </x:row>
    <x:row r="4">
      <x:c r="A4" t="str">
        <x:v>50~100</x:v>
      </x:c>
      <x:c r="B4" t="n">
        <x:v>9</x:v>
      </x:c>
      <x:c r="C4" t="n">
        <x:v>2</x:v>
      </x:c>
      <x:c r="D4" t="n">
        <x:v>12.444444444444445</x:v>
      </x:c>
      <x:c r="E4" t="n">
        <x:v>38.888888888888886</x:v>
      </x:c>
      <x:c r="F4" t="n">
        <x:v>38.888888888888886</x:v>
      </x:c>
      <x:c r="G4" t="str">
        <x:v>30.0</x:v>
      </x:c>
      <x:c r="H4" t="n">
        <x:v>13.777777777777779</x:v>
      </x:c>
      <x:c r="I4" t="n">
        <x:v>3.3333333333333335</x:v>
      </x:c>
      <x:c r="J4" t="n">
        <x:v>0.2222222222222222</x:v>
      </x:c>
    </x:row>
    <x:row r="5">
      <x:c r="A5" t="str">
        <x:v>100~300</x:v>
      </x:c>
      <x:c r="B5" t="n">
        <x:v>15</x:v>
      </x:c>
      <x:c r="C5" t="n">
        <x:v>7</x:v>
      </x:c>
      <x:c r="D5" t="n">
        <x:v>12.133333333333333</x:v>
      </x:c>
      <x:c r="E5" t="n">
        <x:v>40.8</x:v>
      </x:c>
      <x:c r="F5" t="n">
        <x:v>40.8</x:v>
      </x:c>
      <x:c r="G5" t="str">
        <x:v>20.0</x:v>
      </x:c>
      <x:c r="H5" t="n">
        <x:v>9.733333333333333</x:v>
      </x:c>
      <x:c r="I5" t="n">
        <x:v>2.3333333333333335</x:v>
      </x:c>
      <x:c r="J5" t="n">
        <x:v>0.4666666666666667</x:v>
      </x:c>
    </x:row>
    <x:row r="6">
      <x:c r="A6" t="str">
        <x:v>300~+∞</x:v>
      </x:c>
      <x:c r="B6" t="n">
        <x:v>4</x:v>
      </x:c>
      <x:c r="C6" t="n">
        <x:v>2</x:v>
      </x:c>
      <x:c r="D6" t="n">
        <x:v>12.5</x:v>
      </x:c>
      <x:c r="E6" t="n">
        <x:v>73.5</x:v>
      </x:c>
      <x:c r="F6" t="n">
        <x:v>73.5</x:v>
      </x:c>
      <x:c r="G6" t="str">
        <x:v>70.0</x:v>
      </x:c>
      <x:c r="H6" t="n">
        <x:v>12.5</x:v>
      </x:c>
      <x:c r="I6" t="n">
        <x:v>2.5</x:v>
      </x:c>
      <x:c r="J6" t="n">
        <x:v>0.5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最终原始关卡</x:v>
      </x:c>
      <x:c r="B1" t="str">
        <x:v>最终原始关卡标签</x:v>
      </x:c>
      <x:c r="C1" t="str">
        <x:v>流失人数</x:v>
      </x:c>
      <x:c r="D1" t="str">
        <x:v>付费分层数</x:v>
      </x:c>
      <x:c r="G1" t="str">
        <x:v>最长停留原始关卡</x:v>
      </x:c>
      <x:c r="H1" t="str">
        <x:v>出现为最长停留人数</x:v>
      </x:c>
      <x:c r="I1" t="str">
        <x:v>平均连续停留天数</x:v>
      </x:c>
      <x:c r="J1" t="str">
        <x:v>最大连续停留天数</x:v>
      </x:c>
      <x:c r="K1" t="str">
        <x:v>关卡标签</x:v>
      </x:c>
      <x:c r="N1" t="str">
        <x:v>最终原始关卡</x:v>
      </x:c>
      <x:c r="O1" t="str">
        <x:v>最终原始关卡标签</x:v>
      </x:c>
      <x:c r="P1" t="str">
        <x:v>人数</x:v>
      </x:c>
    </x:row>
    <x:row r="2">
      <x:c r="A2" t="str">
        <x:v>106.0</x:v>
      </x:c>
      <x:c r="B2" t="str">
        <x:v>1-06</x:v>
      </x:c>
      <x:c r="C2" t="n">
        <x:v>11</x:v>
      </x:c>
      <x:c r="D2" t="n">
        <x:v>2</x:v>
      </x:c>
      <x:c r="G2" t="n">
        <x:v>106</x:v>
      </x:c>
      <x:c r="H2" t="n">
        <x:v>16</x:v>
      </x:c>
      <x:c r="I2" t="n">
        <x:v>1.375</x:v>
      </x:c>
      <x:c r="J2" t="n">
        <x:v>2</x:v>
      </x:c>
      <x:c r="K2" t="str">
        <x:v>1-06</x:v>
      </x:c>
      <x:c r="N2" t="str">
        <x:v>106.0</x:v>
      </x:c>
      <x:c r="O2" t="str">
        <x:v>1-06</x:v>
      </x:c>
      <x:c r="P2" t="n">
        <x:v>11</x:v>
      </x:c>
    </x:row>
    <x:row r="3">
      <x:c r="A3" t="str">
        <x:v>110.0</x:v>
      </x:c>
      <x:c r="B3" t="str">
        <x:v>1-10</x:v>
      </x:c>
      <x:c r="C3" t="n">
        <x:v>8</x:v>
      </x:c>
      <x:c r="D3" t="n">
        <x:v>3</x:v>
      </x:c>
      <x:c r="G3" t="n">
        <x:v>204</x:v>
      </x:c>
      <x:c r="H3" t="n">
        <x:v>11</x:v>
      </x:c>
      <x:c r="I3" t="str">
        <x:v>3.0</x:v>
      </x:c>
      <x:c r="J3" t="n">
        <x:v>4</x:v>
      </x:c>
      <x:c r="K3" t="str">
        <x:v>2-04</x:v>
      </x:c>
      <x:c r="N3" t="str">
        <x:v>204.0</x:v>
      </x:c>
      <x:c r="O3" t="str">
        <x:v>2-04</x:v>
      </x:c>
      <x:c r="P3" t="n">
        <x:v>10</x:v>
      </x:c>
    </x:row>
    <x:row r="4">
      <x:c r="A4" t="str">
        <x:v>204.0</x:v>
      </x:c>
      <x:c r="B4" t="str">
        <x:v>2-04</x:v>
      </x:c>
      <x:c r="C4" t="n">
        <x:v>8</x:v>
      </x:c>
      <x:c r="D4" t="n">
        <x:v>3</x:v>
      </x:c>
      <x:c r="G4" t="n">
        <x:v>112</x:v>
      </x:c>
      <x:c r="H4" t="n">
        <x:v>8</x:v>
      </x:c>
      <x:c r="I4" t="n">
        <x:v>1.5</x:v>
      </x:c>
      <x:c r="J4" t="n">
        <x:v>2</x:v>
      </x:c>
      <x:c r="K4" t="str">
        <x:v>1-12</x:v>
      </x:c>
      <x:c r="N4" t="str">
        <x:v>110.0</x:v>
      </x:c>
      <x:c r="O4" t="str">
        <x:v>1-10</x:v>
      </x:c>
      <x:c r="P4" t="n">
        <x:v>8</x:v>
      </x:c>
    </x:row>
    <x:row r="5">
      <x:c r="A5" t="str">
        <x:v>103.0</x:v>
      </x:c>
      <x:c r="B5" t="str">
        <x:v>1-03</x:v>
      </x:c>
      <x:c r="C5" t="n">
        <x:v>6</x:v>
      </x:c>
      <x:c r="D5" t="n">
        <x:v>3</x:v>
      </x:c>
      <x:c r="G5" t="n">
        <x:v>102</x:v>
      </x:c>
      <x:c r="H5" t="n">
        <x:v>6</x:v>
      </x:c>
      <x:c r="I5" t="n">
        <x:v>1.3333333333333333</x:v>
      </x:c>
      <x:c r="J5" t="n">
        <x:v>3</x:v>
      </x:c>
      <x:c r="K5" t="str">
        <x:v>1-02</x:v>
      </x:c>
      <x:c r="N5" t="str">
        <x:v>112.0</x:v>
      </x:c>
      <x:c r="O5" t="str">
        <x:v>1-12</x:v>
      </x:c>
      <x:c r="P5" t="n">
        <x:v>8</x:v>
      </x:c>
    </x:row>
    <x:row r="6">
      <x:c r="A6" t="str">
        <x:v>112.0</x:v>
      </x:c>
      <x:c r="B6" t="str">
        <x:v>1-12</x:v>
      </x:c>
      <x:c r="C6" t="n">
        <x:v>6</x:v>
      </x:c>
      <x:c r="D6" t="n">
        <x:v>3</x:v>
      </x:c>
      <x:c r="G6" t="n">
        <x:v>110</x:v>
      </x:c>
      <x:c r="H6" t="n">
        <x:v>6</x:v>
      </x:c>
      <x:c r="I6" t="n">
        <x:v>1.3333333333333333</x:v>
      </x:c>
      <x:c r="J6" t="n">
        <x:v>2</x:v>
      </x:c>
      <x:c r="K6" t="str">
        <x:v>1-10</x:v>
      </x:c>
      <x:c r="N6" t="str">
        <x:v>115.0</x:v>
      </x:c>
      <x:c r="O6" t="str">
        <x:v>1-15</x:v>
      </x:c>
      <x:c r="P6" t="n">
        <x:v>7</x:v>
      </x:c>
    </x:row>
    <x:row r="7">
      <x:c r="A7" t="str">
        <x:v>113.0</x:v>
      </x:c>
      <x:c r="B7" t="str">
        <x:v>1-13</x:v>
      </x:c>
      <x:c r="C7" t="n">
        <x:v>6</x:v>
      </x:c>
      <x:c r="D7" t="n">
        <x:v>2</x:v>
      </x:c>
      <x:c r="G7" t="n">
        <x:v>107</x:v>
      </x:c>
      <x:c r="H7" t="n">
        <x:v>6</x:v>
      </x:c>
      <x:c r="I7" t="str">
        <x:v>1.0</x:v>
      </x:c>
      <x:c r="J7" t="n">
        <x:v>1</x:v>
      </x:c>
      <x:c r="K7" t="str">
        <x:v>1-07</x:v>
      </x:c>
      <x:c r="N7" t="str">
        <x:v>113.0</x:v>
      </x:c>
      <x:c r="O7" t="str">
        <x:v>1-13</x:v>
      </x:c>
      <x:c r="P7" t="n">
        <x:v>6</x:v>
      </x:c>
    </x:row>
    <x:row r="8">
      <x:c r="A8" t="str">
        <x:v>107.0</x:v>
      </x:c>
      <x:c r="B8" t="str">
        <x:v>1-07</x:v>
      </x:c>
      <x:c r="C8" t="n">
        <x:v>5</x:v>
      </x:c>
      <x:c r="D8" t="n">
        <x:v>1</x:v>
      </x:c>
      <x:c r="G8" t="n">
        <x:v>115</x:v>
      </x:c>
      <x:c r="H8" t="n">
        <x:v>5</x:v>
      </x:c>
      <x:c r="I8" t="n">
        <x:v>4.6</x:v>
      </x:c>
      <x:c r="J8" t="n">
        <x:v>13</x:v>
      </x:c>
      <x:c r="K8" t="str">
        <x:v>1-15</x:v>
      </x:c>
      <x:c r="N8" t="str">
        <x:v>103.0</x:v>
      </x:c>
      <x:c r="O8" t="str">
        <x:v>1-03</x:v>
      </x:c>
      <x:c r="P8" t="n">
        <x:v>6</x:v>
      </x:c>
    </x:row>
    <x:row r="9">
      <x:c r="A9" t="str">
        <x:v>109.0</x:v>
      </x:c>
      <x:c r="B9" t="str">
        <x:v>1-09</x:v>
      </x:c>
      <x:c r="C9" t="n">
        <x:v>4</x:v>
      </x:c>
      <x:c r="D9" t="n">
        <x:v>2</x:v>
      </x:c>
      <x:c r="G9" t="n">
        <x:v>209</x:v>
      </x:c>
      <x:c r="H9" t="n">
        <x:v>5</x:v>
      </x:c>
      <x:c r="I9" t="n">
        <x:v>2.6</x:v>
      </x:c>
      <x:c r="J9" t="n">
        <x:v>3</x:v>
      </x:c>
      <x:c r="K9" t="str">
        <x:v>2-09</x:v>
      </x:c>
      <x:c r="N9" t="str">
        <x:v>107.0</x:v>
      </x:c>
      <x:c r="O9" t="str">
        <x:v>1-07</x:v>
      </x:c>
      <x:c r="P9" t="n">
        <x:v>5</x:v>
      </x:c>
    </x:row>
    <x:row r="10">
      <x:c r="A10" t="str">
        <x:v>115.0</x:v>
      </x:c>
      <x:c r="B10" t="str">
        <x:v>1-15</x:v>
      </x:c>
      <x:c r="C10" t="n">
        <x:v>4</x:v>
      </x:c>
      <x:c r="D10" t="n">
        <x:v>3</x:v>
      </x:c>
      <x:c r="G10" t="n">
        <x:v>111</x:v>
      </x:c>
      <x:c r="H10" t="n">
        <x:v>5</x:v>
      </x:c>
      <x:c r="I10" t="n">
        <x:v>1.8</x:v>
      </x:c>
      <x:c r="J10" t="n">
        <x:v>4</x:v>
      </x:c>
      <x:c r="K10" t="str">
        <x:v>1-11</x:v>
      </x:c>
      <x:c r="N10" t="str">
        <x:v>102.0</x:v>
      </x:c>
      <x:c r="O10" t="str">
        <x:v>1-02</x:v>
      </x:c>
      <x:c r="P10" t="n">
        <x:v>4</x:v>
      </x:c>
    </x:row>
    <x:row r="11">
      <x:c r="A11" t="str">
        <x:v>102.0</x:v>
      </x:c>
      <x:c r="B11" t="str">
        <x:v>1-02</x:v>
      </x:c>
      <x:c r="C11" t="n">
        <x:v>3</x:v>
      </x:c>
      <x:c r="D11" t="n">
        <x:v>1</x:v>
      </x:c>
      <x:c r="G11" t="n">
        <x:v>113</x:v>
      </x:c>
      <x:c r="H11" t="n">
        <x:v>5</x:v>
      </x:c>
      <x:c r="I11" t="n">
        <x:v>1.8</x:v>
      </x:c>
      <x:c r="J11" t="n">
        <x:v>2</x:v>
      </x:c>
      <x:c r="K11" t="str">
        <x:v>1-13</x:v>
      </x:c>
      <x:c r="N11" t="str">
        <x:v>109.0</x:v>
      </x:c>
      <x:c r="O11" t="str">
        <x:v>1-09</x:v>
      </x:c>
      <x:c r="P11" t="n">
        <x:v>4</x:v>
      </x:c>
    </x:row>
    <x:row r="12">
      <x:c r="A12" t="str">
        <x:v>108.0</x:v>
      </x:c>
      <x:c r="B12" t="str">
        <x:v>1-08</x:v>
      </x:c>
      <x:c r="C12" t="n">
        <x:v>3</x:v>
      </x:c>
      <x:c r="D12" t="n">
        <x:v>2</x:v>
      </x:c>
      <x:c r="G12" t="n">
        <x:v>108</x:v>
      </x:c>
      <x:c r="H12" t="n">
        <x:v>5</x:v>
      </x:c>
      <x:c r="I12" t="n">
        <x:v>1.2</x:v>
      </x:c>
      <x:c r="J12" t="n">
        <x:v>2</x:v>
      </x:c>
      <x:c r="K12" t="str">
        <x:v>1-08</x:v>
      </x:c>
      <x:c r="N12" t="str">
        <x:v>205.0</x:v>
      </x:c>
      <x:c r="O12" t="str">
        <x:v>2-05</x:v>
      </x:c>
      <x:c r="P12" t="n">
        <x:v>3</x:v>
      </x:c>
    </x:row>
    <x:row r="13">
      <x:c r="A13" t="str">
        <x:v>104.0</x:v>
      </x:c>
      <x:c r="B13" t="str">
        <x:v>1-04</x:v>
      </x:c>
      <x:c r="C13" t="n">
        <x:v>2</x:v>
      </x:c>
      <x:c r="D13" t="n">
        <x:v>2</x:v>
      </x:c>
      <x:c r="G13" t="n">
        <x:v>103</x:v>
      </x:c>
      <x:c r="H13" t="n">
        <x:v>5</x:v>
      </x:c>
      <x:c r="I13" t="str">
        <x:v>1.0</x:v>
      </x:c>
      <x:c r="J13" t="n">
        <x:v>1</x:v>
      </x:c>
      <x:c r="K13" t="str">
        <x:v>1-03</x:v>
      </x:c>
      <x:c r="N13" t="str">
        <x:v>114.0</x:v>
      </x:c>
      <x:c r="O13" t="str">
        <x:v>1-14</x:v>
      </x:c>
      <x:c r="P13" t="n">
        <x:v>3</x:v>
      </x:c>
    </x:row>
    <x:row r="14">
      <x:c r="A14" t="str">
        <x:v>111.0</x:v>
      </x:c>
      <x:c r="B14" t="str">
        <x:v>1-11</x:v>
      </x:c>
      <x:c r="C14" t="n">
        <x:v>2</x:v>
      </x:c>
      <x:c r="D14" t="n">
        <x:v>1</x:v>
      </x:c>
      <x:c r="G14" t="n">
        <x:v>207</x:v>
      </x:c>
      <x:c r="H14" t="n">
        <x:v>4</x:v>
      </x:c>
      <x:c r="I14" t="n">
        <x:v>2.75</x:v>
      </x:c>
      <x:c r="J14" t="n">
        <x:v>4</x:v>
      </x:c>
      <x:c r="K14" t="str">
        <x:v>2-07</x:v>
      </x:c>
      <x:c r="N14" t="str">
        <x:v>111.0</x:v>
      </x:c>
      <x:c r="O14" t="str">
        <x:v>1-11</x:v>
      </x:c>
      <x:c r="P14" t="n">
        <x:v>3</x:v>
      </x:c>
    </x:row>
    <x:row r="15">
      <x:c r="A15" t="str">
        <x:v>114.0</x:v>
      </x:c>
      <x:c r="B15" t="str">
        <x:v>1-14</x:v>
      </x:c>
      <x:c r="C15" t="n">
        <x:v>2</x:v>
      </x:c>
      <x:c r="D15" t="n">
        <x:v>2</x:v>
      </x:c>
      <x:c r="G15" t="n">
        <x:v>114</x:v>
      </x:c>
      <x:c r="H15" t="n">
        <x:v>4</x:v>
      </x:c>
      <x:c r="I15" t="str">
        <x:v>2.0</x:v>
      </x:c>
      <x:c r="J15" t="n">
        <x:v>3</x:v>
      </x:c>
      <x:c r="K15" t="str">
        <x:v>1-14</x:v>
      </x:c>
      <x:c r="N15" t="str">
        <x:v>209.0</x:v>
      </x:c>
      <x:c r="O15" t="str">
        <x:v>2-09</x:v>
      </x:c>
      <x:c r="P15" t="n">
        <x:v>3</x:v>
      </x:c>
    </x:row>
    <x:row r="16">
      <x:c r="A16" t="str">
        <x:v>205.0</x:v>
      </x:c>
      <x:c r="B16" t="str">
        <x:v>2-05</x:v>
      </x:c>
      <x:c r="C16" t="n">
        <x:v>2</x:v>
      </x:c>
      <x:c r="D16" t="n">
        <x:v>2</x:v>
      </x:c>
      <x:c r="G16" t="n">
        <x:v>104</x:v>
      </x:c>
      <x:c r="H16" t="n">
        <x:v>4</x:v>
      </x:c>
      <x:c r="I16" t="str">
        <x:v>1.0</x:v>
      </x:c>
      <x:c r="J16" t="n">
        <x:v>1</x:v>
      </x:c>
      <x:c r="K16" t="str">
        <x:v>1-04</x:v>
      </x:c>
      <x:c r="N16" t="str">
        <x:v>108.0</x:v>
      </x:c>
      <x:c r="O16" t="str">
        <x:v>1-08</x:v>
      </x:c>
      <x:c r="P16" t="n">
        <x:v>3</x:v>
      </x:c>
    </x:row>
    <x:row r="17">
      <x:c r="A17" t="str">
        <x:v>214.0</x:v>
      </x:c>
      <x:c r="B17" t="str">
        <x:v>2-14</x:v>
      </x:c>
      <x:c r="C17" t="n">
        <x:v>2</x:v>
      </x:c>
      <x:c r="D17" t="n">
        <x:v>2</x:v>
      </x:c>
      <x:c r="G17" t="n">
        <x:v>105</x:v>
      </x:c>
      <x:c r="H17" t="n">
        <x:v>4</x:v>
      </x:c>
      <x:c r="I17" t="str">
        <x:v>1.0</x:v>
      </x:c>
      <x:c r="J17" t="n">
        <x:v>1</x:v>
      </x:c>
      <x:c r="K17" t="str">
        <x:v>1-05</x:v>
      </x:c>
      <x:c r="N17" t="str">
        <x:v>314.0</x:v>
      </x:c>
      <x:c r="O17" t="str">
        <x:v>3-14</x:v>
      </x:c>
      <x:c r="P17" t="n">
        <x:v>3</x:v>
      </x:c>
    </x:row>
    <x:row r="18">
      <x:c r="A18" t="str">
        <x:v>101.0</x:v>
      </x:c>
      <x:c r="B18" t="str">
        <x:v>1-01</x:v>
      </x:c>
      <x:c r="C18" t="n">
        <x:v>1</x:v>
      </x:c>
      <x:c r="D18" t="n">
        <x:v>1</x:v>
      </x:c>
      <x:c r="G18" t="n">
        <x:v>304</x:v>
      </x:c>
      <x:c r="H18" t="n">
        <x:v>3</x:v>
      </x:c>
      <x:c r="I18" t="n">
        <x:v>4.333333333333333</x:v>
      </x:c>
      <x:c r="J18" t="n">
        <x:v>5</x:v>
      </x:c>
      <x:c r="K18" t="str">
        <x:v>3-04</x:v>
      </x:c>
      <x:c r="N18" t="str">
        <x:v>309.0</x:v>
      </x:c>
      <x:c r="O18" t="str">
        <x:v>3-09</x:v>
      </x:c>
      <x:c r="P18" t="n">
        <x:v>2</x:v>
      </x:c>
    </x:row>
    <x:row r="19">
      <x:c r="A19" t="str">
        <x:v>105.0</x:v>
      </x:c>
      <x:c r="B19" t="str">
        <x:v>1-05</x:v>
      </x:c>
      <x:c r="C19" t="n">
        <x:v>1</x:v>
      </x:c>
      <x:c r="D19" t="n">
        <x:v>1</x:v>
      </x:c>
      <x:c r="G19" t="n">
        <x:v>514</x:v>
      </x:c>
      <x:c r="H19" t="n">
        <x:v>3</x:v>
      </x:c>
      <x:c r="I19" t="str">
        <x:v>4.0</x:v>
      </x:c>
      <x:c r="J19" t="n">
        <x:v>6</x:v>
      </x:c>
      <x:c r="K19" t="str">
        <x:v>5-14</x:v>
      </x:c>
      <x:c r="N19" t="str">
        <x:v>304.0</x:v>
      </x:c>
      <x:c r="O19" t="str">
        <x:v>3-04</x:v>
      </x:c>
      <x:c r="P19" t="n">
        <x:v>2</x:v>
      </x:c>
    </x:row>
    <x:row r="20">
      <x:c r="A20" t="str">
        <x:v>202.0</x:v>
      </x:c>
      <x:c r="B20" t="str">
        <x:v>2-02</x:v>
      </x:c>
      <x:c r="C20" t="n">
        <x:v>1</x:v>
      </x:c>
      <x:c r="D20" t="n">
        <x:v>1</x:v>
      </x:c>
      <x:c r="G20" t="n">
        <x:v>314</x:v>
      </x:c>
      <x:c r="H20" t="n">
        <x:v>3</x:v>
      </x:c>
      <x:c r="I20" t="n">
        <x:v>3.6666666666666665</x:v>
      </x:c>
      <x:c r="J20" t="n">
        <x:v>6</x:v>
      </x:c>
      <x:c r="K20" t="str">
        <x:v>3-14</x:v>
      </x:c>
      <x:c r="N20" t="str">
        <x:v>514.0</x:v>
      </x:c>
      <x:c r="O20" t="str">
        <x:v>5-14</x:v>
      </x:c>
      <x:c r="P20" t="n">
        <x:v>2</x:v>
      </x:c>
    </x:row>
    <x:row r="21">
      <x:c r="A21" t="str">
        <x:v>203.0</x:v>
      </x:c>
      <x:c r="B21" t="str">
        <x:v>2-03</x:v>
      </x:c>
      <x:c r="C21" t="n">
        <x:v>1</x:v>
      </x:c>
      <x:c r="D21" t="n">
        <x:v>1</x:v>
      </x:c>
      <x:c r="G21" t="n">
        <x:v>109</x:v>
      </x:c>
      <x:c r="H21" t="n">
        <x:v>3</x:v>
      </x:c>
      <x:c r="I21" t="str">
        <x:v>1.0</x:v>
      </x:c>
      <x:c r="J21" t="n">
        <x:v>1</x:v>
      </x:c>
      <x:c r="K21" t="str">
        <x:v>1-09</x:v>
      </x:c>
      <x:c r="N21" t="str">
        <x:v>214.0</x:v>
      </x:c>
      <x:c r="O21" t="str">
        <x:v>2-14</x:v>
      </x:c>
      <x:c r="P21" t="n">
        <x:v>2</x:v>
      </x:c>
    </x:row>
    <x:row r="22">
      <x:c r="A22" t="str">
        <x:v>208.0</x:v>
      </x:c>
      <x:c r="B22" t="str">
        <x:v>2-08</x:v>
      </x:c>
      <x:c r="C22" t="n">
        <x:v>1</x:v>
      </x:c>
      <x:c r="D22" t="n">
        <x:v>1</x:v>
      </x:c>
      <x:c r="G22" t="n">
        <x:v>215</x:v>
      </x:c>
      <x:c r="H22" t="n">
        <x:v>2</x:v>
      </x:c>
      <x:c r="I22" t="n">
        <x:v>6.5</x:v>
      </x:c>
      <x:c r="J22" t="n">
        <x:v>8</x:v>
      </x:c>
      <x:c r="K22" t="str">
        <x:v>2-15</x:v>
      </x:c>
      <x:c r="N22" t="str">
        <x:v>704.0</x:v>
      </x:c>
      <x:c r="O22" t="str">
        <x:v>7-04</x:v>
      </x:c>
      <x:c r="P22" t="n">
        <x:v>2</x:v>
      </x:c>
    </x:row>
    <x:row r="23">
      <x:c r="A23" t="str">
        <x:v>209.0</x:v>
      </x:c>
      <x:c r="B23" t="str">
        <x:v>2-09</x:v>
      </x:c>
      <x:c r="C23" t="n">
        <x:v>1</x:v>
      </x:c>
      <x:c r="D23" t="n">
        <x:v>1</x:v>
      </x:c>
      <x:c r="G23" t="n">
        <x:v>607</x:v>
      </x:c>
      <x:c r="H23" t="n">
        <x:v>2</x:v>
      </x:c>
      <x:c r="I23" t="str">
        <x:v>5.0</x:v>
      </x:c>
      <x:c r="J23" t="n">
        <x:v>6</x:v>
      </x:c>
      <x:c r="K23" t="str">
        <x:v>6-07</x:v>
      </x:c>
      <x:c r="N23" t="str">
        <x:v>215.0</x:v>
      </x:c>
      <x:c r="O23" t="str">
        <x:v>2-15</x:v>
      </x:c>
      <x:c r="P23" t="n">
        <x:v>2</x:v>
      </x:c>
    </x:row>
    <x:row r="24">
      <x:c r="A24" t="str">
        <x:v>211.0</x:v>
      </x:c>
      <x:c r="B24" t="str">
        <x:v>2-11</x:v>
      </x:c>
      <x:c r="C24" t="n">
        <x:v>1</x:v>
      </x:c>
      <x:c r="D24" t="n">
        <x:v>1</x:v>
      </x:c>
      <x:c r="G24" t="n">
        <x:v>205</x:v>
      </x:c>
      <x:c r="H24" t="n">
        <x:v>2</x:v>
      </x:c>
      <x:c r="I24" t="str">
        <x:v>2.0</x:v>
      </x:c>
      <x:c r="J24" t="n">
        <x:v>2</x:v>
      </x:c>
      <x:c r="K24" t="str">
        <x:v>2-05</x:v>
      </x:c>
      <x:c r="N24" t="str">
        <x:v>208.0</x:v>
      </x:c>
      <x:c r="O24" t="str">
        <x:v>2-08</x:v>
      </x:c>
      <x:c r="P24" t="n">
        <x:v>2</x:v>
      </x:c>
    </x:row>
    <x:row r="25">
      <x:c r="A25" t="str">
        <x:v>301.0</x:v>
      </x:c>
      <x:c r="B25" t="str">
        <x:v>3-01</x:v>
      </x:c>
      <x:c r="C25" t="n">
        <x:v>1</x:v>
      </x:c>
      <x:c r="D25" t="n">
        <x:v>1</x:v>
      </x:c>
      <x:c r="G25" t="n">
        <x:v>511</x:v>
      </x:c>
      <x:c r="H25" t="n">
        <x:v>1</x:v>
      </x:c>
      <x:c r="I25" t="str">
        <x:v>6.0</x:v>
      </x:c>
      <x:c r="J25" t="n">
        <x:v>6</x:v>
      </x:c>
      <x:c r="K25" t="str">
        <x:v>5-11</x:v>
      </x:c>
      <x:c r="N25" t="str">
        <x:v>206.0</x:v>
      </x:c>
      <x:c r="O25" t="str">
        <x:v>2-06</x:v>
      </x:c>
      <x:c r="P25" t="n">
        <x:v>2</x:v>
      </x:c>
    </x:row>
    <x:row r="26">
      <x:c r="A26" t="str">
        <x:v>302.0</x:v>
      </x:c>
      <x:c r="B26" t="str">
        <x:v>3-02</x:v>
      </x:c>
      <x:c r="C26" t="n">
        <x:v>1</x:v>
      </x:c>
      <x:c r="D26" t="n">
        <x:v>1</x:v>
      </x:c>
      <x:c r="G26" t="n">
        <x:v>309</x:v>
      </x:c>
      <x:c r="H26" t="n">
        <x:v>1</x:v>
      </x:c>
      <x:c r="I26" t="str">
        <x:v>5.0</x:v>
      </x:c>
      <x:c r="J26" t="n">
        <x:v>5</x:v>
      </x:c>
      <x:c r="K26" t="str">
        <x:v>3-09</x:v>
      </x:c>
      <x:c r="N26" t="str">
        <x:v>104.0</x:v>
      </x:c>
      <x:c r="O26" t="str">
        <x:v>1-04</x:v>
      </x:c>
      <x:c r="P26" t="n">
        <x:v>2</x:v>
      </x:c>
    </x:row>
    <x:row r="27">
      <x:c r="A27" t="str">
        <x:v>309.0</x:v>
      </x:c>
      <x:c r="B27" t="str">
        <x:v>3-09</x:v>
      </x:c>
      <x:c r="C27" t="n">
        <x:v>1</x:v>
      </x:c>
      <x:c r="D27" t="n">
        <x:v>1</x:v>
      </x:c>
      <x:c r="G27" t="n">
        <x:v>1005</x:v>
      </x:c>
      <x:c r="H27" t="n">
        <x:v>1</x:v>
      </x:c>
      <x:c r="I27" t="str">
        <x:v>5.0</x:v>
      </x:c>
      <x:c r="J27" t="n">
        <x:v>5</x:v>
      </x:c>
      <x:c r="K27" t="str">
        <x:v>10-05</x:v>
      </x:c>
      <x:c r="N27" t="str">
        <x:v>201.0</x:v>
      </x:c>
      <x:c r="O27" t="str">
        <x:v>2-01</x:v>
      </x:c>
      <x:c r="P27" t="n">
        <x:v>2</x:v>
      </x:c>
    </x:row>
    <x:row r="28">
      <x:c r="G28" t="n">
        <x:v>501</x:v>
      </x:c>
      <x:c r="H28" t="n">
        <x:v>1</x:v>
      </x:c>
      <x:c r="I28" t="str">
        <x:v>4.0</x:v>
      </x:c>
      <x:c r="J28" t="n">
        <x:v>4</x:v>
      </x:c>
      <x:c r="K28" t="str">
        <x:v>5-01</x:v>
      </x:c>
      <x:c r="N28" t="str">
        <x:v>606.0</x:v>
      </x:c>
      <x:c r="O28" t="str">
        <x:v>6-06</x:v>
      </x:c>
      <x:c r="P28" t="n">
        <x:v>1</x:v>
      </x:c>
    </x:row>
    <x:row r="29">
      <x:c r="G29" t="n">
        <x:v>509</x:v>
      </x:c>
      <x:c r="H29" t="n">
        <x:v>1</x:v>
      </x:c>
      <x:c r="I29" t="str">
        <x:v>4.0</x:v>
      </x:c>
      <x:c r="J29" t="n">
        <x:v>4</x:v>
      </x:c>
      <x:c r="K29" t="str">
        <x:v>5-09</x:v>
      </x:c>
      <x:c r="N29" t="str">
        <x:v>511.0</x:v>
      </x:c>
      <x:c r="O29" t="str">
        <x:v>5-11</x:v>
      </x:c>
      <x:c r="P29" t="n">
        <x:v>1</x:v>
      </x:c>
    </x:row>
    <x:row r="30">
      <x:c r="G30" t="n">
        <x:v>707</x:v>
      </x:c>
      <x:c r="H30" t="n">
        <x:v>1</x:v>
      </x:c>
      <x:c r="I30" t="str">
        <x:v>4.0</x:v>
      </x:c>
      <x:c r="J30" t="n">
        <x:v>4</x:v>
      </x:c>
      <x:c r="K30" t="str">
        <x:v>7-07</x:v>
      </x:c>
      <x:c r="N30" t="str">
        <x:v>603.0</x:v>
      </x:c>
      <x:c r="O30" t="str">
        <x:v>6-03</x:v>
      </x:c>
      <x:c r="P30" t="n">
        <x:v>1</x:v>
      </x:c>
    </x:row>
    <x:row r="31">
      <x:c r="G31" t="n">
        <x:v>210</x:v>
      </x:c>
      <x:c r="H31" t="n">
        <x:v>1</x:v>
      </x:c>
      <x:c r="I31" t="str">
        <x:v>3.0</x:v>
      </x:c>
      <x:c r="J31" t="n">
        <x:v>3</x:v>
      </x:c>
      <x:c r="K31" t="str">
        <x:v>2-10</x:v>
      </x:c>
      <x:c r="N31" t="str">
        <x:v>1005.0</x:v>
      </x:c>
      <x:c r="O31" t="str">
        <x:v>10-05</x:v>
      </x:c>
      <x:c r="P31" t="n">
        <x:v>1</x:v>
      </x:c>
    </x:row>
    <x:row r="32">
      <x:c r="G32" t="n">
        <x:v>405</x:v>
      </x:c>
      <x:c r="H32" t="n">
        <x:v>1</x:v>
      </x:c>
      <x:c r="I32" t="str">
        <x:v>3.0</x:v>
      </x:c>
      <x:c r="J32" t="n">
        <x:v>3</x:v>
      </x:c>
      <x:c r="K32" t="str">
        <x:v>4-05</x:v>
      </x:c>
      <x:c r="N32" t="str">
        <x:v>604.0</x:v>
      </x:c>
      <x:c r="O32" t="str">
        <x:v>6-04</x:v>
      </x:c>
      <x:c r="P32" t="n">
        <x:v>1</x:v>
      </x:c>
    </x:row>
    <x:row r="33">
      <x:c r="G33" t="n">
        <x:v>414</x:v>
      </x:c>
      <x:c r="H33" t="n">
        <x:v>1</x:v>
      </x:c>
      <x:c r="I33" t="str">
        <x:v>3.0</x:v>
      </x:c>
      <x:c r="J33" t="n">
        <x:v>3</x:v>
      </x:c>
      <x:c r="K33" t="str">
        <x:v>4-14</x:v>
      </x:c>
      <x:c r="N33" t="str">
        <x:v>901.0</x:v>
      </x:c>
      <x:c r="O33" t="str">
        <x:v>9-01</x:v>
      </x:c>
      <x:c r="P33" t="n">
        <x:v>1</x:v>
      </x:c>
    </x:row>
    <x:row r="34">
      <x:c r="G34" t="n">
        <x:v>506</x:v>
      </x:c>
      <x:c r="H34" t="n">
        <x:v>1</x:v>
      </x:c>
      <x:c r="I34" t="str">
        <x:v>3.0</x:v>
      </x:c>
      <x:c r="J34" t="n">
        <x:v>3</x:v>
      </x:c>
      <x:c r="K34" t="str">
        <x:v>5-06</x:v>
      </x:c>
      <x:c r="N34" t="str">
        <x:v>712.0</x:v>
      </x:c>
      <x:c r="O34" t="str">
        <x:v>7-12</x:v>
      </x:c>
      <x:c r="P34" t="n">
        <x:v>1</x:v>
      </x:c>
    </x:row>
    <x:row r="35">
      <x:c r="G35" t="n">
        <x:v>710</x:v>
      </x:c>
      <x:c r="H35" t="n">
        <x:v>1</x:v>
      </x:c>
      <x:c r="I35" t="str">
        <x:v>3.0</x:v>
      </x:c>
      <x:c r="J35" t="n">
        <x:v>3</x:v>
      </x:c>
      <x:c r="K35" t="str">
        <x:v>7-10</x:v>
      </x:c>
      <x:c r="N35" t="str">
        <x:v>607.0</x:v>
      </x:c>
      <x:c r="O35" t="str">
        <x:v>6-07</x:v>
      </x:c>
      <x:c r="P35" t="n">
        <x:v>1</x:v>
      </x:c>
    </x:row>
    <x:row r="36">
      <x:c r="G36" t="n">
        <x:v>203</x:v>
      </x:c>
      <x:c r="H36" t="n">
        <x:v>1</x:v>
      </x:c>
      <x:c r="I36" t="str">
        <x:v>2.0</x:v>
      </x:c>
      <x:c r="J36" t="n">
        <x:v>2</x:v>
      </x:c>
      <x:c r="K36" t="str">
        <x:v>2-03</x:v>
      </x:c>
      <x:c r="N36" t="str">
        <x:v>611.0</x:v>
      </x:c>
      <x:c r="O36" t="str">
        <x:v>6-11</x:v>
      </x:c>
      <x:c r="P36" t="n">
        <x:v>1</x:v>
      </x:c>
    </x:row>
    <x:row r="37">
      <x:c r="G37" t="n">
        <x:v>211</x:v>
      </x:c>
      <x:c r="H37" t="n">
        <x:v>1</x:v>
      </x:c>
      <x:c r="I37" t="str">
        <x:v>2.0</x:v>
      </x:c>
      <x:c r="J37" t="n">
        <x:v>2</x:v>
      </x:c>
      <x:c r="K37" t="str">
        <x:v>2-11</x:v>
      </x:c>
      <x:c r="N37" t="str">
        <x:v>802.0</x:v>
      </x:c>
      <x:c r="O37" t="str">
        <x:v>8-02</x:v>
      </x:c>
      <x:c r="P37" t="n">
        <x:v>1</x:v>
      </x:c>
    </x:row>
    <x:row r="38">
      <x:c r="G38" t="n">
        <x:v>302</x:v>
      </x:c>
      <x:c r="H38" t="n">
        <x:v>1</x:v>
      </x:c>
      <x:c r="I38" t="str">
        <x:v>2.0</x:v>
      </x:c>
      <x:c r="J38" t="n">
        <x:v>2</x:v>
      </x:c>
      <x:c r="K38" t="str">
        <x:v>3-02</x:v>
      </x:c>
      <x:c r="N38" t="str">
        <x:v>507.0</x:v>
      </x:c>
      <x:c r="O38" t="str">
        <x:v>5-07</x:v>
      </x:c>
      <x:c r="P38" t="n">
        <x:v>1</x:v>
      </x:c>
    </x:row>
    <x:row r="39">
      <x:c r="G39" t="n">
        <x:v>415</x:v>
      </x:c>
      <x:c r="H39" t="n">
        <x:v>1</x:v>
      </x:c>
      <x:c r="I39" t="str">
        <x:v>2.0</x:v>
      </x:c>
      <x:c r="J39" t="n">
        <x:v>2</x:v>
      </x:c>
      <x:c r="K39" t="str">
        <x:v>4-15</x:v>
      </x:c>
      <x:c r="N39" t="str">
        <x:v>707.0</x:v>
      </x:c>
      <x:c r="O39" t="str">
        <x:v>7-07</x:v>
      </x:c>
      <x:c r="P39" t="n">
        <x:v>1</x:v>
      </x:c>
    </x:row>
    <x:row r="40">
      <x:c r="G40" t="n">
        <x:v>507</x:v>
      </x:c>
      <x:c r="H40" t="n">
        <x:v>1</x:v>
      </x:c>
      <x:c r="I40" t="str">
        <x:v>2.0</x:v>
      </x:c>
      <x:c r="J40" t="n">
        <x:v>2</x:v>
      </x:c>
      <x:c r="K40" t="str">
        <x:v>5-07</x:v>
      </x:c>
      <x:c r="N40" t="str">
        <x:v>509.0</x:v>
      </x:c>
      <x:c r="O40" t="str">
        <x:v>5-09</x:v>
      </x:c>
      <x:c r="P40" t="n">
        <x:v>1</x:v>
      </x:c>
    </x:row>
    <x:row r="41">
      <x:c r="G41" t="n">
        <x:v>512</x:v>
      </x:c>
      <x:c r="H41" t="n">
        <x:v>1</x:v>
      </x:c>
      <x:c r="I41" t="str">
        <x:v>2.0</x:v>
      </x:c>
      <x:c r="J41" t="n">
        <x:v>2</x:v>
      </x:c>
      <x:c r="K41" t="str">
        <x:v>5-12</x:v>
      </x:c>
      <x:c r="N41" t="str">
        <x:v>101.0</x:v>
      </x:c>
      <x:c r="O41" t="str">
        <x:v>1-01</x:v>
      </x:c>
      <x:c r="P41" t="n">
        <x:v>1</x:v>
      </x:c>
    </x:row>
    <x:row r="42">
      <x:c r="G42" t="n">
        <x:v>712</x:v>
      </x:c>
      <x:c r="H42" t="n">
        <x:v>1</x:v>
      </x:c>
      <x:c r="I42" t="str">
        <x:v>2.0</x:v>
      </x:c>
      <x:c r="J42" t="n">
        <x:v>2</x:v>
      </x:c>
      <x:c r="K42" t="str">
        <x:v>7-12</x:v>
      </x:c>
      <x:c r="N42" t="str">
        <x:v>506.0</x:v>
      </x:c>
      <x:c r="O42" t="str">
        <x:v>5-06</x:v>
      </x:c>
      <x:c r="P42" t="n">
        <x:v>1</x:v>
      </x:c>
    </x:row>
    <x:row r="43">
      <x:c r="G43" t="n">
        <x:v>101</x:v>
      </x:c>
      <x:c r="H43" t="n">
        <x:v>1</x:v>
      </x:c>
      <x:c r="I43" t="str">
        <x:v>1.0</x:v>
      </x:c>
      <x:c r="J43" t="n">
        <x:v>1</x:v>
      </x:c>
      <x:c r="K43" t="str">
        <x:v>1-01</x:v>
      </x:c>
      <x:c r="N43" t="str">
        <x:v>406.0</x:v>
      </x:c>
      <x:c r="O43" t="str">
        <x:v>4-06</x:v>
      </x:c>
      <x:c r="P43" t="n">
        <x:v>1</x:v>
      </x:c>
    </x:row>
    <x:row r="44">
      <x:c r="N44" t="str">
        <x:v>401.0</x:v>
      </x:c>
      <x:c r="O44" t="str">
        <x:v>4-01</x:v>
      </x:c>
      <x:c r="P44" t="n">
        <x:v>1</x:v>
      </x:c>
    </x:row>
    <x:row r="45">
      <x:c r="N45" t="str">
        <x:v>315.0</x:v>
      </x:c>
      <x:c r="O45" t="str">
        <x:v>3-15</x:v>
      </x:c>
      <x:c r="P45" t="n">
        <x:v>1</x:v>
      </x:c>
    </x:row>
    <x:row r="46">
      <x:c r="N46" t="str">
        <x:v>307.0</x:v>
      </x:c>
      <x:c r="O46" t="str">
        <x:v>3-07</x:v>
      </x:c>
      <x:c r="P46" t="n">
        <x:v>1</x:v>
      </x:c>
    </x:row>
    <x:row r="47">
      <x:c r="N47" t="str">
        <x:v>305.0</x:v>
      </x:c>
      <x:c r="O47" t="str">
        <x:v>3-05</x:v>
      </x:c>
      <x:c r="P47" t="n">
        <x:v>1</x:v>
      </x:c>
    </x:row>
    <x:row r="48">
      <x:c r="N48" t="str">
        <x:v>302.0</x:v>
      </x:c>
      <x:c r="O48" t="str">
        <x:v>3-02</x:v>
      </x:c>
      <x:c r="P48" t="n">
        <x:v>1</x:v>
      </x:c>
    </x:row>
    <x:row r="49">
      <x:c r="N49" t="str">
        <x:v>301.0</x:v>
      </x:c>
      <x:c r="O49" t="str">
        <x:v>3-01</x:v>
      </x:c>
      <x:c r="P49" t="n">
        <x:v>1</x:v>
      </x:c>
    </x:row>
    <x:row r="50">
      <x:c r="N50" t="str">
        <x:v>213.0</x:v>
      </x:c>
      <x:c r="O50" t="str">
        <x:v>2-13</x:v>
      </x:c>
      <x:c r="P50" t="n">
        <x:v>1</x:v>
      </x:c>
    </x:row>
    <x:row r="51">
      <x:c r="N51" t="str">
        <x:v>211.0</x:v>
      </x:c>
      <x:c r="O51" t="str">
        <x:v>2-11</x:v>
      </x:c>
      <x:c r="P51" t="n">
        <x:v>1</x:v>
      </x:c>
    </x:row>
    <x:row r="52">
      <x:c r="N52" t="str">
        <x:v>210.0</x:v>
      </x:c>
      <x:c r="O52" t="str">
        <x:v>2-10</x:v>
      </x:c>
      <x:c r="P52" t="n">
        <x:v>1</x:v>
      </x:c>
    </x:row>
    <x:row r="53">
      <x:c r="N53" t="str">
        <x:v>203.0</x:v>
      </x:c>
      <x:c r="O53" t="str">
        <x:v>2-03</x:v>
      </x:c>
      <x:c r="P53" t="n">
        <x:v>1</x:v>
      </x:c>
    </x:row>
    <x:row r="54">
      <x:c r="N54" t="str">
        <x:v>202.0</x:v>
      </x:c>
      <x:c r="O54" t="str">
        <x:v>2-02</x:v>
      </x:c>
      <x:c r="P54" t="n">
        <x:v>1</x:v>
      </x:c>
    </x:row>
    <x:row r="55">
      <x:c r="N55" t="str">
        <x:v>105.0</x:v>
      </x:c>
      <x:c r="O55" t="str">
        <x:v>1-05</x:v>
      </x:c>
      <x:c r="P55" t="n">
        <x:v>1</x:v>
      </x:c>
    </x:row>
    <x:row r="56">
      <x:c r="N56" t="str">
        <x:v>1009.0</x:v>
      </x:c>
      <x:c r="O56" t="str">
        <x:v>10-09</x:v>
      </x:c>
      <x:c r="P56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天数</x:v>
      </x:c>
      <x:c r="B1" t="str">
        <x:v>有记录率</x:v>
      </x:c>
      <x:c r="C1" t="str">
        <x:v>平均累计进度</x:v>
      </x:c>
      <x:c r="E1" t="str">
        <x:v>流失关卡</x:v>
      </x:c>
      <x:c r="F1" t="str">
        <x:v>流失人数</x:v>
      </x:c>
      <x:c r="H1" t="str">
        <x:v>卡点关卡</x:v>
      </x:c>
      <x:c r="I1" t="str">
        <x:v>最长停留人数</x:v>
      </x:c>
      <x:c r="J1" t="str">
        <x:v>平均连续停留天数</x:v>
      </x:c>
    </x:row>
    <x:row r="2">
      <x:c r="A2" t="str">
        <x:v>首日</x:v>
      </x:c>
      <x:c r="B2" t="n">
        <x:v>0.9852941176470589</x:v>
      </x:c>
      <x:c r="C2" t="n">
        <x:v>9.149253731343284</x:v>
      </x:c>
      <x:c r="E2" t="str">
        <x:v>1-06</x:v>
      </x:c>
      <x:c r="F2" t="n">
        <x:v>11</x:v>
      </x:c>
      <x:c r="H2" t="str">
        <x:v>1-06</x:v>
      </x:c>
      <x:c r="I2" t="n">
        <x:v>16</x:v>
      </x:c>
      <x:c r="J2" t="n">
        <x:v>1.375</x:v>
      </x:c>
    </x:row>
    <x:row r="3">
      <x:c r="A3" t="str">
        <x:v>2日</x:v>
      </x:c>
      <x:c r="B3" t="n">
        <x:v>0.75</x:v>
      </x:c>
      <x:c r="C3" t="n">
        <x:v>15.068627450980392</x:v>
      </x:c>
      <x:c r="E3" t="str">
        <x:v>1-10</x:v>
      </x:c>
      <x:c r="F3" t="n">
        <x:v>8</x:v>
      </x:c>
      <x:c r="H3" t="str">
        <x:v>2-04</x:v>
      </x:c>
      <x:c r="I3" t="n">
        <x:v>11</x:v>
      </x:c>
      <x:c r="J3" t="str">
        <x:v>3.0</x:v>
      </x:c>
    </x:row>
    <x:row r="4">
      <x:c r="A4" t="str">
        <x:v>3日</x:v>
      </x:c>
      <x:c r="B4" t="n">
        <x:v>0.6176470588235294</x:v>
      </x:c>
      <x:c r="C4" t="n">
        <x:v>18.928571428571427</x:v>
      </x:c>
      <x:c r="E4" t="str">
        <x:v>2-04</x:v>
      </x:c>
      <x:c r="F4" t="n">
        <x:v>8</x:v>
      </x:c>
      <x:c r="H4" t="str">
        <x:v>1-12</x:v>
      </x:c>
      <x:c r="I4" t="n">
        <x:v>8</x:v>
      </x:c>
      <x:c r="J4" t="n">
        <x:v>1.5</x:v>
      </x:c>
    </x:row>
    <x:row r="5">
      <x:c r="A5" t="str">
        <x:v>4日</x:v>
      </x:c>
      <x:c r="B5" t="n">
        <x:v>0.5073529411764706</x:v>
      </x:c>
      <x:c r="C5" t="n">
        <x:v>23.057971014492754</x:v>
      </x:c>
      <x:c r="E5" t="str">
        <x:v>1-03</x:v>
      </x:c>
      <x:c r="F5" t="n">
        <x:v>6</x:v>
      </x:c>
      <x:c r="H5" t="str">
        <x:v>1-02</x:v>
      </x:c>
      <x:c r="I5" t="n">
        <x:v>6</x:v>
      </x:c>
      <x:c r="J5" t="n">
        <x:v>1.3333333333333333</x:v>
      </x:c>
    </x:row>
    <x:row r="6">
      <x:c r="A6" t="str">
        <x:v>5日</x:v>
      </x:c>
      <x:c r="B6" t="n">
        <x:v>0.4117647058823529</x:v>
      </x:c>
      <x:c r="C6" t="n">
        <x:v>28.214285714285715</x:v>
      </x:c>
      <x:c r="E6" t="str">
        <x:v>1-12</x:v>
      </x:c>
      <x:c r="F6" t="n">
        <x:v>6</x:v>
      </x:c>
      <x:c r="H6" t="str">
        <x:v>1-10</x:v>
      </x:c>
      <x:c r="I6" t="n">
        <x:v>6</x:v>
      </x:c>
      <x:c r="J6" t="n">
        <x:v>1.3333333333333333</x:v>
      </x:c>
    </x:row>
    <x:row r="7">
      <x:c r="A7" t="str">
        <x:v>6日</x:v>
      </x:c>
      <x:c r="B7" t="n">
        <x:v>0.38235294117647056</x:v>
      </x:c>
      <x:c r="C7" t="n">
        <x:v>31.115384615384617</x:v>
      </x:c>
      <x:c r="E7" t="str">
        <x:v>1-13</x:v>
      </x:c>
      <x:c r="F7" t="n">
        <x:v>6</x:v>
      </x:c>
      <x:c r="H7" t="str">
        <x:v>1-07</x:v>
      </x:c>
      <x:c r="I7" t="n">
        <x:v>6</x:v>
      </x:c>
      <x:c r="J7" t="str">
        <x:v>1.0</x:v>
      </x:c>
    </x:row>
    <x:row r="8">
      <x:c r="A8" t="str">
        <x:v>7日</x:v>
      </x:c>
      <x:c r="B8" t="n">
        <x:v>0.35294117647058826</x:v>
      </x:c>
      <x:c r="C8" t="n">
        <x:v>34.895833333333336</x:v>
      </x:c>
      <x:c r="E8" t="str">
        <x:v>1-07</x:v>
      </x:c>
      <x:c r="F8" t="n">
        <x:v>5</x:v>
      </x:c>
      <x:c r="H8" t="str">
        <x:v>1-15</x:v>
      </x:c>
      <x:c r="I8" t="n">
        <x:v>5</x:v>
      </x:c>
      <x:c r="J8" t="n">
        <x:v>4.6</x:v>
      </x:c>
    </x:row>
    <x:row r="9">
      <x:c r="A9" t="str">
        <x:v>8日</x:v>
      </x:c>
      <x:c r="B9" t="n">
        <x:v>0.3602941176470588</x:v>
      </x:c>
      <x:c r="C9" t="n">
        <x:v>37.734693877551024</x:v>
      </x:c>
      <x:c r="E9" t="str">
        <x:v>1-09</x:v>
      </x:c>
      <x:c r="F9" t="n">
        <x:v>4</x:v>
      </x:c>
      <x:c r="H9" t="str">
        <x:v>2-09</x:v>
      </x:c>
      <x:c r="I9" t="n">
        <x:v>5</x:v>
      </x:c>
      <x:c r="J9" t="n">
        <x:v>2.6</x:v>
      </x:c>
    </x:row>
    <x:row r="10">
      <x:c r="A10" t="str">
        <x:v>9日</x:v>
      </x:c>
      <x:c r="B10" t="n">
        <x:v>0.3088235294117647</x:v>
      </x:c>
      <x:c r="C10" t="n">
        <x:v>39.857142857142854</x:v>
      </x:c>
      <x:c r="E10" t="str">
        <x:v>1-15</x:v>
      </x:c>
      <x:c r="F10" t="n">
        <x:v>4</x:v>
      </x:c>
      <x:c r="H10" t="str">
        <x:v>1-11</x:v>
      </x:c>
      <x:c r="I10" t="n">
        <x:v>5</x:v>
      </x:c>
      <x:c r="J10" t="n">
        <x:v>1.8</x:v>
      </x:c>
    </x:row>
    <x:row r="11">
      <x:c r="A11" t="str">
        <x:v>10日</x:v>
      </x:c>
      <x:c r="B11" t="n">
        <x:v>0.2647058823529412</x:v>
      </x:c>
      <x:c r="C11" t="n">
        <x:v>45.52777777777778</x:v>
      </x:c>
      <x:c r="E11" t="str">
        <x:v>1-02</x:v>
      </x:c>
      <x:c r="F11" t="n">
        <x:v>3</x:v>
      </x:c>
      <x:c r="H11" t="str">
        <x:v>1-13</x:v>
      </x:c>
      <x:c r="I11" t="n">
        <x:v>5</x:v>
      </x:c>
      <x:c r="J11" t="n">
        <x:v>1.8</x:v>
      </x:c>
    </x:row>
    <x:row r="12">
      <x:c r="A12" t="str">
        <x:v>11日</x:v>
      </x:c>
      <x:c r="B12" t="n">
        <x:v>0.2647058823529412</x:v>
      </x:c>
      <x:c r="C12" t="n">
        <x:v>48.5</x:v>
      </x:c>
    </x:row>
    <x:row r="13">
      <x:c r="A13" t="str">
        <x:v>12日</x:v>
      </x:c>
      <x:c r="B13" t="n">
        <x:v>0.22794117647058823</x:v>
      </x:c>
      <x:c r="C13" t="n">
        <x:v>52.903225806451616</x:v>
      </x:c>
    </x:row>
    <x:row r="14">
      <x:c r="A14" t="str">
        <x:v>13日</x:v>
      </x:c>
      <x:c r="B14" t="n">
        <x:v>0.2426470588235294</x:v>
      </x:c>
      <x:c r="C14" t="n">
        <x:v>51.78787878787879</x:v>
      </x:c>
    </x:row>
    <x:row r="15">
      <x:c r="A15" t="str">
        <x:v>14日</x:v>
      </x:c>
      <x:c r="B15" t="n">
        <x:v>0.23529411764705882</x:v>
      </x:c>
      <x:c r="C15" t="n">
        <x:v>54.40625</x:v>
      </x:c>
    </x:row>
    <x:row r="16">
      <x:c r="A16" t="str">
        <x:v>15日</x:v>
      </x:c>
      <x:c r="B16" t="n">
        <x:v>0.23529411764705882</x:v>
      </x:c>
      <x:c r="C16" t="n">
        <x:v>55.84375</x:v>
      </x:c>
    </x:row>
    <x:row r="17">
      <x:c r="A17" t="str">
        <x:v>16日</x:v>
      </x:c>
      <x:c r="B17" t="n">
        <x:v>0.23529411764705882</x:v>
      </x:c>
      <x:c r="C17" t="n">
        <x:v>56.90625</x:v>
      </x:c>
    </x:row>
    <x:row r="18">
      <x:c r="A18" t="str">
        <x:v>17日</x:v>
      </x:c>
      <x:c r="B18" t="n">
        <x:v>0.22794117647058823</x:v>
      </x:c>
      <x:c r="C18" t="n">
        <x:v>57.354838709677416</x:v>
      </x:c>
    </x:row>
    <x:row r="19">
      <x:c r="A19" t="str">
        <x:v>18日</x:v>
      </x:c>
      <x:c r="B19" t="n">
        <x:v>0.18382352941176472</x:v>
      </x:c>
      <x:c r="C19" t="n">
        <x:v>64.32</x:v>
      </x:c>
    </x:row>
    <x:row r="20">
      <x:c r="A20" t="str">
        <x:v>19日</x:v>
      </x:c>
      <x:c r="B20" t="n">
        <x:v>0.19117647058823528</x:v>
      </x:c>
      <x:c r="C20" t="n">
        <x:v>62.61538461538461</x:v>
      </x:c>
    </x:row>
    <x:row r="21">
      <x:c r="A21" t="str">
        <x:v>20日</x:v>
      </x:c>
      <x:c r="B21" t="n">
        <x:v>0.18382352941176472</x:v>
      </x:c>
      <x:c r="C21" t="n">
        <x:v>67.2</x:v>
      </x:c>
    </x:row>
    <x:row r="22">
      <x:c r="A22" t="str">
        <x:v>21日</x:v>
      </x:c>
      <x:c r="B22" t="n">
        <x:v>0.19117647058823528</x:v>
      </x:c>
      <x:c r="C22" t="n">
        <x:v>62.19230769230769</x:v>
      </x:c>
    </x:row>
    <x:row r="23">
      <x:c r="A23" t="str">
        <x:v>22日</x:v>
      </x:c>
      <x:c r="B23" t="n">
        <x:v>0.18382352941176472</x:v>
      </x:c>
      <x:c r="C23" t="n">
        <x:v>64.92</x:v>
      </x:c>
    </x:row>
    <x:row r="24">
      <x:c r="A24" t="str">
        <x:v>23日</x:v>
      </x:c>
      <x:c r="B24" t="n">
        <x:v>0.15441176470588236</x:v>
      </x:c>
      <x:c r="C24" t="n">
        <x:v>68.76190476190476</x:v>
      </x:c>
    </x:row>
    <x:row r="25">
      <x:c r="A25" t="str">
        <x:v>24日</x:v>
      </x:c>
      <x:c r="B25" t="n">
        <x:v>0.15441176470588236</x:v>
      </x:c>
      <x:c r="C25" t="n">
        <x:v>70.0952380952381</x:v>
      </x:c>
    </x:row>
  </x:sheetData>
  <x:pageMargins left="0.7" right="0.7" top="0.75" bottom="0.75" header="0.3" footer="0.3"/>
  <x:drawing xmlns:r="http://schemas.openxmlformats.org/officeDocument/2006/relationships" r:id="R4a616e52a2184ad0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游戏ID</x:v>
      </x:c>
      <x:c r="B1" t="str">
        <x:v>付费分层</x:v>
      </x:c>
      <x:c r="C1" t="str">
        <x:v>首日进度</x:v>
      </x:c>
      <x:c r="D1" t="str">
        <x:v>最高进度</x:v>
      </x:c>
      <x:c r="E1" t="str">
        <x:v>最终进度</x:v>
      </x:c>
      <x:c r="F1" t="str">
        <x:v>记录天数</x:v>
      </x:c>
      <x:c r="G1" t="str">
        <x:v>有效新增关卡</x:v>
      </x:c>
      <x:c r="H1" t="str">
        <x:v>平均每日新增</x:v>
      </x:c>
      <x:c r="I1" t="str">
        <x:v>原表流失关卡</x:v>
      </x:c>
      <x:c r="J1" t="str">
        <x:v>起始原始关卡</x:v>
      </x:c>
      <x:c r="K1" t="str">
        <x:v>最高原始关卡</x:v>
      </x:c>
      <x:c r="L1" t="str">
        <x:v>最终原始关卡</x:v>
      </x:c>
      <x:c r="M1" t="str">
        <x:v>最长连续停留天数</x:v>
      </x:c>
      <x:c r="N1" t="str">
        <x:v>最长停留原始关卡</x:v>
      </x:c>
      <x:c r="O1" t="str">
        <x:v>最终原始关卡标签</x:v>
      </x:c>
      <x:c r="P1" t="str">
        <x:v>最高原始关卡标签</x:v>
      </x:c>
      <x:c r="Q1" t="str">
        <x:v>最长停留原始关卡标签</x:v>
      </x:c>
      <x:c r="R1" t="str">
        <x:v>是否流失</x:v>
      </x:c>
      <x:c r="S1" t="str">
        <x:v>首日到最终进度差</x:v>
      </x:c>
    </x:row>
    <x:row r="2">
      <x:c r="A2" t="n">
        <x:v>108963161</x:v>
      </x:c>
      <x:c r="B2" t="str">
        <x:v>50~100</x:v>
      </x:c>
      <x:c r="C2" t="str">
        <x:v>10.0</x:v>
      </x:c>
      <x:c r="D2" t="str">
        <x:v>51.0</x:v>
      </x:c>
      <x:c r="E2" t="str">
        <x:v>51.0</x:v>
      </x:c>
      <x:c r="F2" t="n">
        <x:v>23</x:v>
      </x:c>
      <x:c r="G2" t="str">
        <x:v>47.0</x:v>
      </x:c>
      <x:c r="H2" t="n">
        <x:v>2.1363636363636362</x:v>
      </x:c>
      <x:c r="I2"/>
      <x:c r="J2" t="str">
        <x:v>110.0</x:v>
      </x:c>
      <x:c r="K2" t="str">
        <x:v>406.0</x:v>
      </x:c>
      <x:c r="L2" t="str">
        <x:v>406.0</x:v>
      </x:c>
      <x:c r="M2" t="n">
        <x:v>3</x:v>
      </x:c>
      <x:c r="N2" t="n">
        <x:v>204</x:v>
      </x:c>
      <x:c r="O2" t="str">
        <x:v>4-06</x:v>
      </x:c>
      <x:c r="P2" t="str">
        <x:v>4-06</x:v>
      </x:c>
      <x:c r="Q2" t="str">
        <x:v>2-04</x:v>
      </x:c>
      <x:c r="R2" t="str">
        <x:v>False</x:v>
      </x:c>
      <x:c r="S2" t="str">
        <x:v>41.0</x:v>
      </x:c>
    </x:row>
    <x:row r="3">
      <x:c r="A3" t="n">
        <x:v>108963268</x:v>
      </x:c>
      <x:c r="B3" t="str">
        <x:v>7~50</x:v>
      </x:c>
      <x:c r="C3" t="str">
        <x:v>7.0</x:v>
      </x:c>
      <x:c r="D3" t="str">
        <x:v>32.0</x:v>
      </x:c>
      <x:c r="E3" t="str">
        <x:v>32.0</x:v>
      </x:c>
      <x:c r="F3" t="n">
        <x:v>15</x:v>
      </x:c>
      <x:c r="G3" t="str">
        <x:v>29.0</x:v>
      </x:c>
      <x:c r="H3" t="n">
        <x:v>2.230769230769231</x:v>
      </x:c>
      <x:c r="I3" t="str">
        <x:v>15.0</x:v>
      </x:c>
      <x:c r="J3" t="str">
        <x:v>107.0</x:v>
      </x:c>
      <x:c r="K3" t="str">
        <x:v>302.0</x:v>
      </x:c>
      <x:c r="L3" t="str">
        <x:v>302.0</x:v>
      </x:c>
      <x:c r="M3" t="n">
        <x:v>3</x:v>
      </x:c>
      <x:c r="N3" t="n">
        <x:v>209</x:v>
      </x:c>
      <x:c r="O3" t="str">
        <x:v>3-02</x:v>
      </x:c>
      <x:c r="P3" t="str">
        <x:v>3-02</x:v>
      </x:c>
      <x:c r="Q3" t="str">
        <x:v>2-09</x:v>
      </x:c>
      <x:c r="R3" t="str">
        <x:v>True</x:v>
      </x:c>
      <x:c r="S3" t="str">
        <x:v>25.0</x:v>
      </x:c>
    </x:row>
    <x:row r="4">
      <x:c r="A4" t="n">
        <x:v>108963314</x:v>
      </x:c>
      <x:c r="B4" t="str">
        <x:v>1~7</x:v>
      </x:c>
      <x:c r="C4" t="str">
        <x:v>12.0</x:v>
      </x:c>
      <x:c r="D4" t="str">
        <x:v>79.0</x:v>
      </x:c>
      <x:c r="E4" t="str">
        <x:v>79.0</x:v>
      </x:c>
      <x:c r="F4" t="n">
        <x:v>24</x:v>
      </x:c>
      <x:c r="G4" t="str">
        <x:v>79.0</x:v>
      </x:c>
      <x:c r="H4" t="n">
        <x:v>3.2916666666666665</x:v>
      </x:c>
      <x:c r="I4"/>
      <x:c r="J4" t="str">
        <x:v>112.0</x:v>
      </x:c>
      <x:c r="K4" t="str">
        <x:v>604.0</x:v>
      </x:c>
      <x:c r="L4" t="str">
        <x:v>604.0</x:v>
      </x:c>
      <x:c r="M4" t="n">
        <x:v>3</x:v>
      </x:c>
      <x:c r="N4" t="n">
        <x:v>414</x:v>
      </x:c>
      <x:c r="O4" t="str">
        <x:v>6-04</x:v>
      </x:c>
      <x:c r="P4" t="str">
        <x:v>6-04</x:v>
      </x:c>
      <x:c r="Q4" t="str">
        <x:v>4-14</x:v>
      </x:c>
      <x:c r="R4" t="str">
        <x:v>False</x:v>
      </x:c>
      <x:c r="S4" t="str">
        <x:v>67.0</x:v>
      </x:c>
    </x:row>
    <x:row r="5">
      <x:c r="A5" t="n">
        <x:v>108963591</x:v>
      </x:c>
      <x:c r="B5" t="str">
        <x:v>50~100</x:v>
      </x:c>
      <x:c r="C5" t="str">
        <x:v>8.0</x:v>
      </x:c>
      <x:c r="D5" t="str">
        <x:v>20.0</x:v>
      </x:c>
      <x:c r="E5" t="str">
        <x:v>20.0</x:v>
      </x:c>
      <x:c r="F5" t="n">
        <x:v>5</x:v>
      </x:c>
      <x:c r="G5" t="str">
        <x:v>20.0</x:v>
      </x:c>
      <x:c r="H5" t="str">
        <x:v>4.0</x:v>
      </x:c>
      <x:c r="I5" t="str">
        <x:v>20.0</x:v>
      </x:c>
      <x:c r="J5" t="str">
        <x:v>108.0</x:v>
      </x:c>
      <x:c r="K5" t="str">
        <x:v>205.0</x:v>
      </x:c>
      <x:c r="L5" t="str">
        <x:v>205.0</x:v>
      </x:c>
      <x:c r="M5" t="n">
        <x:v>2</x:v>
      </x:c>
      <x:c r="N5" t="n">
        <x:v>205</x:v>
      </x:c>
      <x:c r="O5" t="str">
        <x:v>2-05</x:v>
      </x:c>
      <x:c r="P5" t="str">
        <x:v>2-05</x:v>
      </x:c>
      <x:c r="Q5" t="str">
        <x:v>2-05</x:v>
      </x:c>
      <x:c r="R5" t="str">
        <x:v>True</x:v>
      </x:c>
      <x:c r="S5" t="str">
        <x:v>12.0</x:v>
      </x:c>
    </x:row>
    <x:row r="6">
      <x:c r="A6" t="n">
        <x:v>108963593</x:v>
      </x:c>
      <x:c r="B6" t="str">
        <x:v>1~7</x:v>
      </x:c>
      <x:c r="C6" t="str">
        <x:v>10.0</x:v>
      </x:c>
      <x:c r="D6" t="str">
        <x:v>37.0</x:v>
      </x:c>
      <x:c r="E6" t="str">
        <x:v>37.0</x:v>
      </x:c>
      <x:c r="F6" t="n">
        <x:v>24</x:v>
      </x:c>
      <x:c r="G6" t="str">
        <x:v>37.0</x:v>
      </x:c>
      <x:c r="H6" t="n">
        <x:v>1.5416666666666667</x:v>
      </x:c>
      <x:c r="I6"/>
      <x:c r="J6" t="str">
        <x:v>110.0</x:v>
      </x:c>
      <x:c r="K6" t="str">
        <x:v>307.0</x:v>
      </x:c>
      <x:c r="L6" t="str">
        <x:v>307.0</x:v>
      </x:c>
      <x:c r="M6" t="n">
        <x:v>4</x:v>
      </x:c>
      <x:c r="N6" t="n">
        <x:v>204</x:v>
      </x:c>
      <x:c r="O6" t="str">
        <x:v>3-07</x:v>
      </x:c>
      <x:c r="P6" t="str">
        <x:v>3-07</x:v>
      </x:c>
      <x:c r="Q6" t="str">
        <x:v>2-04</x:v>
      </x:c>
      <x:c r="R6" t="str">
        <x:v>False</x:v>
      </x:c>
      <x:c r="S6" t="str">
        <x:v>27.0</x:v>
      </x:c>
    </x:row>
    <x:row r="7">
      <x:c r="A7" t="n">
        <x:v>108963703</x:v>
      </x:c>
      <x:c r="B7" t="str">
        <x:v>7~50</x:v>
      </x:c>
      <x:c r="C7" t="str">
        <x:v>19.0</x:v>
      </x:c>
      <x:c r="D7" t="str">
        <x:v>44.0</x:v>
      </x:c>
      <x:c r="E7" t="str">
        <x:v>44.0</x:v>
      </x:c>
      <x:c r="F7" t="n">
        <x:v>8</x:v>
      </x:c>
      <x:c r="G7" t="str">
        <x:v>44.0</x:v>
      </x:c>
      <x:c r="H7" t="n">
        <x:v>5.5</x:v>
      </x:c>
      <x:c r="I7"/>
      <x:c r="J7" t="str">
        <x:v>204.0</x:v>
      </x:c>
      <x:c r="K7" t="str">
        <x:v>314.0</x:v>
      </x:c>
      <x:c r="L7" t="str">
        <x:v>314.0</x:v>
      </x:c>
      <x:c r="M7" t="n">
        <x:v>2</x:v>
      </x:c>
      <x:c r="N7" t="n">
        <x:v>314</x:v>
      </x:c>
      <x:c r="O7" t="str">
        <x:v>3-14</x:v>
      </x:c>
      <x:c r="P7" t="str">
        <x:v>3-14</x:v>
      </x:c>
      <x:c r="Q7" t="str">
        <x:v>3-14</x:v>
      </x:c>
      <x:c r="R7" t="str">
        <x:v>False</x:v>
      </x:c>
      <x:c r="S7" t="str">
        <x:v>25.0</x:v>
      </x:c>
    </x:row>
    <x:row r="8">
      <x:c r="A8" t="n">
        <x:v>108963705</x:v>
      </x:c>
      <x:c r="B8" t="str">
        <x:v>1~7</x:v>
      </x:c>
      <x:c r="C8" t="str">
        <x:v>9.0</x:v>
      </x:c>
      <x:c r="D8" t="str">
        <x:v>81.0</x:v>
      </x:c>
      <x:c r="E8" t="str">
        <x:v>81.0</x:v>
      </x:c>
      <x:c r="F8" t="n">
        <x:v>24</x:v>
      </x:c>
      <x:c r="G8" t="str">
        <x:v>81.0</x:v>
      </x:c>
      <x:c r="H8" t="n">
        <x:v>3.375</x:v>
      </x:c>
      <x:c r="I8"/>
      <x:c r="J8" t="str">
        <x:v>109.0</x:v>
      </x:c>
      <x:c r="K8" t="str">
        <x:v>606.0</x:v>
      </x:c>
      <x:c r="L8" t="str">
        <x:v>606.0</x:v>
      </x:c>
      <x:c r="M8" t="n">
        <x:v>4</x:v>
      </x:c>
      <x:c r="N8" t="n">
        <x:v>509</x:v>
      </x:c>
      <x:c r="O8" t="str">
        <x:v>6-06</x:v>
      </x:c>
      <x:c r="P8" t="str">
        <x:v>6-06</x:v>
      </x:c>
      <x:c r="Q8" t="str">
        <x:v>5-09</x:v>
      </x:c>
      <x:c r="R8" t="str">
        <x:v>False</x:v>
      </x:c>
      <x:c r="S8" t="str">
        <x:v>72.0</x:v>
      </x:c>
    </x:row>
    <x:row r="9">
      <x:c r="A9" t="n">
        <x:v>108963720</x:v>
      </x:c>
      <x:c r="B9" t="str">
        <x:v>50~100</x:v>
      </x:c>
      <x:c r="C9" t="str">
        <x:v>9.0</x:v>
      </x:c>
      <x:c r="D9" t="str">
        <x:v>15.0</x:v>
      </x:c>
      <x:c r="E9" t="str">
        <x:v>15.0</x:v>
      </x:c>
      <x:c r="F9" t="n">
        <x:v>6</x:v>
      </x:c>
      <x:c r="G9" t="str">
        <x:v>15.0</x:v>
      </x:c>
      <x:c r="H9" t="n">
        <x:v>2.5</x:v>
      </x:c>
      <x:c r="I9"/>
      <x:c r="J9" t="str">
        <x:v>109.0</x:v>
      </x:c>
      <x:c r="K9" t="str">
        <x:v>115.0</x:v>
      </x:c>
      <x:c r="L9" t="str">
        <x:v>115.0</x:v>
      </x:c>
      <x:c r="M9" t="n">
        <x:v>2</x:v>
      </x:c>
      <x:c r="N9" t="n">
        <x:v>111</x:v>
      </x:c>
      <x:c r="O9" t="str">
        <x:v>1-15</x:v>
      </x:c>
      <x:c r="P9" t="str">
        <x:v>1-15</x:v>
      </x:c>
      <x:c r="Q9" t="str">
        <x:v>1-11</x:v>
      </x:c>
      <x:c r="R9" t="str">
        <x:v>False</x:v>
      </x:c>
      <x:c r="S9" t="str">
        <x:v>6.0</x:v>
      </x:c>
    </x:row>
    <x:row r="10">
      <x:c r="A10" t="n">
        <x:v>108964042</x:v>
      </x:c>
      <x:c r="B10" t="str">
        <x:v>1~7</x:v>
      </x:c>
      <x:c r="C10" t="str">
        <x:v>6.0</x:v>
      </x:c>
      <x:c r="D10" t="str">
        <x:v>10.0</x:v>
      </x:c>
      <x:c r="E10" t="str">
        <x:v>10.0</x:v>
      </x:c>
      <x:c r="F10" t="n">
        <x:v>3</x:v>
      </x:c>
      <x:c r="G10" t="str">
        <x:v>10.0</x:v>
      </x:c>
      <x:c r="H10" t="n">
        <x:v>3.3333333333333335</x:v>
      </x:c>
      <x:c r="I10" t="str">
        <x:v>10.0</x:v>
      </x:c>
      <x:c r="J10" t="str">
        <x:v>106.0</x:v>
      </x:c>
      <x:c r="K10" t="str">
        <x:v>110.0</x:v>
      </x:c>
      <x:c r="L10" t="str">
        <x:v>110.0</x:v>
      </x:c>
      <x:c r="M10" t="n">
        <x:v>1</x:v>
      </x:c>
      <x:c r="N10" t="n">
        <x:v>106</x:v>
      </x:c>
      <x:c r="O10" t="str">
        <x:v>1-10</x:v>
      </x:c>
      <x:c r="P10" t="str">
        <x:v>1-10</x:v>
      </x:c>
      <x:c r="Q10" t="str">
        <x:v>1-06</x:v>
      </x:c>
      <x:c r="R10" t="str">
        <x:v>True</x:v>
      </x:c>
      <x:c r="S10" t="str">
        <x:v>4.0</x:v>
      </x:c>
    </x:row>
    <x:row r="11">
      <x:c r="A11" t="n">
        <x:v>108964503</x:v>
      </x:c>
      <x:c r="B11" t="str">
        <x:v>1~7</x:v>
      </x:c>
      <x:c r="C11" t="str">
        <x:v>10.0</x:v>
      </x:c>
      <x:c r="D11" t="str">
        <x:v>16.0</x:v>
      </x:c>
      <x:c r="E11" t="str">
        <x:v>16.0</x:v>
      </x:c>
      <x:c r="F11" t="n">
        <x:v>11</x:v>
      </x:c>
      <x:c r="G11" t="str">
        <x:v>16.0</x:v>
      </x:c>
      <x:c r="H11" t="n">
        <x:v>1.4545454545454546</x:v>
      </x:c>
      <x:c r="I11"/>
      <x:c r="J11" t="str">
        <x:v>110.0</x:v>
      </x:c>
      <x:c r="K11" t="str">
        <x:v>201.0</x:v>
      </x:c>
      <x:c r="L11" t="str">
        <x:v>201.0</x:v>
      </x:c>
      <x:c r="M11" t="n">
        <x:v>3</x:v>
      </x:c>
      <x:c r="N11" t="n">
        <x:v>115</x:v>
      </x:c>
      <x:c r="O11" t="str">
        <x:v>2-01</x:v>
      </x:c>
      <x:c r="P11" t="str">
        <x:v>2-01</x:v>
      </x:c>
      <x:c r="Q11" t="str">
        <x:v>1-15</x:v>
      </x:c>
      <x:c r="R11" t="str">
        <x:v>False</x:v>
      </x:c>
      <x:c r="S11" t="str">
        <x:v>6.0</x:v>
      </x:c>
    </x:row>
    <x:row r="12">
      <x:c r="A12" t="n">
        <x:v>108964551</x:v>
      </x:c>
      <x:c r="B12" t="str">
        <x:v>1~7</x:v>
      </x:c>
      <x:c r="C12" t="str">
        <x:v>2.0</x:v>
      </x:c>
      <x:c r="D12" t="str">
        <x:v>3.0</x:v>
      </x:c>
      <x:c r="E12" t="str">
        <x:v>3.0</x:v>
      </x:c>
      <x:c r="F12" t="n">
        <x:v>2</x:v>
      </x:c>
      <x:c r="G12" t="str">
        <x:v>3.0</x:v>
      </x:c>
      <x:c r="H12" t="n">
        <x:v>1.5</x:v>
      </x:c>
      <x:c r="I12" t="str">
        <x:v>3.0</x:v>
      </x:c>
      <x:c r="J12" t="str">
        <x:v>102.0</x:v>
      </x:c>
      <x:c r="K12" t="str">
        <x:v>103.0</x:v>
      </x:c>
      <x:c r="L12" t="str">
        <x:v>103.0</x:v>
      </x:c>
      <x:c r="M12" t="n">
        <x:v>1</x:v>
      </x:c>
      <x:c r="N12" t="n">
        <x:v>102</x:v>
      </x:c>
      <x:c r="O12" t="str">
        <x:v>1-03</x:v>
      </x:c>
      <x:c r="P12" t="str">
        <x:v>1-03</x:v>
      </x:c>
      <x:c r="Q12" t="str">
        <x:v>1-02</x:v>
      </x:c>
      <x:c r="R12" t="str">
        <x:v>True</x:v>
      </x:c>
      <x:c r="S12" t="str">
        <x:v>1.0</x:v>
      </x:c>
    </x:row>
    <x:row r="13">
      <x:c r="A13" t="n">
        <x:v>108964576</x:v>
      </x:c>
      <x:c r="B13" t="str">
        <x:v>1~7</x:v>
      </x:c>
      <x:c r="C13" t="str">
        <x:v>6.0</x:v>
      </x:c>
      <x:c r="D13" t="str">
        <x:v>6.0</x:v>
      </x:c>
      <x:c r="E13" t="str">
        <x:v>6.0</x:v>
      </x:c>
      <x:c r="F13" t="n">
        <x:v>1</x:v>
      </x:c>
      <x:c r="G13" t="str">
        <x:v>6.0</x:v>
      </x:c>
      <x:c r="H13" t="str">
        <x:v>6.0</x:v>
      </x:c>
      <x:c r="I13" t="str">
        <x:v>6.0</x:v>
      </x:c>
      <x:c r="J13" t="str">
        <x:v>106.0</x:v>
      </x:c>
      <x:c r="K13" t="str">
        <x:v>106.0</x:v>
      </x:c>
      <x:c r="L13" t="str">
        <x:v>106.0</x:v>
      </x:c>
      <x:c r="M13" t="n">
        <x:v>1</x:v>
      </x:c>
      <x:c r="N13" t="n">
        <x:v>106</x:v>
      </x:c>
      <x:c r="O13" t="str">
        <x:v>1-06</x:v>
      </x:c>
      <x:c r="P13" t="str">
        <x:v>1-06</x:v>
      </x:c>
      <x:c r="Q13" t="str">
        <x:v>1-06</x:v>
      </x:c>
      <x:c r="R13" t="str">
        <x:v>True</x:v>
      </x:c>
      <x:c r="S13" t="str">
        <x:v>0.0</x:v>
      </x:c>
    </x:row>
    <x:row r="14">
      <x:c r="A14" t="n">
        <x:v>108964627</x:v>
      </x:c>
      <x:c r="B14" t="str">
        <x:v>1~7</x:v>
      </x:c>
      <x:c r="C14" t="str">
        <x:v>6.0</x:v>
      </x:c>
      <x:c r="D14" t="str">
        <x:v>7.0</x:v>
      </x:c>
      <x:c r="E14" t="str">
        <x:v>7.0</x:v>
      </x:c>
      <x:c r="F14" t="n">
        <x:v>2</x:v>
      </x:c>
      <x:c r="G14" t="str">
        <x:v>6.0</x:v>
      </x:c>
      <x:c r="H14" t="str">
        <x:v>6.0</x:v>
      </x:c>
      <x:c r="I14" t="str">
        <x:v>7.0</x:v>
      </x:c>
      <x:c r="J14" t="str">
        <x:v>106.0</x:v>
      </x:c>
      <x:c r="K14" t="str">
        <x:v>107.0</x:v>
      </x:c>
      <x:c r="L14" t="str">
        <x:v>107.0</x:v>
      </x:c>
      <x:c r="M14" t="n">
        <x:v>1</x:v>
      </x:c>
      <x:c r="N14" t="n">
        <x:v>106</x:v>
      </x:c>
      <x:c r="O14" t="str">
        <x:v>1-07</x:v>
      </x:c>
      <x:c r="P14" t="str">
        <x:v>1-07</x:v>
      </x:c>
      <x:c r="Q14" t="str">
        <x:v>1-06</x:v>
      </x:c>
      <x:c r="R14" t="str">
        <x:v>True</x:v>
      </x:c>
      <x:c r="S14" t="str">
        <x:v>1.0</x:v>
      </x:c>
    </x:row>
    <x:row r="15">
      <x:c r="A15" t="n">
        <x:v>108964657</x:v>
      </x:c>
      <x:c r="B15" t="str">
        <x:v>1~7</x:v>
      </x:c>
      <x:c r="C15" t="str">
        <x:v>12.0</x:v>
      </x:c>
      <x:c r="D15" t="str">
        <x:v>12.0</x:v>
      </x:c>
      <x:c r="E15" t="str">
        <x:v>12.0</x:v>
      </x:c>
      <x:c r="F15" t="n">
        <x:v>2</x:v>
      </x:c>
      <x:c r="G15" t="str">
        <x:v>12.0</x:v>
      </x:c>
      <x:c r="H15" t="str">
        <x:v>6.0</x:v>
      </x:c>
      <x:c r="I15" t="str">
        <x:v>12.0</x:v>
      </x:c>
      <x:c r="J15" t="str">
        <x:v>112.0</x:v>
      </x:c>
      <x:c r="K15" t="str">
        <x:v>112.0</x:v>
      </x:c>
      <x:c r="L15" t="str">
        <x:v>112.0</x:v>
      </x:c>
      <x:c r="M15" t="n">
        <x:v>2</x:v>
      </x:c>
      <x:c r="N15" t="n">
        <x:v>112</x:v>
      </x:c>
      <x:c r="O15" t="str">
        <x:v>1-12</x:v>
      </x:c>
      <x:c r="P15" t="str">
        <x:v>1-12</x:v>
      </x:c>
      <x:c r="Q15" t="str">
        <x:v>1-12</x:v>
      </x:c>
      <x:c r="R15" t="str">
        <x:v>True</x:v>
      </x:c>
      <x:c r="S15" t="str">
        <x:v>0.0</x:v>
      </x:c>
    </x:row>
    <x:row r="16">
      <x:c r="A16" t="n">
        <x:v>108964722</x:v>
      </x:c>
      <x:c r="B16" t="str">
        <x:v>1~7</x:v>
      </x:c>
      <x:c r="C16" t="str">
        <x:v>9.0</x:v>
      </x:c>
      <x:c r="D16" t="str">
        <x:v>15.0</x:v>
      </x:c>
      <x:c r="E16" t="str">
        <x:v>15.0</x:v>
      </x:c>
      <x:c r="F16" t="n">
        <x:v>3</x:v>
      </x:c>
      <x:c r="G16" t="str">
        <x:v>15.0</x:v>
      </x:c>
      <x:c r="H16" t="str">
        <x:v>5.0</x:v>
      </x:c>
      <x:c r="I16" t="str">
        <x:v>15.0</x:v>
      </x:c>
      <x:c r="J16" t="str">
        <x:v>109.0</x:v>
      </x:c>
      <x:c r="K16" t="str">
        <x:v>115.0</x:v>
      </x:c>
      <x:c r="L16" t="str">
        <x:v>115.0</x:v>
      </x:c>
      <x:c r="M16" t="n">
        <x:v>1</x:v>
      </x:c>
      <x:c r="N16" t="n">
        <x:v>109</x:v>
      </x:c>
      <x:c r="O16" t="str">
        <x:v>1-15</x:v>
      </x:c>
      <x:c r="P16" t="str">
        <x:v>1-15</x:v>
      </x:c>
      <x:c r="Q16" t="str">
        <x:v>1-09</x:v>
      </x:c>
      <x:c r="R16" t="str">
        <x:v>True</x:v>
      </x:c>
      <x:c r="S16" t="str">
        <x:v>6.0</x:v>
      </x:c>
    </x:row>
    <x:row r="17">
      <x:c r="A17" t="n">
        <x:v>108964788</x:v>
      </x:c>
      <x:c r="B17" t="str">
        <x:v>1~7</x:v>
      </x:c>
      <x:c r="C17" t="str">
        <x:v>2.0</x:v>
      </x:c>
      <x:c r="D17" t="str">
        <x:v>2.0</x:v>
      </x:c>
      <x:c r="E17" t="str">
        <x:v>2.0</x:v>
      </x:c>
      <x:c r="F17" t="n">
        <x:v>2</x:v>
      </x:c>
      <x:c r="G17" t="str">
        <x:v>2.0</x:v>
      </x:c>
      <x:c r="H17" t="str">
        <x:v>2.0</x:v>
      </x:c>
      <x:c r="I17" t="str">
        <x:v>2.0</x:v>
      </x:c>
      <x:c r="J17" t="str">
        <x:v>102.0</x:v>
      </x:c>
      <x:c r="K17" t="str">
        <x:v>102.0</x:v>
      </x:c>
      <x:c r="L17" t="str">
        <x:v>102.0</x:v>
      </x:c>
      <x:c r="M17" t="n">
        <x:v>1</x:v>
      </x:c>
      <x:c r="N17" t="n">
        <x:v>102</x:v>
      </x:c>
      <x:c r="O17" t="str">
        <x:v>1-02</x:v>
      </x:c>
      <x:c r="P17" t="str">
        <x:v>1-02</x:v>
      </x:c>
      <x:c r="Q17" t="str">
        <x:v>1-02</x:v>
      </x:c>
      <x:c r="R17" t="str">
        <x:v>True</x:v>
      </x:c>
      <x:c r="S17" t="str">
        <x:v>0.0</x:v>
      </x:c>
    </x:row>
    <x:row r="18">
      <x:c r="A18" t="n">
        <x:v>108964861</x:v>
      </x:c>
      <x:c r="B18" t="str">
        <x:v>7~50</x:v>
      </x:c>
      <x:c r="C18" t="str">
        <x:v>9.0</x:v>
      </x:c>
      <x:c r="D18" t="str">
        <x:v>13.0</x:v>
      </x:c>
      <x:c r="E18" t="str">
        <x:v>13.0</x:v>
      </x:c>
      <x:c r="F18" t="n">
        <x:v>4</x:v>
      </x:c>
      <x:c r="G18" t="str">
        <x:v>12.0</x:v>
      </x:c>
      <x:c r="H18" t="str">
        <x:v>4.0</x:v>
      </x:c>
      <x:c r="I18" t="str">
        <x:v>13.0</x:v>
      </x:c>
      <x:c r="J18" t="str">
        <x:v>109.0</x:v>
      </x:c>
      <x:c r="K18" t="str">
        <x:v>113.0</x:v>
      </x:c>
      <x:c r="L18" t="str">
        <x:v>113.0</x:v>
      </x:c>
      <x:c r="M18" t="n">
        <x:v>2</x:v>
      </x:c>
      <x:c r="N18" t="n">
        <x:v>113</x:v>
      </x:c>
      <x:c r="O18" t="str">
        <x:v>1-13</x:v>
      </x:c>
      <x:c r="P18" t="str">
        <x:v>1-13</x:v>
      </x:c>
      <x:c r="Q18" t="str">
        <x:v>1-13</x:v>
      </x:c>
      <x:c r="R18" t="str">
        <x:v>True</x:v>
      </x:c>
      <x:c r="S18" t="str">
        <x:v>4.0</x:v>
      </x:c>
    </x:row>
    <x:row r="19">
      <x:c r="A19" t="n">
        <x:v>108964988</x:v>
      </x:c>
      <x:c r="B19" t="str">
        <x:v>1~7</x:v>
      </x:c>
      <x:c r="C19" t="str">
        <x:v>7.0</x:v>
      </x:c>
      <x:c r="D19" t="str">
        <x:v>13.0</x:v>
      </x:c>
      <x:c r="E19" t="str">
        <x:v>13.0</x:v>
      </x:c>
      <x:c r="F19" t="n">
        <x:v>3</x:v>
      </x:c>
      <x:c r="G19" t="str">
        <x:v>13.0</x:v>
      </x:c>
      <x:c r="H19" t="n">
        <x:v>4.333333333333333</x:v>
      </x:c>
      <x:c r="I19" t="str">
        <x:v>13.0</x:v>
      </x:c>
      <x:c r="J19" t="str">
        <x:v>107.0</x:v>
      </x:c>
      <x:c r="K19" t="str">
        <x:v>113.0</x:v>
      </x:c>
      <x:c r="L19" t="str">
        <x:v>113.0</x:v>
      </x:c>
      <x:c r="M19" t="n">
        <x:v>1</x:v>
      </x:c>
      <x:c r="N19" t="n">
        <x:v>107</x:v>
      </x:c>
      <x:c r="O19" t="str">
        <x:v>1-13</x:v>
      </x:c>
      <x:c r="P19" t="str">
        <x:v>1-13</x:v>
      </x:c>
      <x:c r="Q19" t="str">
        <x:v>1-07</x:v>
      </x:c>
      <x:c r="R19" t="str">
        <x:v>True</x:v>
      </x:c>
      <x:c r="S19" t="str">
        <x:v>6.0</x:v>
      </x:c>
    </x:row>
    <x:row r="20">
      <x:c r="A20" t="n">
        <x:v>108964996</x:v>
      </x:c>
      <x:c r="B20" t="str">
        <x:v>1~7</x:v>
      </x:c>
      <x:c r="C20" t="str">
        <x:v>9.0</x:v>
      </x:c>
      <x:c r="D20" t="str">
        <x:v>16.0</x:v>
      </x:c>
      <x:c r="E20" t="str">
        <x:v>16.0</x:v>
      </x:c>
      <x:c r="F20" t="n">
        <x:v>21</x:v>
      </x:c>
      <x:c r="G20" t="str">
        <x:v>15.0</x:v>
      </x:c>
      <x:c r="H20" t="n">
        <x:v>0.75</x:v>
      </x:c>
      <x:c r="I20"/>
      <x:c r="J20" t="str">
        <x:v>109.0</x:v>
      </x:c>
      <x:c r="K20" t="str">
        <x:v>201.0</x:v>
      </x:c>
      <x:c r="L20" t="str">
        <x:v>201.0</x:v>
      </x:c>
      <x:c r="M20" t="n">
        <x:v>13</x:v>
      </x:c>
      <x:c r="N20" t="n">
        <x:v>115</x:v>
      </x:c>
      <x:c r="O20" t="str">
        <x:v>2-01</x:v>
      </x:c>
      <x:c r="P20" t="str">
        <x:v>2-01</x:v>
      </x:c>
      <x:c r="Q20" t="str">
        <x:v>1-15</x:v>
      </x:c>
      <x:c r="R20" t="str">
        <x:v>False</x:v>
      </x:c>
      <x:c r="S20" t="str">
        <x:v>7.0</x:v>
      </x:c>
    </x:row>
    <x:row r="21">
      <x:c r="A21" t="n">
        <x:v>108965004</x:v>
      </x:c>
      <x:c r="B21" t="str">
        <x:v>7~50</x:v>
      </x:c>
      <x:c r="C21" t="str">
        <x:v>12.0</x:v>
      </x:c>
      <x:c r="D21" t="str">
        <x:v>39.0</x:v>
      </x:c>
      <x:c r="E21" t="str">
        <x:v>39.0</x:v>
      </x:c>
      <x:c r="F21" t="n">
        <x:v>7</x:v>
      </x:c>
      <x:c r="G21" t="str">
        <x:v>39.0</x:v>
      </x:c>
      <x:c r="H21" t="n">
        <x:v>6.5</x:v>
      </x:c>
      <x:c r="I21"/>
      <x:c r="J21" t="str">
        <x:v>112.0</x:v>
      </x:c>
      <x:c r="K21" t="str">
        <x:v>309.0</x:v>
      </x:c>
      <x:c r="L21" t="str">
        <x:v>309.0</x:v>
      </x:c>
      <x:c r="M21" t="n">
        <x:v>2</x:v>
      </x:c>
      <x:c r="N21" t="n">
        <x:v>302</x:v>
      </x:c>
      <x:c r="O21" t="str">
        <x:v>3-09</x:v>
      </x:c>
      <x:c r="P21" t="str">
        <x:v>3-09</x:v>
      </x:c>
      <x:c r="Q21" t="str">
        <x:v>3-02</x:v>
      </x:c>
      <x:c r="R21" t="str">
        <x:v>False</x:v>
      </x:c>
      <x:c r="S21" t="str">
        <x:v>27.0</x:v>
      </x:c>
    </x:row>
    <x:row r="22">
      <x:c r="A22" t="n">
        <x:v>108965066</x:v>
      </x:c>
      <x:c r="B22" t="str">
        <x:v>7~50</x:v>
      </x:c>
      <x:c r="C22" t="str">
        <x:v>6.0</x:v>
      </x:c>
      <x:c r="D22" t="str">
        <x:v>19.0</x:v>
      </x:c>
      <x:c r="E22" t="str">
        <x:v>19.0</x:v>
      </x:c>
      <x:c r="F22" t="n">
        <x:v>8</x:v>
      </x:c>
      <x:c r="G22" t="str">
        <x:v>16.0</x:v>
      </x:c>
      <x:c r="H22" t="n">
        <x:v>3.2</x:v>
      </x:c>
      <x:c r="I22" t="str">
        <x:v>15.0</x:v>
      </x:c>
      <x:c r="J22" t="str">
        <x:v>106.0</x:v>
      </x:c>
      <x:c r="K22" t="str">
        <x:v>204.0</x:v>
      </x:c>
      <x:c r="L22" t="str">
        <x:v>204.0</x:v>
      </x:c>
      <x:c r="M22" t="n">
        <x:v>1</x:v>
      </x:c>
      <x:c r="N22" t="n">
        <x:v>106</x:v>
      </x:c>
      <x:c r="O22" t="str">
        <x:v>2-04</x:v>
      </x:c>
      <x:c r="P22" t="str">
        <x:v>2-04</x:v>
      </x:c>
      <x:c r="Q22" t="str">
        <x:v>1-06</x:v>
      </x:c>
      <x:c r="R22" t="str">
        <x:v>True</x:v>
      </x:c>
      <x:c r="S22" t="str">
        <x:v>13.0</x:v>
      </x:c>
    </x:row>
    <x:row r="23">
      <x:c r="A23" t="n">
        <x:v>108965114</x:v>
      </x:c>
      <x:c r="B23" t="str">
        <x:v>1~7</x:v>
      </x:c>
      <x:c r="C23" t="str">
        <x:v>6.0</x:v>
      </x:c>
      <x:c r="D23" t="str">
        <x:v>6.0</x:v>
      </x:c>
      <x:c r="E23" t="str">
        <x:v>6.0</x:v>
      </x:c>
      <x:c r="F23" t="n">
        <x:v>2</x:v>
      </x:c>
      <x:c r="G23" t="str">
        <x:v>6.0</x:v>
      </x:c>
      <x:c r="H23" t="str">
        <x:v>3.0</x:v>
      </x:c>
      <x:c r="I23" t="str">
        <x:v>6.0</x:v>
      </x:c>
      <x:c r="J23" t="str">
        <x:v>106.0</x:v>
      </x:c>
      <x:c r="K23" t="str">
        <x:v>106.0</x:v>
      </x:c>
      <x:c r="L23" t="str">
        <x:v>106.0</x:v>
      </x:c>
      <x:c r="M23" t="n">
        <x:v>2</x:v>
      </x:c>
      <x:c r="N23" t="n">
        <x:v>106</x:v>
      </x:c>
      <x:c r="O23" t="str">
        <x:v>1-06</x:v>
      </x:c>
      <x:c r="P23" t="str">
        <x:v>1-06</x:v>
      </x:c>
      <x:c r="Q23" t="str">
        <x:v>1-06</x:v>
      </x:c>
      <x:c r="R23" t="str">
        <x:v>True</x:v>
      </x:c>
      <x:c r="S23" t="str">
        <x:v>0.0</x:v>
      </x:c>
    </x:row>
    <x:row r="24">
      <x:c r="A24" t="n">
        <x:v>108965174</x:v>
      </x:c>
      <x:c r="B24" t="str">
        <x:v>7~50</x:v>
      </x:c>
      <x:c r="C24" t="str">
        <x:v>4.0</x:v>
      </x:c>
      <x:c r="D24" t="str">
        <x:v>4.0</x:v>
      </x:c>
      <x:c r="E24" t="str">
        <x:v>4.0</x:v>
      </x:c>
      <x:c r="F24" t="n">
        <x:v>1</x:v>
      </x:c>
      <x:c r="G24" t="str">
        <x:v>4.0</x:v>
      </x:c>
      <x:c r="H24" t="str">
        <x:v>4.0</x:v>
      </x:c>
      <x:c r="I24" t="str">
        <x:v>4.0</x:v>
      </x:c>
      <x:c r="J24" t="str">
        <x:v>104.0</x:v>
      </x:c>
      <x:c r="K24" t="str">
        <x:v>104.0</x:v>
      </x:c>
      <x:c r="L24" t="str">
        <x:v>104.0</x:v>
      </x:c>
      <x:c r="M24" t="n">
        <x:v>1</x:v>
      </x:c>
      <x:c r="N24" t="n">
        <x:v>104</x:v>
      </x:c>
      <x:c r="O24" t="str">
        <x:v>1-04</x:v>
      </x:c>
      <x:c r="P24" t="str">
        <x:v>1-04</x:v>
      </x:c>
      <x:c r="Q24" t="str">
        <x:v>1-04</x:v>
      </x:c>
      <x:c r="R24" t="str">
        <x:v>True</x:v>
      </x:c>
      <x:c r="S24" t="str">
        <x:v>0.0</x:v>
      </x:c>
    </x:row>
    <x:row r="25">
      <x:c r="A25" t="n">
        <x:v>108965190</x:v>
      </x:c>
      <x:c r="B25" t="str">
        <x:v>1~7</x:v>
      </x:c>
      <x:c r="C25" t="str">
        <x:v>6.0</x:v>
      </x:c>
      <x:c r="D25" t="str">
        <x:v>12.0</x:v>
      </x:c>
      <x:c r="E25" t="str">
        <x:v>12.0</x:v>
      </x:c>
      <x:c r="F25" t="n">
        <x:v>7</x:v>
      </x:c>
      <x:c r="G25" t="str">
        <x:v>8.0</x:v>
      </x:c>
      <x:c r="H25" t="n">
        <x:v>2.6666666666666665</x:v>
      </x:c>
      <x:c r="I25" t="str">
        <x:v>8.0</x:v>
      </x:c>
      <x:c r="J25" t="str">
        <x:v>106.0</x:v>
      </x:c>
      <x:c r="K25" t="str">
        <x:v>112.0</x:v>
      </x:c>
      <x:c r="L25" t="str">
        <x:v>112.0</x:v>
      </x:c>
      <x:c r="M25" t="n">
        <x:v>2</x:v>
      </x:c>
      <x:c r="N25" t="n">
        <x:v>108</x:v>
      </x:c>
      <x:c r="O25" t="str">
        <x:v>1-12</x:v>
      </x:c>
      <x:c r="P25" t="str">
        <x:v>1-12</x:v>
      </x:c>
      <x:c r="Q25" t="str">
        <x:v>1-08</x:v>
      </x:c>
      <x:c r="R25" t="str">
        <x:v>True</x:v>
      </x:c>
      <x:c r="S25" t="str">
        <x:v>6.0</x:v>
      </x:c>
    </x:row>
    <x:row r="26">
      <x:c r="A26" t="n">
        <x:v>108965211</x:v>
      </x:c>
      <x:c r="B26" t="str">
        <x:v>7~50</x:v>
      </x:c>
      <x:c r="C26" t="str">
        <x:v>1.0</x:v>
      </x:c>
      <x:c r="D26" t="str">
        <x:v>1.0</x:v>
      </x:c>
      <x:c r="E26" t="str">
        <x:v>1.0</x:v>
      </x:c>
      <x:c r="F26" t="n">
        <x:v>1</x:v>
      </x:c>
      <x:c r="G26" t="str">
        <x:v>1.0</x:v>
      </x:c>
      <x:c r="H26" t="str">
        <x:v>1.0</x:v>
      </x:c>
      <x:c r="I26" t="str">
        <x:v>1.0</x:v>
      </x:c>
      <x:c r="J26" t="str">
        <x:v>101.0</x:v>
      </x:c>
      <x:c r="K26" t="str">
        <x:v>101.0</x:v>
      </x:c>
      <x:c r="L26" t="str">
        <x:v>101.0</x:v>
      </x:c>
      <x:c r="M26" t="n">
        <x:v>1</x:v>
      </x:c>
      <x:c r="N26" t="n">
        <x:v>101</x:v>
      </x:c>
      <x:c r="O26" t="str">
        <x:v>1-01</x:v>
      </x:c>
      <x:c r="P26" t="str">
        <x:v>1-01</x:v>
      </x:c>
      <x:c r="Q26" t="str">
        <x:v>1-01</x:v>
      </x:c>
      <x:c r="R26" t="str">
        <x:v>True</x:v>
      </x:c>
      <x:c r="S26" t="str">
        <x:v>0.0</x:v>
      </x:c>
    </x:row>
    <x:row r="27">
      <x:c r="A27" t="n">
        <x:v>108965538</x:v>
      </x:c>
      <x:c r="B27" t="str">
        <x:v>1~7</x:v>
      </x:c>
      <x:c r="C27" t="str">
        <x:v>3.0</x:v>
      </x:c>
      <x:c r="D27" t="str">
        <x:v>34.0</x:v>
      </x:c>
      <x:c r="E27" t="str">
        <x:v>34.0</x:v>
      </x:c>
      <x:c r="F27" t="n">
        <x:v>12</x:v>
      </x:c>
      <x:c r="G27" t="str">
        <x:v>34.0</x:v>
      </x:c>
      <x:c r="H27" t="n">
        <x:v>3.090909090909091</x:v>
      </x:c>
      <x:c r="I27"/>
      <x:c r="J27" t="str">
        <x:v>103.0</x:v>
      </x:c>
      <x:c r="K27" t="str">
        <x:v>304.0</x:v>
      </x:c>
      <x:c r="L27" t="str">
        <x:v>304.0</x:v>
      </x:c>
      <x:c r="M27" t="n">
        <x:v>4</x:v>
      </x:c>
      <x:c r="N27" t="n">
        <x:v>304</x:v>
      </x:c>
      <x:c r="O27" t="str">
        <x:v>3-04</x:v>
      </x:c>
      <x:c r="P27" t="str">
        <x:v>3-04</x:v>
      </x:c>
      <x:c r="Q27" t="str">
        <x:v>3-04</x:v>
      </x:c>
      <x:c r="R27" t="str">
        <x:v>False</x:v>
      </x:c>
      <x:c r="S27" t="str">
        <x:v>31.0</x:v>
      </x:c>
    </x:row>
    <x:row r="28">
      <x:c r="A28" t="n">
        <x:v>108965543</x:v>
      </x:c>
      <x:c r="B28" t="str">
        <x:v>100~300</x:v>
      </x:c>
      <x:c r="C28" t="str">
        <x:v>13.0</x:v>
      </x:c>
      <x:c r="D28" t="str">
        <x:v>15.0</x:v>
      </x:c>
      <x:c r="E28" t="str">
        <x:v>15.0</x:v>
      </x:c>
      <x:c r="F28" t="n">
        <x:v>2</x:v>
      </x:c>
      <x:c r="G28" t="str">
        <x:v>15.0</x:v>
      </x:c>
      <x:c r="H28" t="n">
        <x:v>7.5</x:v>
      </x:c>
      <x:c r="I28" t="str">
        <x:v>15.0</x:v>
      </x:c>
      <x:c r="J28" t="str">
        <x:v>113.0</x:v>
      </x:c>
      <x:c r="K28" t="str">
        <x:v>115.0</x:v>
      </x:c>
      <x:c r="L28" t="str">
        <x:v>115.0</x:v>
      </x:c>
      <x:c r="M28" t="n">
        <x:v>1</x:v>
      </x:c>
      <x:c r="N28" t="n">
        <x:v>113</x:v>
      </x:c>
      <x:c r="O28" t="str">
        <x:v>1-15</x:v>
      </x:c>
      <x:c r="P28" t="str">
        <x:v>1-15</x:v>
      </x:c>
      <x:c r="Q28" t="str">
        <x:v>1-13</x:v>
      </x:c>
      <x:c r="R28" t="str">
        <x:v>True</x:v>
      </x:c>
      <x:c r="S28" t="str">
        <x:v>2.0</x:v>
      </x:c>
    </x:row>
    <x:row r="29">
      <x:c r="A29" t="n">
        <x:v>108965600</x:v>
      </x:c>
      <x:c r="B29" t="str">
        <x:v>1~7</x:v>
      </x:c>
      <x:c r="C29" t="str">
        <x:v>7.0</x:v>
      </x:c>
      <x:c r="D29" t="str">
        <x:v>78.0</x:v>
      </x:c>
      <x:c r="E29" t="str">
        <x:v>78.0</x:v>
      </x:c>
      <x:c r="F29" t="n">
        <x:v>24</x:v>
      </x:c>
      <x:c r="G29" t="str">
        <x:v>78.0</x:v>
      </x:c>
      <x:c r="H29" t="n">
        <x:v>3.25</x:v>
      </x:c>
      <x:c r="I29"/>
      <x:c r="J29" t="str">
        <x:v>107.0</x:v>
      </x:c>
      <x:c r="K29" t="str">
        <x:v>603.0</x:v>
      </x:c>
      <x:c r="L29" t="str">
        <x:v>603.0</x:v>
      </x:c>
      <x:c r="M29" t="n">
        <x:v>3</x:v>
      </x:c>
      <x:c r="N29" t="n">
        <x:v>514</x:v>
      </x:c>
      <x:c r="O29" t="str">
        <x:v>6-03</x:v>
      </x:c>
      <x:c r="P29" t="str">
        <x:v>6-03</x:v>
      </x:c>
      <x:c r="Q29" t="str">
        <x:v>5-14</x:v>
      </x:c>
      <x:c r="R29" t="str">
        <x:v>False</x:v>
      </x:c>
      <x:c r="S29" t="str">
        <x:v>71.0</x:v>
      </x:c>
    </x:row>
    <x:row r="30">
      <x:c r="A30" t="n">
        <x:v>108965664</x:v>
      </x:c>
      <x:c r="B30" t="str">
        <x:v>7~50</x:v>
      </x:c>
      <x:c r="C30" t="str">
        <x:v>12.0</x:v>
      </x:c>
      <x:c r="D30" t="str">
        <x:v>102.0</x:v>
      </x:c>
      <x:c r="E30" t="str">
        <x:v>102.0</x:v>
      </x:c>
      <x:c r="F30" t="n">
        <x:v>24</x:v>
      </x:c>
      <x:c r="G30" t="str">
        <x:v>102.0</x:v>
      </x:c>
      <x:c r="H30" t="n">
        <x:v>4.25</x:v>
      </x:c>
      <x:c r="I30"/>
      <x:c r="J30" t="str">
        <x:v>112.0</x:v>
      </x:c>
      <x:c r="K30" t="str">
        <x:v>712.0</x:v>
      </x:c>
      <x:c r="L30" t="str">
        <x:v>712.0</x:v>
      </x:c>
      <x:c r="M30" t="n">
        <x:v>4</x:v>
      </x:c>
      <x:c r="N30" t="n">
        <x:v>707</x:v>
      </x:c>
      <x:c r="O30" t="str">
        <x:v>7-12</x:v>
      </x:c>
      <x:c r="P30" t="str">
        <x:v>7-12</x:v>
      </x:c>
      <x:c r="Q30" t="str">
        <x:v>7-07</x:v>
      </x:c>
      <x:c r="R30" t="str">
        <x:v>False</x:v>
      </x:c>
      <x:c r="S30" t="str">
        <x:v>90.0</x:v>
      </x:c>
    </x:row>
    <x:row r="31">
      <x:c r="A31" t="n">
        <x:v>108965928</x:v>
      </x:c>
      <x:c r="B31" t="str">
        <x:v>1~7</x:v>
      </x:c>
      <x:c r="C31" t="str">
        <x:v>7.0</x:v>
      </x:c>
      <x:c r="D31" t="str">
        <x:v>7.0</x:v>
      </x:c>
      <x:c r="E31" t="str">
        <x:v>7.0</x:v>
      </x:c>
      <x:c r="F31" t="n">
        <x:v>1</x:v>
      </x:c>
      <x:c r="G31" t="str">
        <x:v>7.0</x:v>
      </x:c>
      <x:c r="H31" t="str">
        <x:v>7.0</x:v>
      </x:c>
      <x:c r="I31" t="str">
        <x:v>7.0</x:v>
      </x:c>
      <x:c r="J31" t="str">
        <x:v>107.0</x:v>
      </x:c>
      <x:c r="K31" t="str">
        <x:v>107.0</x:v>
      </x:c>
      <x:c r="L31" t="str">
        <x:v>107.0</x:v>
      </x:c>
      <x:c r="M31" t="n">
        <x:v>1</x:v>
      </x:c>
      <x:c r="N31" t="n">
        <x:v>107</x:v>
      </x:c>
      <x:c r="O31" t="str">
        <x:v>1-07</x:v>
      </x:c>
      <x:c r="P31" t="str">
        <x:v>1-07</x:v>
      </x:c>
      <x:c r="Q31" t="str">
        <x:v>1-07</x:v>
      </x:c>
      <x:c r="R31" t="str">
        <x:v>True</x:v>
      </x:c>
      <x:c r="S31" t="str">
        <x:v>0.0</x:v>
      </x:c>
    </x:row>
    <x:row r="32">
      <x:c r="A32" t="n">
        <x:v>108966093</x:v>
      </x:c>
      <x:c r="B32" t="str">
        <x:v>1~7</x:v>
      </x:c>
      <x:c r="C32" t="str">
        <x:v>3.0</x:v>
      </x:c>
      <x:c r="D32" t="str">
        <x:v>10.0</x:v>
      </x:c>
      <x:c r="E32" t="str">
        <x:v>10.0</x:v>
      </x:c>
      <x:c r="F32" t="n">
        <x:v>3</x:v>
      </x:c>
      <x:c r="G32" t="str">
        <x:v>10.0</x:v>
      </x:c>
      <x:c r="H32" t="n">
        <x:v>3.3333333333333335</x:v>
      </x:c>
      <x:c r="I32" t="str">
        <x:v>10.0</x:v>
      </x:c>
      <x:c r="J32" t="str">
        <x:v>103.0</x:v>
      </x:c>
      <x:c r="K32" t="str">
        <x:v>110.0</x:v>
      </x:c>
      <x:c r="L32" t="str">
        <x:v>110.0</x:v>
      </x:c>
      <x:c r="M32" t="n">
        <x:v>2</x:v>
      </x:c>
      <x:c r="N32" t="n">
        <x:v>110</x:v>
      </x:c>
      <x:c r="O32" t="str">
        <x:v>1-10</x:v>
      </x:c>
      <x:c r="P32" t="str">
        <x:v>1-10</x:v>
      </x:c>
      <x:c r="Q32" t="str">
        <x:v>1-10</x:v>
      </x:c>
      <x:c r="R32" t="str">
        <x:v>True</x:v>
      </x:c>
      <x:c r="S32" t="str">
        <x:v>7.0</x:v>
      </x:c>
    </x:row>
    <x:row r="33">
      <x:c r="A33" t="n">
        <x:v>108966177</x:v>
      </x:c>
      <x:c r="B33" t="str">
        <x:v>7~50</x:v>
      </x:c>
      <x:c r="C33" t="str">
        <x:v>6.0</x:v>
      </x:c>
      <x:c r="D33" t="str">
        <x:v>9.0</x:v>
      </x:c>
      <x:c r="E33" t="str">
        <x:v>9.0</x:v>
      </x:c>
      <x:c r="F33" t="n">
        <x:v>2</x:v>
      </x:c>
      <x:c r="G33" t="str">
        <x:v>9.0</x:v>
      </x:c>
      <x:c r="H33" t="n">
        <x:v>4.5</x:v>
      </x:c>
      <x:c r="I33" t="str">
        <x:v>9.0</x:v>
      </x:c>
      <x:c r="J33" t="str">
        <x:v>106.0</x:v>
      </x:c>
      <x:c r="K33" t="str">
        <x:v>109.0</x:v>
      </x:c>
      <x:c r="L33" t="str">
        <x:v>109.0</x:v>
      </x:c>
      <x:c r="M33" t="n">
        <x:v>1</x:v>
      </x:c>
      <x:c r="N33" t="n">
        <x:v>106</x:v>
      </x:c>
      <x:c r="O33" t="str">
        <x:v>1-09</x:v>
      </x:c>
      <x:c r="P33" t="str">
        <x:v>1-09</x:v>
      </x:c>
      <x:c r="Q33" t="str">
        <x:v>1-06</x:v>
      </x:c>
      <x:c r="R33" t="str">
        <x:v>True</x:v>
      </x:c>
      <x:c r="S33" t="str">
        <x:v>3.0</x:v>
      </x:c>
    </x:row>
    <x:row r="34">
      <x:c r="A34" t="n">
        <x:v>108966226</x:v>
      </x:c>
      <x:c r="B34" t="str">
        <x:v>1~7</x:v>
      </x:c>
      <x:c r="C34"/>
      <x:c r="D34" t="str">
        <x:v>19.0</x:v>
      </x:c>
      <x:c r="E34" t="str">
        <x:v>19.0</x:v>
      </x:c>
      <x:c r="F34" t="n">
        <x:v>2</x:v>
      </x:c>
      <x:c r="G34" t="str">
        <x:v>7.0</x:v>
      </x:c>
      <x:c r="H34" t="str">
        <x:v>7.0</x:v>
      </x:c>
      <x:c r="I34" t="str">
        <x:v>19.0</x:v>
      </x:c>
      <x:c r="J34" t="str">
        <x:v>112.0</x:v>
      </x:c>
      <x:c r="K34" t="str">
        <x:v>204.0</x:v>
      </x:c>
      <x:c r="L34" t="str">
        <x:v>204.0</x:v>
      </x:c>
      <x:c r="M34" t="n">
        <x:v>1</x:v>
      </x:c>
      <x:c r="N34" t="n">
        <x:v>112</x:v>
      </x:c>
      <x:c r="O34" t="str">
        <x:v>2-04</x:v>
      </x:c>
      <x:c r="P34" t="str">
        <x:v>2-04</x:v>
      </x:c>
      <x:c r="Q34" t="str">
        <x:v>1-12</x:v>
      </x:c>
      <x:c r="R34" t="str">
        <x:v>True</x:v>
      </x:c>
      <x:c r="S34"/>
    </x:row>
    <x:row r="35">
      <x:c r="A35" t="n">
        <x:v>108966231</x:v>
      </x:c>
      <x:c r="B35" t="str">
        <x:v>1~7</x:v>
      </x:c>
      <x:c r="C35" t="str">
        <x:v>3.0</x:v>
      </x:c>
      <x:c r="D35" t="str">
        <x:v>8.0</x:v>
      </x:c>
      <x:c r="E35" t="str">
        <x:v>8.0</x:v>
      </x:c>
      <x:c r="F35" t="n">
        <x:v>2</x:v>
      </x:c>
      <x:c r="G35" t="str">
        <x:v>8.0</x:v>
      </x:c>
      <x:c r="H35" t="str">
        <x:v>4.0</x:v>
      </x:c>
      <x:c r="I35" t="str">
        <x:v>8.0</x:v>
      </x:c>
      <x:c r="J35" t="str">
        <x:v>103.0</x:v>
      </x:c>
      <x:c r="K35" t="str">
        <x:v>108.0</x:v>
      </x:c>
      <x:c r="L35" t="str">
        <x:v>108.0</x:v>
      </x:c>
      <x:c r="M35" t="n">
        <x:v>1</x:v>
      </x:c>
      <x:c r="N35" t="n">
        <x:v>103</x:v>
      </x:c>
      <x:c r="O35" t="str">
        <x:v>1-08</x:v>
      </x:c>
      <x:c r="P35" t="str">
        <x:v>1-08</x:v>
      </x:c>
      <x:c r="Q35" t="str">
        <x:v>1-03</x:v>
      </x:c>
      <x:c r="R35" t="str">
        <x:v>True</x:v>
      </x:c>
      <x:c r="S35" t="str">
        <x:v>5.0</x:v>
      </x:c>
    </x:row>
    <x:row r="36">
      <x:c r="A36" t="n">
        <x:v>108966472</x:v>
      </x:c>
      <x:c r="B36" t="str">
        <x:v>50~100</x:v>
      </x:c>
      <x:c r="C36" t="str">
        <x:v>19.0</x:v>
      </x:c>
      <x:c r="D36" t="str">
        <x:v>94.0</x:v>
      </x:c>
      <x:c r="E36" t="str">
        <x:v>94.0</x:v>
      </x:c>
      <x:c r="F36" t="n">
        <x:v>24</x:v>
      </x:c>
      <x:c r="G36" t="str">
        <x:v>94.0</x:v>
      </x:c>
      <x:c r="H36" t="n">
        <x:v>3.9166666666666665</x:v>
      </x:c>
      <x:c r="I36"/>
      <x:c r="J36" t="str">
        <x:v>204.0</x:v>
      </x:c>
      <x:c r="K36" t="str">
        <x:v>704.0</x:v>
      </x:c>
      <x:c r="L36" t="str">
        <x:v>704.0</x:v>
      </x:c>
      <x:c r="M36" t="n">
        <x:v>4</x:v>
      </x:c>
      <x:c r="N36" t="n">
        <x:v>607</x:v>
      </x:c>
      <x:c r="O36" t="str">
        <x:v>7-04</x:v>
      </x:c>
      <x:c r="P36" t="str">
        <x:v>7-04</x:v>
      </x:c>
      <x:c r="Q36" t="str">
        <x:v>6-07</x:v>
      </x:c>
      <x:c r="R36" t="str">
        <x:v>False</x:v>
      </x:c>
      <x:c r="S36" t="str">
        <x:v>75.0</x:v>
      </x:c>
    </x:row>
    <x:row r="37">
      <x:c r="A37" t="n">
        <x:v>108966486</x:v>
      </x:c>
      <x:c r="B37" t="str">
        <x:v>300~+∞</x:v>
      </x:c>
      <x:c r="C37" t="str">
        <x:v>15.0</x:v>
      </x:c>
      <x:c r="D37" t="str">
        <x:v>19.0</x:v>
      </x:c>
      <x:c r="E37" t="str">
        <x:v>19.0</x:v>
      </x:c>
      <x:c r="F37" t="n">
        <x:v>2</x:v>
      </x:c>
      <x:c r="G37" t="str">
        <x:v>19.0</x:v>
      </x:c>
      <x:c r="H37" t="n">
        <x:v>9.5</x:v>
      </x:c>
      <x:c r="I37" t="str">
        <x:v>19.0</x:v>
      </x:c>
      <x:c r="J37" t="str">
        <x:v>115.0</x:v>
      </x:c>
      <x:c r="K37" t="str">
        <x:v>204.0</x:v>
      </x:c>
      <x:c r="L37" t="str">
        <x:v>204.0</x:v>
      </x:c>
      <x:c r="M37" t="n">
        <x:v>1</x:v>
      </x:c>
      <x:c r="N37" t="n">
        <x:v>115</x:v>
      </x:c>
      <x:c r="O37" t="str">
        <x:v>2-04</x:v>
      </x:c>
      <x:c r="P37" t="str">
        <x:v>2-04</x:v>
      </x:c>
      <x:c r="Q37" t="str">
        <x:v>1-15</x:v>
      </x:c>
      <x:c r="R37" t="str">
        <x:v>True</x:v>
      </x:c>
      <x:c r="S37" t="str">
        <x:v>4.0</x:v>
      </x:c>
    </x:row>
    <x:row r="38">
      <x:c r="A38" t="n">
        <x:v>108966495</x:v>
      </x:c>
      <x:c r="B38" t="str">
        <x:v>7~50</x:v>
      </x:c>
      <x:c r="C38" t="str">
        <x:v>8.0</x:v>
      </x:c>
      <x:c r="D38" t="str">
        <x:v>15.0</x:v>
      </x:c>
      <x:c r="E38" t="str">
        <x:v>15.0</x:v>
      </x:c>
      <x:c r="F38" t="n">
        <x:v>6</x:v>
      </x:c>
      <x:c r="G38" t="str">
        <x:v>15.0</x:v>
      </x:c>
      <x:c r="H38" t="str">
        <x:v>3.0</x:v>
      </x:c>
      <x:c r="I38"/>
      <x:c r="J38" t="str">
        <x:v>108.0</x:v>
      </x:c>
      <x:c r="K38" t="str">
        <x:v>115.0</x:v>
      </x:c>
      <x:c r="L38" t="str">
        <x:v>115.0</x:v>
      </x:c>
      <x:c r="M38" t="n">
        <x:v>2</x:v>
      </x:c>
      <x:c r="N38" t="n">
        <x:v>112</x:v>
      </x:c>
      <x:c r="O38" t="str">
        <x:v>1-15</x:v>
      </x:c>
      <x:c r="P38" t="str">
        <x:v>1-15</x:v>
      </x:c>
      <x:c r="Q38" t="str">
        <x:v>1-12</x:v>
      </x:c>
      <x:c r="R38" t="str">
        <x:v>False</x:v>
      </x:c>
      <x:c r="S38" t="str">
        <x:v>7.0</x:v>
      </x:c>
    </x:row>
    <x:row r="39">
      <x:c r="A39" t="n">
        <x:v>108966510</x:v>
      </x:c>
      <x:c r="B39" t="str">
        <x:v>7~50</x:v>
      </x:c>
      <x:c r="C39" t="str">
        <x:v>19.0</x:v>
      </x:c>
      <x:c r="D39" t="str">
        <x:v>74.0</x:v>
      </x:c>
      <x:c r="E39" t="str">
        <x:v>74.0</x:v>
      </x:c>
      <x:c r="F39" t="n">
        <x:v>22</x:v>
      </x:c>
      <x:c r="G39" t="str">
        <x:v>70.0</x:v>
      </x:c>
      <x:c r="H39" t="n">
        <x:v>3.5</x:v>
      </x:c>
      <x:c r="I39"/>
      <x:c r="J39" t="str">
        <x:v>204.0</x:v>
      </x:c>
      <x:c r="K39" t="str">
        <x:v>514.0</x:v>
      </x:c>
      <x:c r="L39" t="str">
        <x:v>514.0</x:v>
      </x:c>
      <x:c r="M39" t="n">
        <x:v>2</x:v>
      </x:c>
      <x:c r="N39" t="n">
        <x:v>415</x:v>
      </x:c>
      <x:c r="O39" t="str">
        <x:v>5-14</x:v>
      </x:c>
      <x:c r="P39" t="str">
        <x:v>5-14</x:v>
      </x:c>
      <x:c r="Q39" t="str">
        <x:v>4-15</x:v>
      </x:c>
      <x:c r="R39" t="str">
        <x:v>False</x:v>
      </x:c>
      <x:c r="S39" t="str">
        <x:v>55.0</x:v>
      </x:c>
    </x:row>
    <x:row r="40">
      <x:c r="A40" t="n">
        <x:v>108966695</x:v>
      </x:c>
      <x:c r="B40" t="str">
        <x:v>1~7</x:v>
      </x:c>
      <x:c r="C40" t="str">
        <x:v>19.0</x:v>
      </x:c>
      <x:c r="D40" t="str">
        <x:v>24.0</x:v>
      </x:c>
      <x:c r="E40" t="str">
        <x:v>24.0</x:v>
      </x:c>
      <x:c r="F40" t="n">
        <x:v>6</x:v>
      </x:c>
      <x:c r="G40" t="str">
        <x:v>24.0</x:v>
      </x:c>
      <x:c r="H40" t="n">
        <x:v>4.8</x:v>
      </x:c>
      <x:c r="I40"/>
      <x:c r="J40" t="str">
        <x:v>204.0</x:v>
      </x:c>
      <x:c r="K40" t="str">
        <x:v>209.0</x:v>
      </x:c>
      <x:c r="L40" t="str">
        <x:v>209.0</x:v>
      </x:c>
      <x:c r="M40" t="n">
        <x:v>3</x:v>
      </x:c>
      <x:c r="N40" t="n">
        <x:v>204</x:v>
      </x:c>
      <x:c r="O40" t="str">
        <x:v>2-09</x:v>
      </x:c>
      <x:c r="P40" t="str">
        <x:v>2-09</x:v>
      </x:c>
      <x:c r="Q40" t="str">
        <x:v>2-04</x:v>
      </x:c>
      <x:c r="R40" t="str">
        <x:v>False</x:v>
      </x:c>
      <x:c r="S40" t="str">
        <x:v>5.0</x:v>
      </x:c>
    </x:row>
    <x:row r="41">
      <x:c r="A41" t="n">
        <x:v>108966712</x:v>
      </x:c>
      <x:c r="B41" t="str">
        <x:v>1~7</x:v>
      </x:c>
      <x:c r="C41" t="str">
        <x:v>13.0</x:v>
      </x:c>
      <x:c r="D41" t="str">
        <x:v>69.0</x:v>
      </x:c>
      <x:c r="E41" t="str">
        <x:v>69.0</x:v>
      </x:c>
      <x:c r="F41" t="n">
        <x:v>20</x:v>
      </x:c>
      <x:c r="G41" t="str">
        <x:v>69.0</x:v>
      </x:c>
      <x:c r="H41" t="n">
        <x:v>3.45</x:v>
      </x:c>
      <x:c r="I41"/>
      <x:c r="J41" t="str">
        <x:v>113.0</x:v>
      </x:c>
      <x:c r="K41" t="str">
        <x:v>509.0</x:v>
      </x:c>
      <x:c r="L41" t="str">
        <x:v>509.0</x:v>
      </x:c>
      <x:c r="M41" t="n">
        <x:v>4</x:v>
      </x:c>
      <x:c r="N41" t="n">
        <x:v>501</x:v>
      </x:c>
      <x:c r="O41" t="str">
        <x:v>5-09</x:v>
      </x:c>
      <x:c r="P41" t="str">
        <x:v>5-09</x:v>
      </x:c>
      <x:c r="Q41" t="str">
        <x:v>5-01</x:v>
      </x:c>
      <x:c r="R41" t="str">
        <x:v>False</x:v>
      </x:c>
      <x:c r="S41" t="str">
        <x:v>56.0</x:v>
      </x:c>
    </x:row>
    <x:row r="42">
      <x:c r="A42" t="n">
        <x:v>108966783</x:v>
      </x:c>
      <x:c r="B42" t="str">
        <x:v>1~7</x:v>
      </x:c>
      <x:c r="C42" t="str">
        <x:v>6.0</x:v>
      </x:c>
      <x:c r="D42" t="str">
        <x:v>12.0</x:v>
      </x:c>
      <x:c r="E42" t="str">
        <x:v>12.0</x:v>
      </x:c>
      <x:c r="F42" t="n">
        <x:v>4</x:v>
      </x:c>
      <x:c r="G42" t="str">
        <x:v>10.0</x:v>
      </x:c>
      <x:c r="H42" t="n">
        <x:v>3.3333333333333335</x:v>
      </x:c>
      <x:c r="I42"/>
      <x:c r="J42" t="str">
        <x:v>106.0</x:v>
      </x:c>
      <x:c r="K42" t="str">
        <x:v>112.0</x:v>
      </x:c>
      <x:c r="L42" t="str">
        <x:v>112.0</x:v>
      </x:c>
      <x:c r="M42" t="n">
        <x:v>2</x:v>
      </x:c>
      <x:c r="N42" t="n">
        <x:v>106</x:v>
      </x:c>
      <x:c r="O42" t="str">
        <x:v>1-12</x:v>
      </x:c>
      <x:c r="P42" t="str">
        <x:v>1-12</x:v>
      </x:c>
      <x:c r="Q42" t="str">
        <x:v>1-06</x:v>
      </x:c>
      <x:c r="R42" t="str">
        <x:v>False</x:v>
      </x:c>
      <x:c r="S42" t="str">
        <x:v>6.0</x:v>
      </x:c>
    </x:row>
    <x:row r="43">
      <x:c r="A43" t="n">
        <x:v>108966820</x:v>
      </x:c>
      <x:c r="B43" t="str">
        <x:v>1~7</x:v>
      </x:c>
      <x:c r="C43" t="str">
        <x:v>3.0</x:v>
      </x:c>
      <x:c r="D43" t="str">
        <x:v>3.0</x:v>
      </x:c>
      <x:c r="E43" t="str">
        <x:v>3.0</x:v>
      </x:c>
      <x:c r="F43" t="n">
        <x:v>1</x:v>
      </x:c>
      <x:c r="G43" t="str">
        <x:v>3.0</x:v>
      </x:c>
      <x:c r="H43" t="str">
        <x:v>3.0</x:v>
      </x:c>
      <x:c r="I43" t="str">
        <x:v>3.0</x:v>
      </x:c>
      <x:c r="J43" t="str">
        <x:v>103.0</x:v>
      </x:c>
      <x:c r="K43" t="str">
        <x:v>103.0</x:v>
      </x:c>
      <x:c r="L43" t="str">
        <x:v>103.0</x:v>
      </x:c>
      <x:c r="M43" t="n">
        <x:v>1</x:v>
      </x:c>
      <x:c r="N43" t="n">
        <x:v>103</x:v>
      </x:c>
      <x:c r="O43" t="str">
        <x:v>1-03</x:v>
      </x:c>
      <x:c r="P43" t="str">
        <x:v>1-03</x:v>
      </x:c>
      <x:c r="Q43" t="str">
        <x:v>1-03</x:v>
      </x:c>
      <x:c r="R43" t="str">
        <x:v>True</x:v>
      </x:c>
      <x:c r="S43" t="str">
        <x:v>0.0</x:v>
      </x:c>
    </x:row>
    <x:row r="44">
      <x:c r="A44" t="n">
        <x:v>108966838</x:v>
      </x:c>
      <x:c r="B44" t="str">
        <x:v>1~7</x:v>
      </x:c>
      <x:c r="C44" t="str">
        <x:v>11.0</x:v>
      </x:c>
      <x:c r="D44" t="str">
        <x:v>12.0</x:v>
      </x:c>
      <x:c r="E44" t="str">
        <x:v>12.0</x:v>
      </x:c>
      <x:c r="F44" t="n">
        <x:v>2</x:v>
      </x:c>
      <x:c r="G44" t="str">
        <x:v>11.0</x:v>
      </x:c>
      <x:c r="H44" t="str">
        <x:v>11.0</x:v>
      </x:c>
      <x:c r="I44" t="str">
        <x:v>12.0</x:v>
      </x:c>
      <x:c r="J44" t="str">
        <x:v>111.0</x:v>
      </x:c>
      <x:c r="K44" t="str">
        <x:v>112.0</x:v>
      </x:c>
      <x:c r="L44" t="str">
        <x:v>112.0</x:v>
      </x:c>
      <x:c r="M44" t="n">
        <x:v>1</x:v>
      </x:c>
      <x:c r="N44" t="n">
        <x:v>111</x:v>
      </x:c>
      <x:c r="O44" t="str">
        <x:v>1-12</x:v>
      </x:c>
      <x:c r="P44" t="str">
        <x:v>1-12</x:v>
      </x:c>
      <x:c r="Q44" t="str">
        <x:v>1-11</x:v>
      </x:c>
      <x:c r="R44" t="str">
        <x:v>True</x:v>
      </x:c>
      <x:c r="S44" t="str">
        <x:v>1.0</x:v>
      </x:c>
    </x:row>
    <x:row r="45">
      <x:c r="A45" t="n">
        <x:v>108966913</x:v>
      </x:c>
      <x:c r="B45" t="str">
        <x:v>1~7</x:v>
      </x:c>
      <x:c r="C45" t="str">
        <x:v>10.0</x:v>
      </x:c>
      <x:c r="D45" t="str">
        <x:v>19.0</x:v>
      </x:c>
      <x:c r="E45" t="str">
        <x:v>19.0</x:v>
      </x:c>
      <x:c r="F45" t="n">
        <x:v>4</x:v>
      </x:c>
      <x:c r="G45" t="str">
        <x:v>19.0</x:v>
      </x:c>
      <x:c r="H45" t="n">
        <x:v>4.75</x:v>
      </x:c>
      <x:c r="I45" t="str">
        <x:v>19.0</x:v>
      </x:c>
      <x:c r="J45" t="str">
        <x:v>110.0</x:v>
      </x:c>
      <x:c r="K45" t="str">
        <x:v>204.0</x:v>
      </x:c>
      <x:c r="L45" t="str">
        <x:v>204.0</x:v>
      </x:c>
      <x:c r="M45" t="n">
        <x:v>2</x:v>
      </x:c>
      <x:c r="N45" t="n">
        <x:v>204</x:v>
      </x:c>
      <x:c r="O45" t="str">
        <x:v>2-04</x:v>
      </x:c>
      <x:c r="P45" t="str">
        <x:v>2-04</x:v>
      </x:c>
      <x:c r="Q45" t="str">
        <x:v>2-04</x:v>
      </x:c>
      <x:c r="R45" t="str">
        <x:v>True</x:v>
      </x:c>
      <x:c r="S45" t="str">
        <x:v>9.0</x:v>
      </x:c>
    </x:row>
    <x:row r="46">
      <x:c r="A46" t="n">
        <x:v>108966933</x:v>
      </x:c>
      <x:c r="B46" t="str">
        <x:v>100~300</x:v>
      </x:c>
      <x:c r="C46" t="str">
        <x:v>12.0</x:v>
      </x:c>
      <x:c r="D46" t="str">
        <x:v>20.0</x:v>
      </x:c>
      <x:c r="E46" t="str">
        <x:v>20.0</x:v>
      </x:c>
      <x:c r="F46" t="n">
        <x:v>9</x:v>
      </x:c>
      <x:c r="G46" t="str">
        <x:v>20.0</x:v>
      </x:c>
      <x:c r="H46" t="n">
        <x:v>2.2222222222222223</x:v>
      </x:c>
      <x:c r="I46"/>
      <x:c r="J46" t="str">
        <x:v>112.0</x:v>
      </x:c>
      <x:c r="K46" t="str">
        <x:v>205.0</x:v>
      </x:c>
      <x:c r="L46" t="str">
        <x:v>205.0</x:v>
      </x:c>
      <x:c r="M46" t="n">
        <x:v>3</x:v>
      </x:c>
      <x:c r="N46" t="n">
        <x:v>114</x:v>
      </x:c>
      <x:c r="O46" t="str">
        <x:v>2-05</x:v>
      </x:c>
      <x:c r="P46" t="str">
        <x:v>2-05</x:v>
      </x:c>
      <x:c r="Q46" t="str">
        <x:v>1-14</x:v>
      </x:c>
      <x:c r="R46" t="str">
        <x:v>False</x:v>
      </x:c>
      <x:c r="S46" t="str">
        <x:v>8.0</x:v>
      </x:c>
    </x:row>
    <x:row r="47">
      <x:c r="A47" t="n">
        <x:v>108966978</x:v>
      </x:c>
      <x:c r="B47" t="str">
        <x:v>1~7</x:v>
      </x:c>
      <x:c r="C47" t="str">
        <x:v>12.0</x:v>
      </x:c>
      <x:c r="D47" t="str">
        <x:v>12.0</x:v>
      </x:c>
      <x:c r="E47" t="str">
        <x:v>12.0</x:v>
      </x:c>
      <x:c r="F47" t="n">
        <x:v>1</x:v>
      </x:c>
      <x:c r="G47" t="str">
        <x:v>12.0</x:v>
      </x:c>
      <x:c r="H47" t="str">
        <x:v>12.0</x:v>
      </x:c>
      <x:c r="I47" t="str">
        <x:v>12.0</x:v>
      </x:c>
      <x:c r="J47" t="str">
        <x:v>112.0</x:v>
      </x:c>
      <x:c r="K47" t="str">
        <x:v>112.0</x:v>
      </x:c>
      <x:c r="L47" t="str">
        <x:v>112.0</x:v>
      </x:c>
      <x:c r="M47" t="n">
        <x:v>1</x:v>
      </x:c>
      <x:c r="N47" t="n">
        <x:v>112</x:v>
      </x:c>
      <x:c r="O47" t="str">
        <x:v>1-12</x:v>
      </x:c>
      <x:c r="P47" t="str">
        <x:v>1-12</x:v>
      </x:c>
      <x:c r="Q47" t="str">
        <x:v>1-12</x:v>
      </x:c>
      <x:c r="R47" t="str">
        <x:v>True</x:v>
      </x:c>
      <x:c r="S47" t="str">
        <x:v>0.0</x:v>
      </x:c>
    </x:row>
    <x:row r="48">
      <x:c r="A48" t="n">
        <x:v>108967239</x:v>
      </x:c>
      <x:c r="B48" t="str">
        <x:v>1~7</x:v>
      </x:c>
      <x:c r="C48" t="str">
        <x:v>7.0</x:v>
      </x:c>
      <x:c r="D48" t="str">
        <x:v>35.0</x:v>
      </x:c>
      <x:c r="E48" t="str">
        <x:v>35.0</x:v>
      </x:c>
      <x:c r="F48" t="n">
        <x:v>24</x:v>
      </x:c>
      <x:c r="G48" t="str">
        <x:v>35.0</x:v>
      </x:c>
      <x:c r="H48" t="n">
        <x:v>1.4583333333333333</x:v>
      </x:c>
      <x:c r="I48"/>
      <x:c r="J48" t="str">
        <x:v>107.0</x:v>
      </x:c>
      <x:c r="K48" t="str">
        <x:v>305.0</x:v>
      </x:c>
      <x:c r="L48" t="str">
        <x:v>305.0</x:v>
      </x:c>
      <x:c r="M48" t="n">
        <x:v>5</x:v>
      </x:c>
      <x:c r="N48" t="n">
        <x:v>215</x:v>
      </x:c>
      <x:c r="O48" t="str">
        <x:v>3-05</x:v>
      </x:c>
      <x:c r="P48" t="str">
        <x:v>3-05</x:v>
      </x:c>
      <x:c r="Q48" t="str">
        <x:v>2-15</x:v>
      </x:c>
      <x:c r="R48" t="str">
        <x:v>False</x:v>
      </x:c>
      <x:c r="S48" t="str">
        <x:v>28.0</x:v>
      </x:c>
    </x:row>
    <x:row r="49">
      <x:c r="A49" t="n">
        <x:v>108967581</x:v>
      </x:c>
      <x:c r="B49" t="str">
        <x:v>1~7</x:v>
      </x:c>
      <x:c r="C49" t="str">
        <x:v>10.0</x:v>
      </x:c>
      <x:c r="D49" t="str">
        <x:v>11.0</x:v>
      </x:c>
      <x:c r="E49" t="str">
        <x:v>11.0</x:v>
      </x:c>
      <x:c r="F49" t="n">
        <x:v>2</x:v>
      </x:c>
      <x:c r="G49" t="str">
        <x:v>10.0</x:v>
      </x:c>
      <x:c r="H49" t="str">
        <x:v>10.0</x:v>
      </x:c>
      <x:c r="I49" t="str">
        <x:v>10.0</x:v>
      </x:c>
      <x:c r="J49" t="str">
        <x:v>110.0</x:v>
      </x:c>
      <x:c r="K49" t="str">
        <x:v>111.0</x:v>
      </x:c>
      <x:c r="L49" t="str">
        <x:v>111.0</x:v>
      </x:c>
      <x:c r="M49" t="n">
        <x:v>1</x:v>
      </x:c>
      <x:c r="N49" t="n">
        <x:v>110</x:v>
      </x:c>
      <x:c r="O49" t="str">
        <x:v>1-11</x:v>
      </x:c>
      <x:c r="P49" t="str">
        <x:v>1-11</x:v>
      </x:c>
      <x:c r="Q49" t="str">
        <x:v>1-10</x:v>
      </x:c>
      <x:c r="R49" t="str">
        <x:v>True</x:v>
      </x:c>
      <x:c r="S49" t="str">
        <x:v>1.0</x:v>
      </x:c>
    </x:row>
    <x:row r="50">
      <x:c r="A50" t="n">
        <x:v>108967631</x:v>
      </x:c>
      <x:c r="B50" t="str">
        <x:v>1~7</x:v>
      </x:c>
      <x:c r="C50" t="str">
        <x:v>7.0</x:v>
      </x:c>
      <x:c r="D50" t="str">
        <x:v>21.0</x:v>
      </x:c>
      <x:c r="E50" t="str">
        <x:v>21.0</x:v>
      </x:c>
      <x:c r="F50" t="n">
        <x:v>8</x:v>
      </x:c>
      <x:c r="G50" t="str">
        <x:v>20.0</x:v>
      </x:c>
      <x:c r="H50" t="n">
        <x:v>3.3333333333333335</x:v>
      </x:c>
      <x:c r="I50"/>
      <x:c r="J50" t="str">
        <x:v>107.0</x:v>
      </x:c>
      <x:c r="K50" t="str">
        <x:v>206.0</x:v>
      </x:c>
      <x:c r="L50" t="str">
        <x:v>206.0</x:v>
      </x:c>
      <x:c r="M50" t="n">
        <x:v>2</x:v>
      </x:c>
      <x:c r="N50" t="n">
        <x:v>204</x:v>
      </x:c>
      <x:c r="O50" t="str">
        <x:v>2-06</x:v>
      </x:c>
      <x:c r="P50" t="str">
        <x:v>2-06</x:v>
      </x:c>
      <x:c r="Q50" t="str">
        <x:v>2-04</x:v>
      </x:c>
      <x:c r="R50" t="str">
        <x:v>False</x:v>
      </x:c>
      <x:c r="S50" t="str">
        <x:v>14.0</x:v>
      </x:c>
    </x:row>
    <x:row r="51">
      <x:c r="A51" t="n">
        <x:v>108967666</x:v>
      </x:c>
      <x:c r="B51" t="str">
        <x:v>7~50</x:v>
      </x:c>
      <x:c r="C51" t="str">
        <x:v>13.0</x:v>
      </x:c>
      <x:c r="D51" t="str">
        <x:v>31.0</x:v>
      </x:c>
      <x:c r="E51" t="str">
        <x:v>31.0</x:v>
      </x:c>
      <x:c r="F51" t="n">
        <x:v>11</x:v>
      </x:c>
      <x:c r="G51" t="str">
        <x:v>23.0</x:v>
      </x:c>
      <x:c r="H51" t="n">
        <x:v>3.2857142857142856</x:v>
      </x:c>
      <x:c r="I51" t="str">
        <x:v>21.0</x:v>
      </x:c>
      <x:c r="J51" t="str">
        <x:v>113.0</x:v>
      </x:c>
      <x:c r="K51" t="str">
        <x:v>301.0</x:v>
      </x:c>
      <x:c r="L51" t="str">
        <x:v>301.0</x:v>
      </x:c>
      <x:c r="M51" t="n">
        <x:v>2</x:v>
      </x:c>
      <x:c r="N51" t="n">
        <x:v>113</x:v>
      </x:c>
      <x:c r="O51" t="str">
        <x:v>3-01</x:v>
      </x:c>
      <x:c r="P51" t="str">
        <x:v>3-01</x:v>
      </x:c>
      <x:c r="Q51" t="str">
        <x:v>1-13</x:v>
      </x:c>
      <x:c r="R51" t="str">
        <x:v>True</x:v>
      </x:c>
      <x:c r="S51" t="str">
        <x:v>18.0</x:v>
      </x:c>
    </x:row>
    <x:row r="52">
      <x:c r="A52" t="n">
        <x:v>108967982</x:v>
      </x:c>
      <x:c r="B52" t="str">
        <x:v>100~300</x:v>
      </x:c>
      <x:c r="C52" t="str">
        <x:v>2.0</x:v>
      </x:c>
      <x:c r="D52" t="str">
        <x:v>3.0</x:v>
      </x:c>
      <x:c r="E52" t="str">
        <x:v>3.0</x:v>
      </x:c>
      <x:c r="F52" t="n">
        <x:v>2</x:v>
      </x:c>
      <x:c r="G52" t="str">
        <x:v>3.0</x:v>
      </x:c>
      <x:c r="H52" t="n">
        <x:v>1.5</x:v>
      </x:c>
      <x:c r="I52" t="str">
        <x:v>3.0</x:v>
      </x:c>
      <x:c r="J52" t="str">
        <x:v>102.0</x:v>
      </x:c>
      <x:c r="K52" t="str">
        <x:v>103.0</x:v>
      </x:c>
      <x:c r="L52" t="str">
        <x:v>103.0</x:v>
      </x:c>
      <x:c r="M52" t="n">
        <x:v>1</x:v>
      </x:c>
      <x:c r="N52" t="n">
        <x:v>102</x:v>
      </x:c>
      <x:c r="O52" t="str">
        <x:v>1-03</x:v>
      </x:c>
      <x:c r="P52" t="str">
        <x:v>1-03</x:v>
      </x:c>
      <x:c r="Q52" t="str">
        <x:v>1-02</x:v>
      </x:c>
      <x:c r="R52" t="str">
        <x:v>True</x:v>
      </x:c>
      <x:c r="S52" t="str">
        <x:v>1.0</x:v>
      </x:c>
    </x:row>
    <x:row r="53">
      <x:c r="A53" t="n">
        <x:v>108968012</x:v>
      </x:c>
      <x:c r="B53" t="str">
        <x:v>1~7</x:v>
      </x:c>
      <x:c r="C53" t="str">
        <x:v>9.0</x:v>
      </x:c>
      <x:c r="D53" t="str">
        <x:v>26.0</x:v>
      </x:c>
      <x:c r="E53" t="str">
        <x:v>26.0</x:v>
      </x:c>
      <x:c r="F53" t="n">
        <x:v>12</x:v>
      </x:c>
      <x:c r="G53" t="str">
        <x:v>26.0</x:v>
      </x:c>
      <x:c r="H53" t="n">
        <x:v>2.888888888888889</x:v>
      </x:c>
      <x:c r="I53" t="str">
        <x:v>24.0</x:v>
      </x:c>
      <x:c r="J53" t="str">
        <x:v>109.0</x:v>
      </x:c>
      <x:c r="K53" t="str">
        <x:v>211.0</x:v>
      </x:c>
      <x:c r="L53" t="str">
        <x:v>211.0</x:v>
      </x:c>
      <x:c r="M53" t="n">
        <x:v>3</x:v>
      </x:c>
      <x:c r="N53" t="n">
        <x:v>209</x:v>
      </x:c>
      <x:c r="O53" t="str">
        <x:v>2-11</x:v>
      </x:c>
      <x:c r="P53" t="str">
        <x:v>2-11</x:v>
      </x:c>
      <x:c r="Q53" t="str">
        <x:v>2-09</x:v>
      </x:c>
      <x:c r="R53" t="str">
        <x:v>True</x:v>
      </x:c>
      <x:c r="S53" t="str">
        <x:v>17.0</x:v>
      </x:c>
    </x:row>
    <x:row r="54">
      <x:c r="A54" t="n">
        <x:v>108968082</x:v>
      </x:c>
      <x:c r="B54" t="str">
        <x:v>7~50</x:v>
      </x:c>
      <x:c r="C54" t="str">
        <x:v>12.0</x:v>
      </x:c>
      <x:c r="D54" t="str">
        <x:v>71.0</x:v>
      </x:c>
      <x:c r="E54" t="str">
        <x:v>71.0</x:v>
      </x:c>
      <x:c r="F54" t="n">
        <x:v>21</x:v>
      </x:c>
      <x:c r="G54" t="str">
        <x:v>71.0</x:v>
      </x:c>
      <x:c r="H54" t="n">
        <x:v>3.380952380952381</x:v>
      </x:c>
      <x:c r="I54"/>
      <x:c r="J54" t="str">
        <x:v>112.0</x:v>
      </x:c>
      <x:c r="K54" t="str">
        <x:v>511.0</x:v>
      </x:c>
      <x:c r="L54" t="str">
        <x:v>511.0</x:v>
      </x:c>
      <x:c r="M54" t="n">
        <x:v>6</x:v>
      </x:c>
      <x:c r="N54" t="n">
        <x:v>511</x:v>
      </x:c>
      <x:c r="O54" t="str">
        <x:v>5-11</x:v>
      </x:c>
      <x:c r="P54" t="str">
        <x:v>5-11</x:v>
      </x:c>
      <x:c r="Q54" t="str">
        <x:v>5-11</x:v>
      </x:c>
      <x:c r="R54" t="str">
        <x:v>False</x:v>
      </x:c>
      <x:c r="S54" t="str">
        <x:v>59.0</x:v>
      </x:c>
    </x:row>
    <x:row r="55">
      <x:c r="A55" t="n">
        <x:v>108968147</x:v>
      </x:c>
      <x:c r="B55" t="str">
        <x:v>1~7</x:v>
      </x:c>
      <x:c r="C55" t="str">
        <x:v>5.0</x:v>
      </x:c>
      <x:c r="D55" t="str">
        <x:v>6.0</x:v>
      </x:c>
      <x:c r="E55" t="str">
        <x:v>6.0</x:v>
      </x:c>
      <x:c r="F55" t="n">
        <x:v>2</x:v>
      </x:c>
      <x:c r="G55" t="str">
        <x:v>6.0</x:v>
      </x:c>
      <x:c r="H55" t="str">
        <x:v>3.0</x:v>
      </x:c>
      <x:c r="I55" t="str">
        <x:v>6.0</x:v>
      </x:c>
      <x:c r="J55" t="str">
        <x:v>105.0</x:v>
      </x:c>
      <x:c r="K55" t="str">
        <x:v>106.0</x:v>
      </x:c>
      <x:c r="L55" t="str">
        <x:v>106.0</x:v>
      </x:c>
      <x:c r="M55" t="n">
        <x:v>1</x:v>
      </x:c>
      <x:c r="N55" t="n">
        <x:v>105</x:v>
      </x:c>
      <x:c r="O55" t="str">
        <x:v>1-06</x:v>
      </x:c>
      <x:c r="P55" t="str">
        <x:v>1-06</x:v>
      </x:c>
      <x:c r="Q55" t="str">
        <x:v>1-05</x:v>
      </x:c>
      <x:c r="R55" t="str">
        <x:v>True</x:v>
      </x:c>
      <x:c r="S55" t="str">
        <x:v>1.0</x:v>
      </x:c>
    </x:row>
    <x:row r="56">
      <x:c r="A56" t="n">
        <x:v>108968319</x:v>
      </x:c>
      <x:c r="B56" t="str">
        <x:v>1~7</x:v>
      </x:c>
      <x:c r="C56" t="str">
        <x:v>6.0</x:v>
      </x:c>
      <x:c r="D56" t="str">
        <x:v>15.0</x:v>
      </x:c>
      <x:c r="E56" t="str">
        <x:v>15.0</x:v>
      </x:c>
      <x:c r="F56" t="n">
        <x:v>7</x:v>
      </x:c>
      <x:c r="G56" t="str">
        <x:v>10.0</x:v>
      </x:c>
      <x:c r="H56" t="n">
        <x:v>2.5</x:v>
      </x:c>
      <x:c r="I56" t="str">
        <x:v>14.0</x:v>
      </x:c>
      <x:c r="J56" t="str">
        <x:v>106.0</x:v>
      </x:c>
      <x:c r="K56" t="str">
        <x:v>115.0</x:v>
      </x:c>
      <x:c r="L56" t="str">
        <x:v>115.0</x:v>
      </x:c>
      <x:c r="M56" t="n">
        <x:v>3</x:v>
      </x:c>
      <x:c r="N56" t="n">
        <x:v>115</x:v>
      </x:c>
      <x:c r="O56" t="str">
        <x:v>1-15</x:v>
      </x:c>
      <x:c r="P56" t="str">
        <x:v>1-15</x:v>
      </x:c>
      <x:c r="Q56" t="str">
        <x:v>1-15</x:v>
      </x:c>
      <x:c r="R56" t="str">
        <x:v>True</x:v>
      </x:c>
      <x:c r="S56" t="str">
        <x:v>9.0</x:v>
      </x:c>
    </x:row>
    <x:row r="57">
      <x:c r="A57" t="n">
        <x:v>108968592</x:v>
      </x:c>
      <x:c r="B57" t="str">
        <x:v>1~7</x:v>
      </x:c>
      <x:c r="C57" t="str">
        <x:v>2.0</x:v>
      </x:c>
      <x:c r="D57" t="str">
        <x:v>2.0</x:v>
      </x:c>
      <x:c r="E57" t="str">
        <x:v>2.0</x:v>
      </x:c>
      <x:c r="F57" t="n">
        <x:v>1</x:v>
      </x:c>
      <x:c r="G57" t="str">
        <x:v>2.0</x:v>
      </x:c>
      <x:c r="H57" t="str">
        <x:v>2.0</x:v>
      </x:c>
      <x:c r="I57" t="str">
        <x:v>2.0</x:v>
      </x:c>
      <x:c r="J57" t="str">
        <x:v>102.0</x:v>
      </x:c>
      <x:c r="K57" t="str">
        <x:v>102.0</x:v>
      </x:c>
      <x:c r="L57" t="str">
        <x:v>102.0</x:v>
      </x:c>
      <x:c r="M57" t="n">
        <x:v>1</x:v>
      </x:c>
      <x:c r="N57" t="n">
        <x:v>102</x:v>
      </x:c>
      <x:c r="O57" t="str">
        <x:v>1-02</x:v>
      </x:c>
      <x:c r="P57" t="str">
        <x:v>1-02</x:v>
      </x:c>
      <x:c r="Q57" t="str">
        <x:v>1-02</x:v>
      </x:c>
      <x:c r="R57" t="str">
        <x:v>True</x:v>
      </x:c>
      <x:c r="S57" t="str">
        <x:v>0.0</x:v>
      </x:c>
    </x:row>
    <x:row r="58">
      <x:c r="A58" t="n">
        <x:v>108968712</x:v>
      </x:c>
      <x:c r="B58" t="str">
        <x:v>1~7</x:v>
      </x:c>
      <x:c r="C58" t="str">
        <x:v>5.0</x:v>
      </x:c>
      <x:c r="D58" t="str">
        <x:v>9.0</x:v>
      </x:c>
      <x:c r="E58" t="str">
        <x:v>9.0</x:v>
      </x:c>
      <x:c r="F58" t="n">
        <x:v>4</x:v>
      </x:c>
      <x:c r="G58" t="str">
        <x:v>9.0</x:v>
      </x:c>
      <x:c r="H58" t="n">
        <x:v>2.25</x:v>
      </x:c>
      <x:c r="I58" t="str">
        <x:v>9.0</x:v>
      </x:c>
      <x:c r="J58" t="str">
        <x:v>105.0</x:v>
      </x:c>
      <x:c r="K58" t="str">
        <x:v>109.0</x:v>
      </x:c>
      <x:c r="L58" t="str">
        <x:v>109.0</x:v>
      </x:c>
      <x:c r="M58" t="n">
        <x:v>1</x:v>
      </x:c>
      <x:c r="N58" t="n">
        <x:v>105</x:v>
      </x:c>
      <x:c r="O58" t="str">
        <x:v>1-09</x:v>
      </x:c>
      <x:c r="P58" t="str">
        <x:v>1-09</x:v>
      </x:c>
      <x:c r="Q58" t="str">
        <x:v>1-05</x:v>
      </x:c>
      <x:c r="R58" t="str">
        <x:v>True</x:v>
      </x:c>
      <x:c r="S58" t="str">
        <x:v>4.0</x:v>
      </x:c>
    </x:row>
    <x:row r="59">
      <x:c r="A59" t="n">
        <x:v>108968861</x:v>
      </x:c>
      <x:c r="B59" t="str">
        <x:v>1~7</x:v>
      </x:c>
      <x:c r="C59" t="str">
        <x:v>7.0</x:v>
      </x:c>
      <x:c r="D59" t="str">
        <x:v>7.0</x:v>
      </x:c>
      <x:c r="E59" t="str">
        <x:v>7.0</x:v>
      </x:c>
      <x:c r="F59" t="n">
        <x:v>1</x:v>
      </x:c>
      <x:c r="G59" t="str">
        <x:v>7.0</x:v>
      </x:c>
      <x:c r="H59" t="str">
        <x:v>7.0</x:v>
      </x:c>
      <x:c r="I59" t="str">
        <x:v>7.0</x:v>
      </x:c>
      <x:c r="J59" t="str">
        <x:v>107.0</x:v>
      </x:c>
      <x:c r="K59" t="str">
        <x:v>107.0</x:v>
      </x:c>
      <x:c r="L59" t="str">
        <x:v>107.0</x:v>
      </x:c>
      <x:c r="M59" t="n">
        <x:v>1</x:v>
      </x:c>
      <x:c r="N59" t="n">
        <x:v>107</x:v>
      </x:c>
      <x:c r="O59" t="str">
        <x:v>1-07</x:v>
      </x:c>
      <x:c r="P59" t="str">
        <x:v>1-07</x:v>
      </x:c>
      <x:c r="Q59" t="str">
        <x:v>1-07</x:v>
      </x:c>
      <x:c r="R59" t="str">
        <x:v>True</x:v>
      </x:c>
      <x:c r="S59" t="str">
        <x:v>0.0</x:v>
      </x:c>
    </x:row>
    <x:row r="60">
      <x:c r="A60" t="n">
        <x:v>108968875</x:v>
      </x:c>
      <x:c r="B60" t="str">
        <x:v>7~50</x:v>
      </x:c>
      <x:c r="C60" t="str">
        <x:v>13.0</x:v>
      </x:c>
      <x:c r="D60" t="str">
        <x:v>29.0</x:v>
      </x:c>
      <x:c r="E60" t="str">
        <x:v>29.0</x:v>
      </x:c>
      <x:c r="F60" t="n">
        <x:v>15</x:v>
      </x:c>
      <x:c r="G60" t="str">
        <x:v>25.0</x:v>
      </x:c>
      <x:c r="H60" t="n">
        <x:v>2.272727272727273</x:v>
      </x:c>
      <x:c r="I60" t="str">
        <x:v>19.0</x:v>
      </x:c>
      <x:c r="J60" t="str">
        <x:v>113.0</x:v>
      </x:c>
      <x:c r="K60" t="str">
        <x:v>214.0</x:v>
      </x:c>
      <x:c r="L60" t="str">
        <x:v>214.0</x:v>
      </x:c>
      <x:c r="M60" t="n">
        <x:v>4</x:v>
      </x:c>
      <x:c r="N60" t="n">
        <x:v>204</x:v>
      </x:c>
      <x:c r="O60" t="str">
        <x:v>2-14</x:v>
      </x:c>
      <x:c r="P60" t="str">
        <x:v>2-14</x:v>
      </x:c>
      <x:c r="Q60" t="str">
        <x:v>2-04</x:v>
      </x:c>
      <x:c r="R60" t="str">
        <x:v>True</x:v>
      </x:c>
      <x:c r="S60" t="str">
        <x:v>16.0</x:v>
      </x:c>
    </x:row>
    <x:row r="61">
      <x:c r="A61" t="n">
        <x:v>108968964</x:v>
      </x:c>
      <x:c r="B61" t="str">
        <x:v>1~7</x:v>
      </x:c>
      <x:c r="C61" t="str">
        <x:v>6.0</x:v>
      </x:c>
      <x:c r="D61" t="str">
        <x:v>6.0</x:v>
      </x:c>
      <x:c r="E61" t="str">
        <x:v>6.0</x:v>
      </x:c>
      <x:c r="F61" t="n">
        <x:v>1</x:v>
      </x:c>
      <x:c r="G61" t="str">
        <x:v>6.0</x:v>
      </x:c>
      <x:c r="H61" t="str">
        <x:v>6.0</x:v>
      </x:c>
      <x:c r="I61" t="str">
        <x:v>6.0</x:v>
      </x:c>
      <x:c r="J61" t="str">
        <x:v>106.0</x:v>
      </x:c>
      <x:c r="K61" t="str">
        <x:v>106.0</x:v>
      </x:c>
      <x:c r="L61" t="str">
        <x:v>106.0</x:v>
      </x:c>
      <x:c r="M61" t="n">
        <x:v>1</x:v>
      </x:c>
      <x:c r="N61" t="n">
        <x:v>106</x:v>
      </x:c>
      <x:c r="O61" t="str">
        <x:v>1-06</x:v>
      </x:c>
      <x:c r="P61" t="str">
        <x:v>1-06</x:v>
      </x:c>
      <x:c r="Q61" t="str">
        <x:v>1-06</x:v>
      </x:c>
      <x:c r="R61" t="str">
        <x:v>True</x:v>
      </x:c>
      <x:c r="S61" t="str">
        <x:v>0.0</x:v>
      </x:c>
    </x:row>
    <x:row r="62">
      <x:c r="A62" t="n">
        <x:v>108968974</x:v>
      </x:c>
      <x:c r="B62" t="str">
        <x:v>7~50</x:v>
      </x:c>
      <x:c r="C62" t="str">
        <x:v>10.0</x:v>
      </x:c>
      <x:c r="D62" t="str">
        <x:v>19.0</x:v>
      </x:c>
      <x:c r="E62" t="str">
        <x:v>19.0</x:v>
      </x:c>
      <x:c r="F62" t="n">
        <x:v>6</x:v>
      </x:c>
      <x:c r="G62" t="str">
        <x:v>19.0</x:v>
      </x:c>
      <x:c r="H62" t="n">
        <x:v>3.1666666666666665</x:v>
      </x:c>
      <x:c r="I62"/>
      <x:c r="J62" t="str">
        <x:v>110.0</x:v>
      </x:c>
      <x:c r="K62" t="str">
        <x:v>204.0</x:v>
      </x:c>
      <x:c r="L62" t="str">
        <x:v>204.0</x:v>
      </x:c>
      <x:c r="M62" t="n">
        <x:v>3</x:v>
      </x:c>
      <x:c r="N62" t="n">
        <x:v>115</x:v>
      </x:c>
      <x:c r="O62" t="str">
        <x:v>2-04</x:v>
      </x:c>
      <x:c r="P62" t="str">
        <x:v>2-04</x:v>
      </x:c>
      <x:c r="Q62" t="str">
        <x:v>1-15</x:v>
      </x:c>
      <x:c r="R62" t="str">
        <x:v>False</x:v>
      </x:c>
      <x:c r="S62" t="str">
        <x:v>9.0</x:v>
      </x:c>
    </x:row>
    <x:row r="63">
      <x:c r="A63" t="n">
        <x:v>108969043</x:v>
      </x:c>
      <x:c r="B63" t="str">
        <x:v>1~7</x:v>
      </x:c>
      <x:c r="C63" t="str">
        <x:v>6.0</x:v>
      </x:c>
      <x:c r="D63" t="str">
        <x:v>6.0</x:v>
      </x:c>
      <x:c r="E63" t="str">
        <x:v>6.0</x:v>
      </x:c>
      <x:c r="F63" t="n">
        <x:v>1</x:v>
      </x:c>
      <x:c r="G63" t="str">
        <x:v>6.0</x:v>
      </x:c>
      <x:c r="H63" t="str">
        <x:v>6.0</x:v>
      </x:c>
      <x:c r="I63" t="str">
        <x:v>6.0</x:v>
      </x:c>
      <x:c r="J63" t="str">
        <x:v>106.0</x:v>
      </x:c>
      <x:c r="K63" t="str">
        <x:v>106.0</x:v>
      </x:c>
      <x:c r="L63" t="str">
        <x:v>106.0</x:v>
      </x:c>
      <x:c r="M63" t="n">
        <x:v>1</x:v>
      </x:c>
      <x:c r="N63" t="n">
        <x:v>106</x:v>
      </x:c>
      <x:c r="O63" t="str">
        <x:v>1-06</x:v>
      </x:c>
      <x:c r="P63" t="str">
        <x:v>1-06</x:v>
      </x:c>
      <x:c r="Q63" t="str">
        <x:v>1-06</x:v>
      </x:c>
      <x:c r="R63" t="str">
        <x:v>True</x:v>
      </x:c>
      <x:c r="S63" t="str">
        <x:v>0.0</x:v>
      </x:c>
    </x:row>
    <x:row r="64">
      <x:c r="A64" t="n">
        <x:v>108969102</x:v>
      </x:c>
      <x:c r="B64" t="str">
        <x:v>1~7</x:v>
      </x:c>
      <x:c r="C64" t="str">
        <x:v>6.0</x:v>
      </x:c>
      <x:c r="D64" t="str">
        <x:v>15.0</x:v>
      </x:c>
      <x:c r="E64" t="str">
        <x:v>15.0</x:v>
      </x:c>
      <x:c r="F64" t="n">
        <x:v>9</x:v>
      </x:c>
      <x:c r="G64" t="str">
        <x:v>15.0</x:v>
      </x:c>
      <x:c r="H64" t="n">
        <x:v>2.5</x:v>
      </x:c>
      <x:c r="I64"/>
      <x:c r="J64" t="str">
        <x:v>106.0</x:v>
      </x:c>
      <x:c r="K64" t="str">
        <x:v>115.0</x:v>
      </x:c>
      <x:c r="L64" t="str">
        <x:v>115.0</x:v>
      </x:c>
      <x:c r="M64" t="n">
        <x:v>2</x:v>
      </x:c>
      <x:c r="N64" t="n">
        <x:v>113</x:v>
      </x:c>
      <x:c r="O64" t="str">
        <x:v>1-15</x:v>
      </x:c>
      <x:c r="P64" t="str">
        <x:v>1-15</x:v>
      </x:c>
      <x:c r="Q64" t="str">
        <x:v>1-13</x:v>
      </x:c>
      <x:c r="R64" t="str">
        <x:v>False</x:v>
      </x:c>
      <x:c r="S64" t="str">
        <x:v>9.0</x:v>
      </x:c>
    </x:row>
    <x:row r="65">
      <x:c r="A65" t="n">
        <x:v>108969306</x:v>
      </x:c>
      <x:c r="B65" t="str">
        <x:v>50~100</x:v>
      </x:c>
      <x:c r="C65" t="str">
        <x:v>11.0</x:v>
      </x:c>
      <x:c r="D65" t="str">
        <x:v>34.0</x:v>
      </x:c>
      <x:c r="E65" t="str">
        <x:v>34.0</x:v>
      </x:c>
      <x:c r="F65" t="n">
        <x:v>19</x:v>
      </x:c>
      <x:c r="G65" t="str">
        <x:v>34.0</x:v>
      </x:c>
      <x:c r="H65" t="n">
        <x:v>1.7894736842105263</x:v>
      </x:c>
      <x:c r="I65"/>
      <x:c r="J65" t="str">
        <x:v>111.0</x:v>
      </x:c>
      <x:c r="K65" t="str">
        <x:v>304.0</x:v>
      </x:c>
      <x:c r="L65" t="str">
        <x:v>304.0</x:v>
      </x:c>
      <x:c r="M65" t="n">
        <x:v>5</x:v>
      </x:c>
      <x:c r="N65" t="n">
        <x:v>304</x:v>
      </x:c>
      <x:c r="O65" t="str">
        <x:v>3-04</x:v>
      </x:c>
      <x:c r="P65" t="str">
        <x:v>3-04</x:v>
      </x:c>
      <x:c r="Q65" t="str">
        <x:v>3-04</x:v>
      </x:c>
      <x:c r="R65" t="str">
        <x:v>False</x:v>
      </x:c>
      <x:c r="S65" t="str">
        <x:v>23.0</x:v>
      </x:c>
    </x:row>
    <x:row r="66">
      <x:c r="A66" t="n">
        <x:v>108969418</x:v>
      </x:c>
      <x:c r="B66" t="str">
        <x:v>1~7</x:v>
      </x:c>
      <x:c r="C66" t="str">
        <x:v>6.0</x:v>
      </x:c>
      <x:c r="D66" t="str">
        <x:v>6.0</x:v>
      </x:c>
      <x:c r="E66" t="str">
        <x:v>6.0</x:v>
      </x:c>
      <x:c r="F66" t="n">
        <x:v>2</x:v>
      </x:c>
      <x:c r="G66" t="str">
        <x:v>6.0</x:v>
      </x:c>
      <x:c r="H66" t="str">
        <x:v>3.0</x:v>
      </x:c>
      <x:c r="I66" t="str">
        <x:v>6.0</x:v>
      </x:c>
      <x:c r="J66" t="str">
        <x:v>106.0</x:v>
      </x:c>
      <x:c r="K66" t="str">
        <x:v>106.0</x:v>
      </x:c>
      <x:c r="L66" t="str">
        <x:v>106.0</x:v>
      </x:c>
      <x:c r="M66" t="n">
        <x:v>2</x:v>
      </x:c>
      <x:c r="N66" t="n">
        <x:v>106</x:v>
      </x:c>
      <x:c r="O66" t="str">
        <x:v>1-06</x:v>
      </x:c>
      <x:c r="P66" t="str">
        <x:v>1-06</x:v>
      </x:c>
      <x:c r="Q66" t="str">
        <x:v>1-06</x:v>
      </x:c>
      <x:c r="R66" t="str">
        <x:v>True</x:v>
      </x:c>
      <x:c r="S66" t="str">
        <x:v>0.0</x:v>
      </x:c>
    </x:row>
    <x:row r="67">
      <x:c r="A67" t="n">
        <x:v>108969435</x:v>
      </x:c>
      <x:c r="B67" t="str">
        <x:v>100~300</x:v>
      </x:c>
      <x:c r="C67" t="str">
        <x:v>8.0</x:v>
      </x:c>
      <x:c r="D67" t="str">
        <x:v>8.0</x:v>
      </x:c>
      <x:c r="E67" t="str">
        <x:v>8.0</x:v>
      </x:c>
      <x:c r="F67" t="n">
        <x:v>1</x:v>
      </x:c>
      <x:c r="G67" t="str">
        <x:v>8.0</x:v>
      </x:c>
      <x:c r="H67" t="str">
        <x:v>8.0</x:v>
      </x:c>
      <x:c r="I67" t="str">
        <x:v>8.0</x:v>
      </x:c>
      <x:c r="J67" t="str">
        <x:v>108.0</x:v>
      </x:c>
      <x:c r="K67" t="str">
        <x:v>108.0</x:v>
      </x:c>
      <x:c r="L67" t="str">
        <x:v>108.0</x:v>
      </x:c>
      <x:c r="M67" t="n">
        <x:v>1</x:v>
      </x:c>
      <x:c r="N67" t="n">
        <x:v>108</x:v>
      </x:c>
      <x:c r="O67" t="str">
        <x:v>1-08</x:v>
      </x:c>
      <x:c r="P67" t="str">
        <x:v>1-08</x:v>
      </x:c>
      <x:c r="Q67" t="str">
        <x:v>1-08</x:v>
      </x:c>
      <x:c r="R67" t="str">
        <x:v>True</x:v>
      </x:c>
      <x:c r="S67" t="str">
        <x:v>0.0</x:v>
      </x:c>
    </x:row>
    <x:row r="68">
      <x:c r="A68" t="n">
        <x:v>108969439</x:v>
      </x:c>
      <x:c r="B68" t="str">
        <x:v>1~7</x:v>
      </x:c>
      <x:c r="C68" t="str">
        <x:v>6.0</x:v>
      </x:c>
      <x:c r="D68" t="str">
        <x:v>6.0</x:v>
      </x:c>
      <x:c r="E68" t="str">
        <x:v>6.0</x:v>
      </x:c>
      <x:c r="F68" t="n">
        <x:v>1</x:v>
      </x:c>
      <x:c r="G68" t="str">
        <x:v>6.0</x:v>
      </x:c>
      <x:c r="H68" t="str">
        <x:v>6.0</x:v>
      </x:c>
      <x:c r="I68" t="str">
        <x:v>6.0</x:v>
      </x:c>
      <x:c r="J68" t="str">
        <x:v>106.0</x:v>
      </x:c>
      <x:c r="K68" t="str">
        <x:v>106.0</x:v>
      </x:c>
      <x:c r="L68" t="str">
        <x:v>106.0</x:v>
      </x:c>
      <x:c r="M68" t="n">
        <x:v>1</x:v>
      </x:c>
      <x:c r="N68" t="n">
        <x:v>106</x:v>
      </x:c>
      <x:c r="O68" t="str">
        <x:v>1-06</x:v>
      </x:c>
      <x:c r="P68" t="str">
        <x:v>1-06</x:v>
      </x:c>
      <x:c r="Q68" t="str">
        <x:v>1-06</x:v>
      </x:c>
      <x:c r="R68" t="str">
        <x:v>True</x:v>
      </x:c>
      <x:c r="S68" t="str">
        <x:v>0.0</x:v>
      </x:c>
    </x:row>
    <x:row r="69">
      <x:c r="A69" t="n">
        <x:v>108969470</x:v>
      </x:c>
      <x:c r="B69" t="str">
        <x:v>1~7</x:v>
      </x:c>
      <x:c r="C69" t="str">
        <x:v>4.0</x:v>
      </x:c>
      <x:c r="D69" t="str">
        <x:v>46.0</x:v>
      </x:c>
      <x:c r="E69" t="str">
        <x:v>46.0</x:v>
      </x:c>
      <x:c r="F69" t="n">
        <x:v>24</x:v>
      </x:c>
      <x:c r="G69" t="str">
        <x:v>46.0</x:v>
      </x:c>
      <x:c r="H69" t="n">
        <x:v>1.9166666666666667</x:v>
      </x:c>
      <x:c r="I69"/>
      <x:c r="J69" t="str">
        <x:v>104.0</x:v>
      </x:c>
      <x:c r="K69" t="str">
        <x:v>401.0</x:v>
      </x:c>
      <x:c r="L69" t="str">
        <x:v>401.0</x:v>
      </x:c>
      <x:c r="M69" t="n">
        <x:v>6</x:v>
      </x:c>
      <x:c r="N69" t="n">
        <x:v>314</x:v>
      </x:c>
      <x:c r="O69" t="str">
        <x:v>4-01</x:v>
      </x:c>
      <x:c r="P69" t="str">
        <x:v>4-01</x:v>
      </x:c>
      <x:c r="Q69" t="str">
        <x:v>3-14</x:v>
      </x:c>
      <x:c r="R69" t="str">
        <x:v>False</x:v>
      </x:c>
      <x:c r="S69" t="str">
        <x:v>42.0</x:v>
      </x:c>
    </x:row>
    <x:row r="70">
      <x:c r="A70" t="n">
        <x:v>108969504</x:v>
      </x:c>
      <x:c r="B70" t="str">
        <x:v>300~+∞</x:v>
      </x:c>
      <x:c r="C70" t="str">
        <x:v>12.0</x:v>
      </x:c>
      <x:c r="D70" t="str">
        <x:v>121.0</x:v>
      </x:c>
      <x:c r="E70" t="str">
        <x:v>121.0</x:v>
      </x:c>
      <x:c r="F70" t="n">
        <x:v>23</x:v>
      </x:c>
      <x:c r="G70" t="str">
        <x:v>119.0</x:v>
      </x:c>
      <x:c r="H70" t="n">
        <x:v>5.409090909090909</x:v>
      </x:c>
      <x:c r="I70"/>
      <x:c r="J70" t="str">
        <x:v>112.0</x:v>
      </x:c>
      <x:c r="K70" t="str">
        <x:v>901.0</x:v>
      </x:c>
      <x:c r="L70" t="str">
        <x:v>901.0</x:v>
      </x:c>
      <x:c r="M70" t="n">
        <x:v>2</x:v>
      </x:c>
      <x:c r="N70" t="n">
        <x:v>112</x:v>
      </x:c>
      <x:c r="O70" t="str">
        <x:v>9-01</x:v>
      </x:c>
      <x:c r="P70" t="str">
        <x:v>9-01</x:v>
      </x:c>
      <x:c r="Q70" t="str">
        <x:v>1-12</x:v>
      </x:c>
      <x:c r="R70" t="str">
        <x:v>False</x:v>
      </x:c>
      <x:c r="S70" t="str">
        <x:v>109.0</x:v>
      </x:c>
    </x:row>
    <x:row r="71">
      <x:c r="A71" t="n">
        <x:v>108969783</x:v>
      </x:c>
      <x:c r="B71" t="str">
        <x:v>1~7</x:v>
      </x:c>
      <x:c r="C71" t="str">
        <x:v>3.0</x:v>
      </x:c>
      <x:c r="D71" t="str">
        <x:v>6.0</x:v>
      </x:c>
      <x:c r="E71" t="str">
        <x:v>6.0</x:v>
      </x:c>
      <x:c r="F71" t="n">
        <x:v>4</x:v>
      </x:c>
      <x:c r="G71" t="str">
        <x:v>6.0</x:v>
      </x:c>
      <x:c r="H71" t="n">
        <x:v>1.5</x:v>
      </x:c>
      <x:c r="I71" t="str">
        <x:v>6.0</x:v>
      </x:c>
      <x:c r="J71" t="str">
        <x:v>103.0</x:v>
      </x:c>
      <x:c r="K71" t="str">
        <x:v>106.0</x:v>
      </x:c>
      <x:c r="L71" t="str">
        <x:v>106.0</x:v>
      </x:c>
      <x:c r="M71" t="n">
        <x:v>2</x:v>
      </x:c>
      <x:c r="N71" t="n">
        <x:v>106</x:v>
      </x:c>
      <x:c r="O71" t="str">
        <x:v>1-06</x:v>
      </x:c>
      <x:c r="P71" t="str">
        <x:v>1-06</x:v>
      </x:c>
      <x:c r="Q71" t="str">
        <x:v>1-06</x:v>
      </x:c>
      <x:c r="R71" t="str">
        <x:v>True</x:v>
      </x:c>
      <x:c r="S71" t="str">
        <x:v>3.0</x:v>
      </x:c>
    </x:row>
    <x:row r="72">
      <x:c r="A72" t="n">
        <x:v>108969869</x:v>
      </x:c>
      <x:c r="B72" t="str">
        <x:v>7~50</x:v>
      </x:c>
      <x:c r="C72" t="str">
        <x:v>11.0</x:v>
      </x:c>
      <x:c r="D72" t="str">
        <x:v>14.0</x:v>
      </x:c>
      <x:c r="E72" t="str">
        <x:v>14.0</x:v>
      </x:c>
      <x:c r="F72" t="n">
        <x:v>4</x:v>
      </x:c>
      <x:c r="G72" t="str">
        <x:v>14.0</x:v>
      </x:c>
      <x:c r="H72" t="n">
        <x:v>3.5</x:v>
      </x:c>
      <x:c r="I72" t="str">
        <x:v>14.0</x:v>
      </x:c>
      <x:c r="J72" t="str">
        <x:v>111.0</x:v>
      </x:c>
      <x:c r="K72" t="str">
        <x:v>114.0</x:v>
      </x:c>
      <x:c r="L72" t="str">
        <x:v>114.0</x:v>
      </x:c>
      <x:c r="M72" t="n">
        <x:v>2</x:v>
      </x:c>
      <x:c r="N72" t="n">
        <x:v>114</x:v>
      </x:c>
      <x:c r="O72" t="str">
        <x:v>1-14</x:v>
      </x:c>
      <x:c r="P72" t="str">
        <x:v>1-14</x:v>
      </x:c>
      <x:c r="Q72" t="str">
        <x:v>1-14</x:v>
      </x:c>
      <x:c r="R72" t="str">
        <x:v>True</x:v>
      </x:c>
      <x:c r="S72" t="str">
        <x:v>3.0</x:v>
      </x:c>
    </x:row>
    <x:row r="73">
      <x:c r="A73" t="n">
        <x:v>108969907</x:v>
      </x:c>
      <x:c r="B73" t="str">
        <x:v>7~50</x:v>
      </x:c>
      <x:c r="C73" t="str">
        <x:v>6.0</x:v>
      </x:c>
      <x:c r="D73" t="str">
        <x:v>25.0</x:v>
      </x:c>
      <x:c r="E73" t="str">
        <x:v>25.0</x:v>
      </x:c>
      <x:c r="F73" t="n">
        <x:v>6</x:v>
      </x:c>
      <x:c r="G73" t="str">
        <x:v>25.0</x:v>
      </x:c>
      <x:c r="H73" t="n">
        <x:v>4.166666666666667</x:v>
      </x:c>
      <x:c r="I73"/>
      <x:c r="J73" t="str">
        <x:v>106.0</x:v>
      </x:c>
      <x:c r="K73" t="str">
        <x:v>210.0</x:v>
      </x:c>
      <x:c r="L73" t="str">
        <x:v>210.0</x:v>
      </x:c>
      <x:c r="M73" t="n">
        <x:v>3</x:v>
      </x:c>
      <x:c r="N73" t="n">
        <x:v>210</x:v>
      </x:c>
      <x:c r="O73" t="str">
        <x:v>2-10</x:v>
      </x:c>
      <x:c r="P73" t="str">
        <x:v>2-10</x:v>
      </x:c>
      <x:c r="Q73" t="str">
        <x:v>2-10</x:v>
      </x:c>
      <x:c r="R73" t="str">
        <x:v>False</x:v>
      </x:c>
      <x:c r="S73" t="str">
        <x:v>19.0</x:v>
      </x:c>
    </x:row>
    <x:row r="74">
      <x:c r="A74" t="n">
        <x:v>108969960</x:v>
      </x:c>
      <x:c r="B74" t="str">
        <x:v>7~50</x:v>
      </x:c>
      <x:c r="C74" t="str">
        <x:v>10.0</x:v>
      </x:c>
      <x:c r="D74" t="str">
        <x:v>10.0</x:v>
      </x:c>
      <x:c r="E74" t="str">
        <x:v>10.0</x:v>
      </x:c>
      <x:c r="F74" t="n">
        <x:v>1</x:v>
      </x:c>
      <x:c r="G74" t="str">
        <x:v>10.0</x:v>
      </x:c>
      <x:c r="H74" t="str">
        <x:v>10.0</x:v>
      </x:c>
      <x:c r="I74" t="str">
        <x:v>10.0</x:v>
      </x:c>
      <x:c r="J74" t="str">
        <x:v>110.0</x:v>
      </x:c>
      <x:c r="K74" t="str">
        <x:v>110.0</x:v>
      </x:c>
      <x:c r="L74" t="str">
        <x:v>110.0</x:v>
      </x:c>
      <x:c r="M74" t="n">
        <x:v>1</x:v>
      </x:c>
      <x:c r="N74" t="n">
        <x:v>110</x:v>
      </x:c>
      <x:c r="O74" t="str">
        <x:v>1-10</x:v>
      </x:c>
      <x:c r="P74" t="str">
        <x:v>1-10</x:v>
      </x:c>
      <x:c r="Q74" t="str">
        <x:v>1-10</x:v>
      </x:c>
      <x:c r="R74" t="str">
        <x:v>True</x:v>
      </x:c>
      <x:c r="S74" t="str">
        <x:v>0.0</x:v>
      </x:c>
    </x:row>
    <x:row r="75">
      <x:c r="A75" t="n">
        <x:v>108970032</x:v>
      </x:c>
      <x:c r="B75" t="str">
        <x:v>7~50</x:v>
      </x:c>
      <x:c r="C75" t="str">
        <x:v>9.0</x:v>
      </x:c>
      <x:c r="D75" t="str">
        <x:v>9.0</x:v>
      </x:c>
      <x:c r="E75" t="str">
        <x:v>9.0</x:v>
      </x:c>
      <x:c r="F75" t="n">
        <x:v>1</x:v>
      </x:c>
      <x:c r="G75" t="str">
        <x:v>9.0</x:v>
      </x:c>
      <x:c r="H75" t="str">
        <x:v>9.0</x:v>
      </x:c>
      <x:c r="I75" t="str">
        <x:v>9.0</x:v>
      </x:c>
      <x:c r="J75" t="str">
        <x:v>109.0</x:v>
      </x:c>
      <x:c r="K75" t="str">
        <x:v>109.0</x:v>
      </x:c>
      <x:c r="L75" t="str">
        <x:v>109.0</x:v>
      </x:c>
      <x:c r="M75" t="n">
        <x:v>1</x:v>
      </x:c>
      <x:c r="N75" t="n">
        <x:v>109</x:v>
      </x:c>
      <x:c r="O75" t="str">
        <x:v>1-09</x:v>
      </x:c>
      <x:c r="P75" t="str">
        <x:v>1-09</x:v>
      </x:c>
      <x:c r="Q75" t="str">
        <x:v>1-09</x:v>
      </x:c>
      <x:c r="R75" t="str">
        <x:v>True</x:v>
      </x:c>
      <x:c r="S75" t="str">
        <x:v>0.0</x:v>
      </x:c>
    </x:row>
    <x:row r="76">
      <x:c r="A76" t="n">
        <x:v>108970145</x:v>
      </x:c>
      <x:c r="B76" t="str">
        <x:v>7~50</x:v>
      </x:c>
      <x:c r="C76" t="str">
        <x:v>12.0</x:v>
      </x:c>
      <x:c r="D76" t="str">
        <x:v>44.0</x:v>
      </x:c>
      <x:c r="E76" t="str">
        <x:v>44.0</x:v>
      </x:c>
      <x:c r="F76" t="n">
        <x:v>21</x:v>
      </x:c>
      <x:c r="G76" t="str">
        <x:v>42.0</x:v>
      </x:c>
      <x:c r="H76" t="n">
        <x:v>2.210526315789474</x:v>
      </x:c>
      <x:c r="I76"/>
      <x:c r="J76" t="str">
        <x:v>112.0</x:v>
      </x:c>
      <x:c r="K76" t="str">
        <x:v>314.0</x:v>
      </x:c>
      <x:c r="L76" t="str">
        <x:v>314.0</x:v>
      </x:c>
      <x:c r="M76" t="n">
        <x:v>4</x:v>
      </x:c>
      <x:c r="N76" t="n">
        <x:v>304</x:v>
      </x:c>
      <x:c r="O76" t="str">
        <x:v>3-14</x:v>
      </x:c>
      <x:c r="P76" t="str">
        <x:v>3-14</x:v>
      </x:c>
      <x:c r="Q76" t="str">
        <x:v>3-04</x:v>
      </x:c>
      <x:c r="R76" t="str">
        <x:v>False</x:v>
      </x:c>
      <x:c r="S76" t="str">
        <x:v>32.0</x:v>
      </x:c>
    </x:row>
    <x:row r="77">
      <x:c r="A77" t="n">
        <x:v>108970187</x:v>
      </x:c>
      <x:c r="B77" t="str">
        <x:v>50~100</x:v>
      </x:c>
      <x:c r="C77" t="str">
        <x:v>11.0</x:v>
      </x:c>
      <x:c r="D77" t="str">
        <x:v>12.0</x:v>
      </x:c>
      <x:c r="E77" t="str">
        <x:v>12.0</x:v>
      </x:c>
      <x:c r="F77" t="n">
        <x:v>3</x:v>
      </x:c>
      <x:c r="G77" t="str">
        <x:v>12.0</x:v>
      </x:c>
      <x:c r="H77" t="str">
        <x:v>6.0</x:v>
      </x:c>
      <x:c r="I77" t="str">
        <x:v>12.0</x:v>
      </x:c>
      <x:c r="J77" t="str">
        <x:v>111.0</x:v>
      </x:c>
      <x:c r="K77" t="str">
        <x:v>112.0</x:v>
      </x:c>
      <x:c r="L77" t="str">
        <x:v>112.0</x:v>
      </x:c>
      <x:c r="M77" t="n">
        <x:v>1</x:v>
      </x:c>
      <x:c r="N77" t="n">
        <x:v>111</x:v>
      </x:c>
      <x:c r="O77" t="str">
        <x:v>1-12</x:v>
      </x:c>
      <x:c r="P77" t="str">
        <x:v>1-12</x:v>
      </x:c>
      <x:c r="Q77" t="str">
        <x:v>1-11</x:v>
      </x:c>
      <x:c r="R77" t="str">
        <x:v>True</x:v>
      </x:c>
      <x:c r="S77" t="str">
        <x:v>1.0</x:v>
      </x:c>
    </x:row>
    <x:row r="78">
      <x:c r="A78" t="n">
        <x:v>108970248</x:v>
      </x:c>
      <x:c r="B78" t="str">
        <x:v>1~7</x:v>
      </x:c>
      <x:c r="C78" t="str">
        <x:v>4.0</x:v>
      </x:c>
      <x:c r="D78" t="str">
        <x:v>13.0</x:v>
      </x:c>
      <x:c r="E78" t="str">
        <x:v>13.0</x:v>
      </x:c>
      <x:c r="F78" t="n">
        <x:v>3</x:v>
      </x:c>
      <x:c r="G78" t="str">
        <x:v>13.0</x:v>
      </x:c>
      <x:c r="H78" t="n">
        <x:v>4.333333333333333</x:v>
      </x:c>
      <x:c r="I78" t="str">
        <x:v>13.0</x:v>
      </x:c>
      <x:c r="J78" t="str">
        <x:v>104.0</x:v>
      </x:c>
      <x:c r="K78" t="str">
        <x:v>113.0</x:v>
      </x:c>
      <x:c r="L78" t="str">
        <x:v>113.0</x:v>
      </x:c>
      <x:c r="M78" t="n">
        <x:v>1</x:v>
      </x:c>
      <x:c r="N78" t="n">
        <x:v>104</x:v>
      </x:c>
      <x:c r="O78" t="str">
        <x:v>1-13</x:v>
      </x:c>
      <x:c r="P78" t="str">
        <x:v>1-13</x:v>
      </x:c>
      <x:c r="Q78" t="str">
        <x:v>1-04</x:v>
      </x:c>
      <x:c r="R78" t="str">
        <x:v>True</x:v>
      </x:c>
      <x:c r="S78" t="str">
        <x:v>9.0</x:v>
      </x:c>
    </x:row>
    <x:row r="79">
      <x:c r="A79" t="n">
        <x:v>108970499</x:v>
      </x:c>
      <x:c r="B79" t="str">
        <x:v>100~300</x:v>
      </x:c>
      <x:c r="C79" t="str">
        <x:v>11.0</x:v>
      </x:c>
      <x:c r="D79" t="str">
        <x:v>18.0</x:v>
      </x:c>
      <x:c r="E79" t="str">
        <x:v>18.0</x:v>
      </x:c>
      <x:c r="F79" t="n">
        <x:v>3</x:v>
      </x:c>
      <x:c r="G79" t="str">
        <x:v>18.0</x:v>
      </x:c>
      <x:c r="H79" t="str">
        <x:v>9.0</x:v>
      </x:c>
      <x:c r="I79" t="str">
        <x:v>18.0</x:v>
      </x:c>
      <x:c r="J79" t="str">
        <x:v>111.0</x:v>
      </x:c>
      <x:c r="K79" t="str">
        <x:v>203.0</x:v>
      </x:c>
      <x:c r="L79" t="str">
        <x:v>203.0</x:v>
      </x:c>
      <x:c r="M79" t="n">
        <x:v>1</x:v>
      </x:c>
      <x:c r="N79" t="n">
        <x:v>111</x:v>
      </x:c>
      <x:c r="O79" t="str">
        <x:v>2-03</x:v>
      </x:c>
      <x:c r="P79" t="str">
        <x:v>2-03</x:v>
      </x:c>
      <x:c r="Q79" t="str">
        <x:v>1-11</x:v>
      </x:c>
      <x:c r="R79" t="str">
        <x:v>True</x:v>
      </x:c>
      <x:c r="S79" t="str">
        <x:v>7.0</x:v>
      </x:c>
    </x:row>
    <x:row r="80">
      <x:c r="A80" t="n">
        <x:v>108970519</x:v>
      </x:c>
      <x:c r="B80" t="str">
        <x:v>100~300</x:v>
      </x:c>
      <x:c r="C80" t="str">
        <x:v>17.0</x:v>
      </x:c>
      <x:c r="D80" t="str">
        <x:v>97.0</x:v>
      </x:c>
      <x:c r="E80" t="str">
        <x:v>97.0</x:v>
      </x:c>
      <x:c r="F80" t="n">
        <x:v>24</x:v>
      </x:c>
      <x:c r="G80" t="str">
        <x:v>97.0</x:v>
      </x:c>
      <x:c r="H80" t="n">
        <x:v>4.041666666666667</x:v>
      </x:c>
      <x:c r="I80"/>
      <x:c r="J80" t="str">
        <x:v>202.0</x:v>
      </x:c>
      <x:c r="K80" t="str">
        <x:v>707.0</x:v>
      </x:c>
      <x:c r="L80" t="str">
        <x:v>707.0</x:v>
      </x:c>
      <x:c r="M80" t="n">
        <x:v>3</x:v>
      </x:c>
      <x:c r="N80" t="n">
        <x:v>514</x:v>
      </x:c>
      <x:c r="O80" t="str">
        <x:v>7-07</x:v>
      </x:c>
      <x:c r="P80" t="str">
        <x:v>7-07</x:v>
      </x:c>
      <x:c r="Q80" t="str">
        <x:v>5-14</x:v>
      </x:c>
      <x:c r="R80" t="str">
        <x:v>False</x:v>
      </x:c>
      <x:c r="S80" t="str">
        <x:v>80.0</x:v>
      </x:c>
    </x:row>
    <x:row r="81">
      <x:c r="A81" t="n">
        <x:v>108970558</x:v>
      </x:c>
      <x:c r="B81" t="str">
        <x:v>1~7</x:v>
      </x:c>
      <x:c r="C81" t="str">
        <x:v>3.0</x:v>
      </x:c>
      <x:c r="D81" t="str">
        <x:v>3.0</x:v>
      </x:c>
      <x:c r="E81" t="str">
        <x:v>3.0</x:v>
      </x:c>
      <x:c r="F81" t="n">
        <x:v>1</x:v>
      </x:c>
      <x:c r="G81" t="str">
        <x:v>3.0</x:v>
      </x:c>
      <x:c r="H81" t="str">
        <x:v>3.0</x:v>
      </x:c>
      <x:c r="I81" t="str">
        <x:v>3.0</x:v>
      </x:c>
      <x:c r="J81" t="str">
        <x:v>103.0</x:v>
      </x:c>
      <x:c r="K81" t="str">
        <x:v>103.0</x:v>
      </x:c>
      <x:c r="L81" t="str">
        <x:v>103.0</x:v>
      </x:c>
      <x:c r="M81" t="n">
        <x:v>1</x:v>
      </x:c>
      <x:c r="N81" t="n">
        <x:v>103</x:v>
      </x:c>
      <x:c r="O81" t="str">
        <x:v>1-03</x:v>
      </x:c>
      <x:c r="P81" t="str">
        <x:v>1-03</x:v>
      </x:c>
      <x:c r="Q81" t="str">
        <x:v>1-03</x:v>
      </x:c>
      <x:c r="R81" t="str">
        <x:v>True</x:v>
      </x:c>
      <x:c r="S81" t="str">
        <x:v>0.0</x:v>
      </x:c>
    </x:row>
    <x:row r="82">
      <x:c r="A82" t="n">
        <x:v>108970616</x:v>
      </x:c>
      <x:c r="B82" t="str">
        <x:v>1~7</x:v>
      </x:c>
      <x:c r="C82" t="str">
        <x:v>9.0</x:v>
      </x:c>
      <x:c r="D82" t="str">
        <x:v>11.0</x:v>
      </x:c>
      <x:c r="E82" t="str">
        <x:v>11.0</x:v>
      </x:c>
      <x:c r="F82" t="n">
        <x:v>3</x:v>
      </x:c>
      <x:c r="G82" t="str">
        <x:v>9.0</x:v>
      </x:c>
      <x:c r="H82" t="str">
        <x:v>9.0</x:v>
      </x:c>
      <x:c r="I82" t="str">
        <x:v>11.0</x:v>
      </x:c>
      <x:c r="J82" t="str">
        <x:v>109.0</x:v>
      </x:c>
      <x:c r="K82" t="str">
        <x:v>111.0</x:v>
      </x:c>
      <x:c r="L82" t="str">
        <x:v>111.0</x:v>
      </x:c>
      <x:c r="M82" t="n">
        <x:v>1</x:v>
      </x:c>
      <x:c r="N82" t="n">
        <x:v>109</x:v>
      </x:c>
      <x:c r="O82" t="str">
        <x:v>1-11</x:v>
      </x:c>
      <x:c r="P82" t="str">
        <x:v>1-11</x:v>
      </x:c>
      <x:c r="Q82" t="str">
        <x:v>1-09</x:v>
      </x:c>
      <x:c r="R82" t="str">
        <x:v>True</x:v>
      </x:c>
      <x:c r="S82" t="str">
        <x:v>2.0</x:v>
      </x:c>
    </x:row>
    <x:row r="83">
      <x:c r="A83" t="n">
        <x:v>108970623</x:v>
      </x:c>
      <x:c r="B83" t="str">
        <x:v>100~300</x:v>
      </x:c>
      <x:c r="C83" t="str">
        <x:v>12.0</x:v>
      </x:c>
      <x:c r="D83" t="str">
        <x:v>12.0</x:v>
      </x:c>
      <x:c r="E83" t="str">
        <x:v>12.0</x:v>
      </x:c>
      <x:c r="F83" t="n">
        <x:v>4</x:v>
      </x:c>
      <x:c r="G83" t="str">
        <x:v>12.0</x:v>
      </x:c>
      <x:c r="H83" t="str">
        <x:v>4.0</x:v>
      </x:c>
      <x:c r="I83"/>
      <x:c r="J83" t="str">
        <x:v>112.0</x:v>
      </x:c>
      <x:c r="K83" t="str">
        <x:v>112.0</x:v>
      </x:c>
      <x:c r="L83" t="str">
        <x:v>112.0</x:v>
      </x:c>
      <x:c r="M83" t="n">
        <x:v>2</x:v>
      </x:c>
      <x:c r="N83" t="n">
        <x:v>112</x:v>
      </x:c>
      <x:c r="O83" t="str">
        <x:v>1-12</x:v>
      </x:c>
      <x:c r="P83" t="str">
        <x:v>1-12</x:v>
      </x:c>
      <x:c r="Q83" t="str">
        <x:v>1-12</x:v>
      </x:c>
      <x:c r="R83" t="str">
        <x:v>False</x:v>
      </x:c>
      <x:c r="S83" t="str">
        <x:v>0.0</x:v>
      </x:c>
    </x:row>
    <x:row r="84">
      <x:c r="A84" t="n">
        <x:v>108970638</x:v>
      </x:c>
      <x:c r="B84" t="str">
        <x:v>1~7</x:v>
      </x:c>
      <x:c r="C84" t="str">
        <x:v>10.0</x:v>
      </x:c>
      <x:c r="D84" t="str">
        <x:v>14.0</x:v>
      </x:c>
      <x:c r="E84" t="str">
        <x:v>14.0</x:v>
      </x:c>
      <x:c r="F84" t="n">
        <x:v>6</x:v>
      </x:c>
      <x:c r="G84" t="str">
        <x:v>14.0</x:v>
      </x:c>
      <x:c r="H84" t="n">
        <x:v>3.5</x:v>
      </x:c>
      <x:c r="I84"/>
      <x:c r="J84" t="str">
        <x:v>110.0</x:v>
      </x:c>
      <x:c r="K84" t="str">
        <x:v>114.0</x:v>
      </x:c>
      <x:c r="L84" t="str">
        <x:v>114.0</x:v>
      </x:c>
      <x:c r="M84" t="n">
        <x:v>2</x:v>
      </x:c>
      <x:c r="N84" t="n">
        <x:v>114</x:v>
      </x:c>
      <x:c r="O84" t="str">
        <x:v>1-14</x:v>
      </x:c>
      <x:c r="P84" t="str">
        <x:v>1-14</x:v>
      </x:c>
      <x:c r="Q84" t="str">
        <x:v>1-14</x:v>
      </x:c>
      <x:c r="R84" t="str">
        <x:v>False</x:v>
      </x:c>
      <x:c r="S84" t="str">
        <x:v>4.0</x:v>
      </x:c>
    </x:row>
    <x:row r="85">
      <x:c r="A85" t="n">
        <x:v>108970898</x:v>
      </x:c>
      <x:c r="B85" t="str">
        <x:v>50~100</x:v>
      </x:c>
      <x:c r="C85" t="str">
        <x:v>20.0</x:v>
      </x:c>
      <x:c r="D85" t="str">
        <x:v>28.0</x:v>
      </x:c>
      <x:c r="E85" t="str">
        <x:v>28.0</x:v>
      </x:c>
      <x:c r="F85" t="n">
        <x:v>8</x:v>
      </x:c>
      <x:c r="G85" t="str">
        <x:v>28.0</x:v>
      </x:c>
      <x:c r="H85" t="n">
        <x:v>3.5</x:v>
      </x:c>
      <x:c r="I85"/>
      <x:c r="J85" t="str">
        <x:v>205.0</x:v>
      </x:c>
      <x:c r="K85" t="str">
        <x:v>213.0</x:v>
      </x:c>
      <x:c r="L85" t="str">
        <x:v>213.0</x:v>
      </x:c>
      <x:c r="M85" t="n">
        <x:v>2</x:v>
      </x:c>
      <x:c r="N85" t="n">
        <x:v>211</x:v>
      </x:c>
      <x:c r="O85" t="str">
        <x:v>2-13</x:v>
      </x:c>
      <x:c r="P85" t="str">
        <x:v>2-13</x:v>
      </x:c>
      <x:c r="Q85" t="str">
        <x:v>2-11</x:v>
      </x:c>
      <x:c r="R85" t="str">
        <x:v>False</x:v>
      </x:c>
      <x:c r="S85" t="str">
        <x:v>8.0</x:v>
      </x:c>
    </x:row>
    <x:row r="86">
      <x:c r="A86" t="n">
        <x:v>108970922</x:v>
      </x:c>
      <x:c r="B86" t="str">
        <x:v>1~7</x:v>
      </x:c>
      <x:c r="C86" t="str">
        <x:v>7.0</x:v>
      </x:c>
      <x:c r="D86" t="str">
        <x:v>24.0</x:v>
      </x:c>
      <x:c r="E86" t="str">
        <x:v>24.0</x:v>
      </x:c>
      <x:c r="F86" t="n">
        <x:v>17</x:v>
      </x:c>
      <x:c r="G86" t="str">
        <x:v>24.0</x:v>
      </x:c>
      <x:c r="H86" t="n">
        <x:v>1.411764705882353</x:v>
      </x:c>
      <x:c r="I86"/>
      <x:c r="J86" t="str">
        <x:v>107.0</x:v>
      </x:c>
      <x:c r="K86" t="str">
        <x:v>209.0</x:v>
      </x:c>
      <x:c r="L86" t="str">
        <x:v>209.0</x:v>
      </x:c>
      <x:c r="M86" t="n">
        <x:v>4</x:v>
      </x:c>
      <x:c r="N86" t="n">
        <x:v>207</x:v>
      </x:c>
      <x:c r="O86" t="str">
        <x:v>2-09</x:v>
      </x:c>
      <x:c r="P86" t="str">
        <x:v>2-09</x:v>
      </x:c>
      <x:c r="Q86" t="str">
        <x:v>2-07</x:v>
      </x:c>
      <x:c r="R86" t="str">
        <x:v>False</x:v>
      </x:c>
      <x:c r="S86" t="str">
        <x:v>17.0</x:v>
      </x:c>
    </x:row>
    <x:row r="87">
      <x:c r="A87" t="n">
        <x:v>108970937</x:v>
      </x:c>
      <x:c r="B87" t="str">
        <x:v>1~7</x:v>
      </x:c>
      <x:c r="C87" t="str">
        <x:v>5.0</x:v>
      </x:c>
      <x:c r="D87" t="str">
        <x:v>13.0</x:v>
      </x:c>
      <x:c r="E87" t="str">
        <x:v>13.0</x:v>
      </x:c>
      <x:c r="F87" t="n">
        <x:v>3</x:v>
      </x:c>
      <x:c r="G87" t="str">
        <x:v>10.0</x:v>
      </x:c>
      <x:c r="H87" t="str">
        <x:v>5.0</x:v>
      </x:c>
      <x:c r="I87" t="str">
        <x:v>10.0</x:v>
      </x:c>
      <x:c r="J87" t="str">
        <x:v>105.0</x:v>
      </x:c>
      <x:c r="K87" t="str">
        <x:v>113.0</x:v>
      </x:c>
      <x:c r="L87" t="str">
        <x:v>113.0</x:v>
      </x:c>
      <x:c r="M87" t="n">
        <x:v>1</x:v>
      </x:c>
      <x:c r="N87" t="n">
        <x:v>105</x:v>
      </x:c>
      <x:c r="O87" t="str">
        <x:v>1-13</x:v>
      </x:c>
      <x:c r="P87" t="str">
        <x:v>1-13</x:v>
      </x:c>
      <x:c r="Q87" t="str">
        <x:v>1-05</x:v>
      </x:c>
      <x:c r="R87" t="str">
        <x:v>True</x:v>
      </x:c>
      <x:c r="S87" t="str">
        <x:v>8.0</x:v>
      </x:c>
    </x:row>
    <x:row r="88">
      <x:c r="A88" t="n">
        <x:v>108971127</x:v>
      </x:c>
      <x:c r="B88" t="str">
        <x:v>7~50</x:v>
      </x:c>
      <x:c r="C88" t="str">
        <x:v>3.0</x:v>
      </x:c>
      <x:c r="D88" t="str">
        <x:v>3.0</x:v>
      </x:c>
      <x:c r="E88" t="str">
        <x:v>3.0</x:v>
      </x:c>
      <x:c r="F88" t="n">
        <x:v>1</x:v>
      </x:c>
      <x:c r="G88" t="str">
        <x:v>3.0</x:v>
      </x:c>
      <x:c r="H88" t="str">
        <x:v>3.0</x:v>
      </x:c>
      <x:c r="I88" t="str">
        <x:v>3.0</x:v>
      </x:c>
      <x:c r="J88" t="str">
        <x:v>103.0</x:v>
      </x:c>
      <x:c r="K88" t="str">
        <x:v>103.0</x:v>
      </x:c>
      <x:c r="L88" t="str">
        <x:v>103.0</x:v>
      </x:c>
      <x:c r="M88" t="n">
        <x:v>1</x:v>
      </x:c>
      <x:c r="N88" t="n">
        <x:v>103</x:v>
      </x:c>
      <x:c r="O88" t="str">
        <x:v>1-03</x:v>
      </x:c>
      <x:c r="P88" t="str">
        <x:v>1-03</x:v>
      </x:c>
      <x:c r="Q88" t="str">
        <x:v>1-03</x:v>
      </x:c>
      <x:c r="R88" t="str">
        <x:v>True</x:v>
      </x:c>
      <x:c r="S88" t="str">
        <x:v>0.0</x:v>
      </x:c>
    </x:row>
    <x:row r="89">
      <x:c r="A89" t="n">
        <x:v>108971151</x:v>
      </x:c>
      <x:c r="B89" t="str">
        <x:v>7~50</x:v>
      </x:c>
      <x:c r="C89" t="str">
        <x:v>5.0</x:v>
      </x:c>
      <x:c r="D89" t="str">
        <x:v>5.0</x:v>
      </x:c>
      <x:c r="E89" t="str">
        <x:v>5.0</x:v>
      </x:c>
      <x:c r="F89" t="n">
        <x:v>1</x:v>
      </x:c>
      <x:c r="G89" t="str">
        <x:v>5.0</x:v>
      </x:c>
      <x:c r="H89" t="str">
        <x:v>5.0</x:v>
      </x:c>
      <x:c r="I89" t="str">
        <x:v>5.0</x:v>
      </x:c>
      <x:c r="J89" t="str">
        <x:v>105.0</x:v>
      </x:c>
      <x:c r="K89" t="str">
        <x:v>105.0</x:v>
      </x:c>
      <x:c r="L89" t="str">
        <x:v>105.0</x:v>
      </x:c>
      <x:c r="M89" t="n">
        <x:v>1</x:v>
      </x:c>
      <x:c r="N89" t="n">
        <x:v>105</x:v>
      </x:c>
      <x:c r="O89" t="str">
        <x:v>1-05</x:v>
      </x:c>
      <x:c r="P89" t="str">
        <x:v>1-05</x:v>
      </x:c>
      <x:c r="Q89" t="str">
        <x:v>1-05</x:v>
      </x:c>
      <x:c r="R89" t="str">
        <x:v>True</x:v>
      </x:c>
      <x:c r="S89" t="str">
        <x:v>0.0</x:v>
      </x:c>
    </x:row>
    <x:row r="90">
      <x:c r="A90" t="n">
        <x:v>108971152</x:v>
      </x:c>
      <x:c r="B90" t="str">
        <x:v>1~7</x:v>
      </x:c>
      <x:c r="C90" t="str">
        <x:v>14.0</x:v>
      </x:c>
      <x:c r="D90" t="str">
        <x:v>144.0</x:v>
      </x:c>
      <x:c r="E90" t="str">
        <x:v>144.0</x:v>
      </x:c>
      <x:c r="F90" t="n">
        <x:v>24</x:v>
      </x:c>
      <x:c r="G90" t="str">
        <x:v>144.0</x:v>
      </x:c>
      <x:c r="H90" t="str">
        <x:v>6.0</x:v>
      </x:c>
      <x:c r="I90"/>
      <x:c r="J90" t="str">
        <x:v>114.0</x:v>
      </x:c>
      <x:c r="K90" t="str">
        <x:v>1009.0</x:v>
      </x:c>
      <x:c r="L90" t="str">
        <x:v>1009.0</x:v>
      </x:c>
      <x:c r="M90" t="n">
        <x:v>2</x:v>
      </x:c>
      <x:c r="N90" t="n">
        <x:v>712</x:v>
      </x:c>
      <x:c r="O90" t="str">
        <x:v>10-09</x:v>
      </x:c>
      <x:c r="P90" t="str">
        <x:v>10-09</x:v>
      </x:c>
      <x:c r="Q90" t="str">
        <x:v>7-12</x:v>
      </x:c>
      <x:c r="R90" t="str">
        <x:v>False</x:v>
      </x:c>
      <x:c r="S90" t="str">
        <x:v>130.0</x:v>
      </x:c>
    </x:row>
    <x:row r="91">
      <x:c r="A91" t="n">
        <x:v>108971260</x:v>
      </x:c>
      <x:c r="B91" t="str">
        <x:v>100~300</x:v>
      </x:c>
      <x:c r="C91" t="str">
        <x:v>10.0</x:v>
      </x:c>
      <x:c r="D91" t="str">
        <x:v>10.0</x:v>
      </x:c>
      <x:c r="E91" t="str">
        <x:v>10.0</x:v>
      </x:c>
      <x:c r="F91" t="n">
        <x:v>1</x:v>
      </x:c>
      <x:c r="G91" t="str">
        <x:v>10.0</x:v>
      </x:c>
      <x:c r="H91" t="str">
        <x:v>10.0</x:v>
      </x:c>
      <x:c r="I91" t="str">
        <x:v>10.0</x:v>
      </x:c>
      <x:c r="J91" t="str">
        <x:v>110.0</x:v>
      </x:c>
      <x:c r="K91" t="str">
        <x:v>110.0</x:v>
      </x:c>
      <x:c r="L91" t="str">
        <x:v>110.0</x:v>
      </x:c>
      <x:c r="M91" t="n">
        <x:v>1</x:v>
      </x:c>
      <x:c r="N91" t="n">
        <x:v>110</x:v>
      </x:c>
      <x:c r="O91" t="str">
        <x:v>1-10</x:v>
      </x:c>
      <x:c r="P91" t="str">
        <x:v>1-10</x:v>
      </x:c>
      <x:c r="Q91" t="str">
        <x:v>1-10</x:v>
      </x:c>
      <x:c r="R91" t="str">
        <x:v>True</x:v>
      </x:c>
      <x:c r="S91" t="str">
        <x:v>0.0</x:v>
      </x:c>
    </x:row>
    <x:row r="92">
      <x:c r="A92" t="n">
        <x:v>108971461</x:v>
      </x:c>
      <x:c r="B92" t="str">
        <x:v>1~7</x:v>
      </x:c>
      <x:c r="C92" t="str">
        <x:v>9.0</x:v>
      </x:c>
      <x:c r="D92" t="str">
        <x:v>21.0</x:v>
      </x:c>
      <x:c r="E92" t="str">
        <x:v>21.0</x:v>
      </x:c>
      <x:c r="F92" t="n">
        <x:v>8</x:v>
      </x:c>
      <x:c r="G92" t="str">
        <x:v>21.0</x:v>
      </x:c>
      <x:c r="H92" t="n">
        <x:v>2.625</x:v>
      </x:c>
      <x:c r="I92"/>
      <x:c r="J92" t="str">
        <x:v>109.0</x:v>
      </x:c>
      <x:c r="K92" t="str">
        <x:v>206.0</x:v>
      </x:c>
      <x:c r="L92" t="str">
        <x:v>206.0</x:v>
      </x:c>
      <x:c r="M92" t="n">
        <x:v>2</x:v>
      </x:c>
      <x:c r="N92" t="n">
        <x:v>203</x:v>
      </x:c>
      <x:c r="O92" t="str">
        <x:v>2-06</x:v>
      </x:c>
      <x:c r="P92" t="str">
        <x:v>2-06</x:v>
      </x:c>
      <x:c r="Q92" t="str">
        <x:v>2-03</x:v>
      </x:c>
      <x:c r="R92" t="str">
        <x:v>False</x:v>
      </x:c>
      <x:c r="S92" t="str">
        <x:v>12.0</x:v>
      </x:c>
    </x:row>
    <x:row r="93">
      <x:c r="A93" t="n">
        <x:v>108971475</x:v>
      </x:c>
      <x:c r="B93" t="str">
        <x:v>1~7</x:v>
      </x:c>
      <x:c r="C93" t="str">
        <x:v>2.0</x:v>
      </x:c>
      <x:c r="D93" t="str">
        <x:v>2.0</x:v>
      </x:c>
      <x:c r="E93" t="str">
        <x:v>2.0</x:v>
      </x:c>
      <x:c r="F93" t="n">
        <x:v>5</x:v>
      </x:c>
      <x:c r="G93" t="str">
        <x:v>2.0</x:v>
      </x:c>
      <x:c r="H93" t="n">
        <x:v>0.6666666666666666</x:v>
      </x:c>
      <x:c r="I93"/>
      <x:c r="J93" t="str">
        <x:v>102.0</x:v>
      </x:c>
      <x:c r="K93" t="str">
        <x:v>102.0</x:v>
      </x:c>
      <x:c r="L93" t="str">
        <x:v>102.0</x:v>
      </x:c>
      <x:c r="M93" t="n">
        <x:v>3</x:v>
      </x:c>
      <x:c r="N93" t="n">
        <x:v>102</x:v>
      </x:c>
      <x:c r="O93" t="str">
        <x:v>1-02</x:v>
      </x:c>
      <x:c r="P93" t="str">
        <x:v>1-02</x:v>
      </x:c>
      <x:c r="Q93" t="str">
        <x:v>1-02</x:v>
      </x:c>
      <x:c r="R93" t="str">
        <x:v>False</x:v>
      </x:c>
      <x:c r="S93" t="str">
        <x:v>0.0</x:v>
      </x:c>
    </x:row>
    <x:row r="94">
      <x:c r="A94" t="n">
        <x:v>108971624</x:v>
      </x:c>
      <x:c r="B94" t="str">
        <x:v>300~+∞</x:v>
      </x:c>
      <x:c r="C94" t="str">
        <x:v>13.0</x:v>
      </x:c>
      <x:c r="D94" t="str">
        <x:v>14.0</x:v>
      </x:c>
      <x:c r="E94" t="str">
        <x:v>14.0</x:v>
      </x:c>
      <x:c r="F94" t="n">
        <x:v>3</x:v>
      </x:c>
      <x:c r="G94" t="str">
        <x:v>14.0</x:v>
      </x:c>
      <x:c r="H94" t="n">
        <x:v>4.666666666666667</x:v>
      </x:c>
      <x:c r="I94" t="str">
        <x:v>14.0</x:v>
      </x:c>
      <x:c r="J94" t="str">
        <x:v>113.0</x:v>
      </x:c>
      <x:c r="K94" t="str">
        <x:v>114.0</x:v>
      </x:c>
      <x:c r="L94" t="str">
        <x:v>114.0</x:v>
      </x:c>
      <x:c r="M94" t="n">
        <x:v>2</x:v>
      </x:c>
      <x:c r="N94" t="n">
        <x:v>113</x:v>
      </x:c>
      <x:c r="O94" t="str">
        <x:v>1-14</x:v>
      </x:c>
      <x:c r="P94" t="str">
        <x:v>1-14</x:v>
      </x:c>
      <x:c r="Q94" t="str">
        <x:v>1-13</x:v>
      </x:c>
      <x:c r="R94" t="str">
        <x:v>True</x:v>
      </x:c>
      <x:c r="S94" t="str">
        <x:v>1.0</x:v>
      </x:c>
    </x:row>
    <x:row r="95">
      <x:c r="A95" t="n">
        <x:v>108971759</x:v>
      </x:c>
      <x:c r="B95" t="str">
        <x:v>7~50</x:v>
      </x:c>
      <x:c r="C95" t="str">
        <x:v>12.0</x:v>
      </x:c>
      <x:c r="D95" t="str">
        <x:v>12.0</x:v>
      </x:c>
      <x:c r="E95" t="str">
        <x:v>12.0</x:v>
      </x:c>
      <x:c r="F95" t="n">
        <x:v>1</x:v>
      </x:c>
      <x:c r="G95" t="str">
        <x:v>12.0</x:v>
      </x:c>
      <x:c r="H95" t="str">
        <x:v>12.0</x:v>
      </x:c>
      <x:c r="I95" t="str">
        <x:v>12.0</x:v>
      </x:c>
      <x:c r="J95" t="str">
        <x:v>112.0</x:v>
      </x:c>
      <x:c r="K95" t="str">
        <x:v>112.0</x:v>
      </x:c>
      <x:c r="L95" t="str">
        <x:v>112.0</x:v>
      </x:c>
      <x:c r="M95" t="n">
        <x:v>1</x:v>
      </x:c>
      <x:c r="N95" t="n">
        <x:v>112</x:v>
      </x:c>
      <x:c r="O95" t="str">
        <x:v>1-12</x:v>
      </x:c>
      <x:c r="P95" t="str">
        <x:v>1-12</x:v>
      </x:c>
      <x:c r="Q95" t="str">
        <x:v>1-12</x:v>
      </x:c>
      <x:c r="R95" t="str">
        <x:v>True</x:v>
      </x:c>
      <x:c r="S95" t="str">
        <x:v>0.0</x:v>
      </x:c>
    </x:row>
    <x:row r="96">
      <x:c r="A96" t="n">
        <x:v>108971978</x:v>
      </x:c>
      <x:c r="B96" t="str">
        <x:v>7~50</x:v>
      </x:c>
      <x:c r="C96" t="str">
        <x:v>16.0</x:v>
      </x:c>
      <x:c r="D96" t="str">
        <x:v>44.0</x:v>
      </x:c>
      <x:c r="E96" t="str">
        <x:v>44.0</x:v>
      </x:c>
      <x:c r="F96" t="n">
        <x:v>18</x:v>
      </x:c>
      <x:c r="G96" t="str">
        <x:v>35.0</x:v>
      </x:c>
      <x:c r="H96" t="n">
        <x:v>2.6923076923076925</x:v>
      </x:c>
      <x:c r="I96"/>
      <x:c r="J96" t="str">
        <x:v>201.0</x:v>
      </x:c>
      <x:c r="K96" t="str">
        <x:v>314.0</x:v>
      </x:c>
      <x:c r="L96" t="str">
        <x:v>314.0</x:v>
      </x:c>
      <x:c r="M96" t="n">
        <x:v>2</x:v>
      </x:c>
      <x:c r="N96" t="n">
        <x:v>207</x:v>
      </x:c>
      <x:c r="O96" t="str">
        <x:v>3-14</x:v>
      </x:c>
      <x:c r="P96" t="str">
        <x:v>3-14</x:v>
      </x:c>
      <x:c r="Q96" t="str">
        <x:v>2-07</x:v>
      </x:c>
      <x:c r="R96" t="str">
        <x:v>False</x:v>
      </x:c>
      <x:c r="S96" t="str">
        <x:v>28.0</x:v>
      </x:c>
    </x:row>
    <x:row r="97">
      <x:c r="A97" t="n">
        <x:v>108972008</x:v>
      </x:c>
      <x:c r="B97" t="str">
        <x:v>7~50</x:v>
      </x:c>
      <x:c r="C97" t="str">
        <x:v>14.0</x:v>
      </x:c>
      <x:c r="D97" t="str">
        <x:v>15.0</x:v>
      </x:c>
      <x:c r="E97" t="str">
        <x:v>15.0</x:v>
      </x:c>
      <x:c r="F97" t="n">
        <x:v>3</x:v>
      </x:c>
      <x:c r="G97" t="str">
        <x:v>15.0</x:v>
      </x:c>
      <x:c r="H97" t="n">
        <x:v>7.5</x:v>
      </x:c>
      <x:c r="I97" t="str">
        <x:v>15.0</x:v>
      </x:c>
      <x:c r="J97" t="str">
        <x:v>114.0</x:v>
      </x:c>
      <x:c r="K97" t="str">
        <x:v>115.0</x:v>
      </x:c>
      <x:c r="L97" t="str">
        <x:v>115.0</x:v>
      </x:c>
      <x:c r="M97" t="n">
        <x:v>1</x:v>
      </x:c>
      <x:c r="N97" t="n">
        <x:v>114</x:v>
      </x:c>
      <x:c r="O97" t="str">
        <x:v>1-15</x:v>
      </x:c>
      <x:c r="P97" t="str">
        <x:v>1-15</x:v>
      </x:c>
      <x:c r="Q97" t="str">
        <x:v>1-14</x:v>
      </x:c>
      <x:c r="R97" t="str">
        <x:v>True</x:v>
      </x:c>
      <x:c r="S97" t="str">
        <x:v>1.0</x:v>
      </x:c>
    </x:row>
    <x:row r="98">
      <x:c r="A98" t="n">
        <x:v>108972082</x:v>
      </x:c>
      <x:c r="B98" t="str">
        <x:v>1~7</x:v>
      </x:c>
      <x:c r="C98" t="str">
        <x:v>4.0</x:v>
      </x:c>
      <x:c r="D98" t="str">
        <x:v>4.0</x:v>
      </x:c>
      <x:c r="E98" t="str">
        <x:v>4.0</x:v>
      </x:c>
      <x:c r="F98" t="n">
        <x:v>1</x:v>
      </x:c>
      <x:c r="G98" t="str">
        <x:v>4.0</x:v>
      </x:c>
      <x:c r="H98" t="str">
        <x:v>4.0</x:v>
      </x:c>
      <x:c r="I98" t="str">
        <x:v>4.0</x:v>
      </x:c>
      <x:c r="J98" t="str">
        <x:v>104.0</x:v>
      </x:c>
      <x:c r="K98" t="str">
        <x:v>104.0</x:v>
      </x:c>
      <x:c r="L98" t="str">
        <x:v>104.0</x:v>
      </x:c>
      <x:c r="M98" t="n">
        <x:v>1</x:v>
      </x:c>
      <x:c r="N98" t="n">
        <x:v>104</x:v>
      </x:c>
      <x:c r="O98" t="str">
        <x:v>1-04</x:v>
      </x:c>
      <x:c r="P98" t="str">
        <x:v>1-04</x:v>
      </x:c>
      <x:c r="Q98" t="str">
        <x:v>1-04</x:v>
      </x:c>
      <x:c r="R98" t="str">
        <x:v>True</x:v>
      </x:c>
      <x:c r="S98" t="str">
        <x:v>0.0</x:v>
      </x:c>
    </x:row>
    <x:row r="99">
      <x:c r="A99" t="n">
        <x:v>108972240</x:v>
      </x:c>
      <x:c r="B99" t="str">
        <x:v>1~7</x:v>
      </x:c>
      <x:c r="C99" t="str">
        <x:v>6.0</x:v>
      </x:c>
      <x:c r="D99" t="str">
        <x:v>6.0</x:v>
      </x:c>
      <x:c r="E99" t="str">
        <x:v>6.0</x:v>
      </x:c>
      <x:c r="F99" t="n">
        <x:v>2</x:v>
      </x:c>
      <x:c r="G99" t="str">
        <x:v>6.0</x:v>
      </x:c>
      <x:c r="H99" t="str">
        <x:v>3.0</x:v>
      </x:c>
      <x:c r="I99" t="str">
        <x:v>6.0</x:v>
      </x:c>
      <x:c r="J99" t="str">
        <x:v>106.0</x:v>
      </x:c>
      <x:c r="K99" t="str">
        <x:v>106.0</x:v>
      </x:c>
      <x:c r="L99" t="str">
        <x:v>106.0</x:v>
      </x:c>
      <x:c r="M99" t="n">
        <x:v>2</x:v>
      </x:c>
      <x:c r="N99" t="n">
        <x:v>106</x:v>
      </x:c>
      <x:c r="O99" t="str">
        <x:v>1-06</x:v>
      </x:c>
      <x:c r="P99" t="str">
        <x:v>1-06</x:v>
      </x:c>
      <x:c r="Q99" t="str">
        <x:v>1-06</x:v>
      </x:c>
      <x:c r="R99" t="str">
        <x:v>True</x:v>
      </x:c>
      <x:c r="S99" t="str">
        <x:v>0.0</x:v>
      </x:c>
    </x:row>
    <x:row r="100">
      <x:c r="A100" t="n">
        <x:v>108972295</x:v>
      </x:c>
      <x:c r="B100" t="str">
        <x:v>1~7</x:v>
      </x:c>
      <x:c r="C100" t="str">
        <x:v>12.0</x:v>
      </x:c>
      <x:c r="D100" t="str">
        <x:v>19.0</x:v>
      </x:c>
      <x:c r="E100" t="str">
        <x:v>19.0</x:v>
      </x:c>
      <x:c r="F100" t="n">
        <x:v>5</x:v>
      </x:c>
      <x:c r="G100" t="str">
        <x:v>19.0</x:v>
      </x:c>
      <x:c r="H100" t="n">
        <x:v>3.8</x:v>
      </x:c>
      <x:c r="I100" t="str">
        <x:v>19.0</x:v>
      </x:c>
      <x:c r="J100" t="str">
        <x:v>112.0</x:v>
      </x:c>
      <x:c r="K100" t="str">
        <x:v>204.0</x:v>
      </x:c>
      <x:c r="L100" t="str">
        <x:v>204.0</x:v>
      </x:c>
      <x:c r="M100" t="n">
        <x:v>4</x:v>
      </x:c>
      <x:c r="N100" t="n">
        <x:v>204</x:v>
      </x:c>
      <x:c r="O100" t="str">
        <x:v>2-04</x:v>
      </x:c>
      <x:c r="P100" t="str">
        <x:v>2-04</x:v>
      </x:c>
      <x:c r="Q100" t="str">
        <x:v>2-04</x:v>
      </x:c>
      <x:c r="R100" t="str">
        <x:v>True</x:v>
      </x:c>
      <x:c r="S100" t="str">
        <x:v>7.0</x:v>
      </x:c>
    </x:row>
    <x:row r="101">
      <x:c r="A101" t="n">
        <x:v>108972297</x:v>
      </x:c>
      <x:c r="B101" t="str">
        <x:v>1~7</x:v>
      </x:c>
      <x:c r="C101" t="str">
        <x:v>8.0</x:v>
      </x:c>
      <x:c r="D101" t="str">
        <x:v>17.0</x:v>
      </x:c>
      <x:c r="E101" t="str">
        <x:v>17.0</x:v>
      </x:c>
      <x:c r="F101" t="n">
        <x:v>3</x:v>
      </x:c>
      <x:c r="G101" t="str">
        <x:v>17.0</x:v>
      </x:c>
      <x:c r="H101" t="n">
        <x:v>5.666666666666667</x:v>
      </x:c>
      <x:c r="I101" t="str">
        <x:v>17.0</x:v>
      </x:c>
      <x:c r="J101" t="str">
        <x:v>108.0</x:v>
      </x:c>
      <x:c r="K101" t="str">
        <x:v>202.0</x:v>
      </x:c>
      <x:c r="L101" t="str">
        <x:v>202.0</x:v>
      </x:c>
      <x:c r="M101" t="n">
        <x:v>1</x:v>
      </x:c>
      <x:c r="N101" t="n">
        <x:v>108</x:v>
      </x:c>
      <x:c r="O101" t="str">
        <x:v>2-02</x:v>
      </x:c>
      <x:c r="P101" t="str">
        <x:v>2-02</x:v>
      </x:c>
      <x:c r="Q101" t="str">
        <x:v>1-08</x:v>
      </x:c>
      <x:c r="R101" t="str">
        <x:v>True</x:v>
      </x:c>
      <x:c r="S101" t="str">
        <x:v>9.0</x:v>
      </x:c>
    </x:row>
    <x:row r="102">
      <x:c r="A102" t="n">
        <x:v>108972372</x:v>
      </x:c>
      <x:c r="B102" t="str">
        <x:v>7~50</x:v>
      </x:c>
      <x:c r="C102" t="str">
        <x:v>13.0</x:v>
      </x:c>
      <x:c r="D102" t="str">
        <x:v>19.0</x:v>
      </x:c>
      <x:c r="E102" t="str">
        <x:v>19.0</x:v>
      </x:c>
      <x:c r="F102" t="n">
        <x:v>5</x:v>
      </x:c>
      <x:c r="G102" t="str">
        <x:v>19.0</x:v>
      </x:c>
      <x:c r="H102" t="n">
        <x:v>3.8</x:v>
      </x:c>
      <x:c r="I102" t="str">
        <x:v>19.0</x:v>
      </x:c>
      <x:c r="J102" t="str">
        <x:v>113.0</x:v>
      </x:c>
      <x:c r="K102" t="str">
        <x:v>204.0</x:v>
      </x:c>
      <x:c r="L102" t="str">
        <x:v>204.0</x:v>
      </x:c>
      <x:c r="M102" t="n">
        <x:v>4</x:v>
      </x:c>
      <x:c r="N102" t="n">
        <x:v>204</x:v>
      </x:c>
      <x:c r="O102" t="str">
        <x:v>2-04</x:v>
      </x:c>
      <x:c r="P102" t="str">
        <x:v>2-04</x:v>
      </x:c>
      <x:c r="Q102" t="str">
        <x:v>2-04</x:v>
      </x:c>
      <x:c r="R102" t="str">
        <x:v>True</x:v>
      </x:c>
      <x:c r="S102" t="str">
        <x:v>6.0</x:v>
      </x:c>
    </x:row>
    <x:row r="103">
      <x:c r="A103" t="n">
        <x:v>108972535</x:v>
      </x:c>
      <x:c r="B103" t="str">
        <x:v>50~100</x:v>
      </x:c>
      <x:c r="C103" t="str">
        <x:v>19.0</x:v>
      </x:c>
      <x:c r="D103" t="str">
        <x:v>66.0</x:v>
      </x:c>
      <x:c r="E103" t="str">
        <x:v>66.0</x:v>
      </x:c>
      <x:c r="F103" t="n">
        <x:v>12</x:v>
      </x:c>
      <x:c r="G103" t="str">
        <x:v>66.0</x:v>
      </x:c>
      <x:c r="H103" t="n">
        <x:v>5.5</x:v>
      </x:c>
      <x:c r="I103"/>
      <x:c r="J103" t="str">
        <x:v>204.0</x:v>
      </x:c>
      <x:c r="K103" t="str">
        <x:v>506.0</x:v>
      </x:c>
      <x:c r="L103" t="str">
        <x:v>506.0</x:v>
      </x:c>
      <x:c r="M103" t="n">
        <x:v>3</x:v>
      </x:c>
      <x:c r="N103" t="n">
        <x:v>506</x:v>
      </x:c>
      <x:c r="O103" t="str">
        <x:v>5-06</x:v>
      </x:c>
      <x:c r="P103" t="str">
        <x:v>5-06</x:v>
      </x:c>
      <x:c r="Q103" t="str">
        <x:v>5-06</x:v>
      </x:c>
      <x:c r="R103" t="str">
        <x:v>False</x:v>
      </x:c>
      <x:c r="S103" t="str">
        <x:v>47.0</x:v>
      </x:c>
    </x:row>
    <x:row r="104">
      <x:c r="A104" t="n">
        <x:v>108972680</x:v>
      </x:c>
      <x:c r="B104" t="str">
        <x:v>7~50</x:v>
      </x:c>
      <x:c r="C104" t="str">
        <x:v>12.0</x:v>
      </x:c>
      <x:c r="D104" t="str">
        <x:v>13.0</x:v>
      </x:c>
      <x:c r="E104" t="str">
        <x:v>13.0</x:v>
      </x:c>
      <x:c r="F104" t="n">
        <x:v>2</x:v>
      </x:c>
      <x:c r="G104" t="str">
        <x:v>13.0</x:v>
      </x:c>
      <x:c r="H104" t="n">
        <x:v>6.5</x:v>
      </x:c>
      <x:c r="I104" t="str">
        <x:v>13.0</x:v>
      </x:c>
      <x:c r="J104" t="str">
        <x:v>112.0</x:v>
      </x:c>
      <x:c r="K104" t="str">
        <x:v>113.0</x:v>
      </x:c>
      <x:c r="L104" t="str">
        <x:v>113.0</x:v>
      </x:c>
      <x:c r="M104" t="n">
        <x:v>1</x:v>
      </x:c>
      <x:c r="N104" t="n">
        <x:v>112</x:v>
      </x:c>
      <x:c r="O104" t="str">
        <x:v>1-13</x:v>
      </x:c>
      <x:c r="P104" t="str">
        <x:v>1-13</x:v>
      </x:c>
      <x:c r="Q104" t="str">
        <x:v>1-12</x:v>
      </x:c>
      <x:c r="R104" t="str">
        <x:v>True</x:v>
      </x:c>
      <x:c r="S104" t="str">
        <x:v>1.0</x:v>
      </x:c>
    </x:row>
    <x:row r="105">
      <x:c r="A105" t="n">
        <x:v>108972729</x:v>
      </x:c>
      <x:c r="B105" t="str">
        <x:v>7~50</x:v>
      </x:c>
      <x:c r="C105" t="str">
        <x:v>10.0</x:v>
      </x:c>
      <x:c r="D105" t="str">
        <x:v>23.0</x:v>
      </x:c>
      <x:c r="E105" t="str">
        <x:v>23.0</x:v>
      </x:c>
      <x:c r="F105" t="n">
        <x:v>9</x:v>
      </x:c>
      <x:c r="G105" t="str">
        <x:v>22.0</x:v>
      </x:c>
      <x:c r="H105" t="n">
        <x:v>3.142857142857143</x:v>
      </x:c>
      <x:c r="I105"/>
      <x:c r="J105" t="str">
        <x:v>110.0</x:v>
      </x:c>
      <x:c r="K105" t="str">
        <x:v>208.0</x:v>
      </x:c>
      <x:c r="L105" t="str">
        <x:v>208.0</x:v>
      </x:c>
      <x:c r="M105" t="n">
        <x:v>3</x:v>
      </x:c>
      <x:c r="N105" t="n">
        <x:v>207</x:v>
      </x:c>
      <x:c r="O105" t="str">
        <x:v>2-08</x:v>
      </x:c>
      <x:c r="P105" t="str">
        <x:v>2-08</x:v>
      </x:c>
      <x:c r="Q105" t="str">
        <x:v>2-07</x:v>
      </x:c>
      <x:c r="R105" t="str">
        <x:v>False</x:v>
      </x:c>
      <x:c r="S105" t="str">
        <x:v>13.0</x:v>
      </x:c>
    </x:row>
    <x:row r="106">
      <x:c r="A106" t="n">
        <x:v>108972731</x:v>
      </x:c>
      <x:c r="B106" t="str">
        <x:v>1~7</x:v>
      </x:c>
      <x:c r="C106" t="str">
        <x:v>6.0</x:v>
      </x:c>
      <x:c r="D106" t="str">
        <x:v>6.0</x:v>
      </x:c>
      <x:c r="E106" t="str">
        <x:v>6.0</x:v>
      </x:c>
      <x:c r="F106" t="n">
        <x:v>2</x:v>
      </x:c>
      <x:c r="G106" t="str">
        <x:v>6.0</x:v>
      </x:c>
      <x:c r="H106" t="str">
        <x:v>3.0</x:v>
      </x:c>
      <x:c r="I106" t="str">
        <x:v>6.0</x:v>
      </x:c>
      <x:c r="J106" t="str">
        <x:v>106.0</x:v>
      </x:c>
      <x:c r="K106" t="str">
        <x:v>106.0</x:v>
      </x:c>
      <x:c r="L106" t="str">
        <x:v>106.0</x:v>
      </x:c>
      <x:c r="M106" t="n">
        <x:v>2</x:v>
      </x:c>
      <x:c r="N106" t="n">
        <x:v>106</x:v>
      </x:c>
      <x:c r="O106" t="str">
        <x:v>1-06</x:v>
      </x:c>
      <x:c r="P106" t="str">
        <x:v>1-06</x:v>
      </x:c>
      <x:c r="Q106" t="str">
        <x:v>1-06</x:v>
      </x:c>
      <x:c r="R106" t="str">
        <x:v>True</x:v>
      </x:c>
      <x:c r="S106" t="str">
        <x:v>0.0</x:v>
      </x:c>
    </x:row>
    <x:row r="107">
      <x:c r="A107" t="n">
        <x:v>108972754</x:v>
      </x:c>
      <x:c r="B107" t="str">
        <x:v>1~7</x:v>
      </x:c>
      <x:c r="C107" t="str">
        <x:v>7.0</x:v>
      </x:c>
      <x:c r="D107" t="str">
        <x:v>13.0</x:v>
      </x:c>
      <x:c r="E107" t="str">
        <x:v>13.0</x:v>
      </x:c>
      <x:c r="F107" t="n">
        <x:v>3</x:v>
      </x:c>
      <x:c r="G107" t="str">
        <x:v>13.0</x:v>
      </x:c>
      <x:c r="H107" t="n">
        <x:v>4.333333333333333</x:v>
      </x:c>
      <x:c r="I107" t="str">
        <x:v>13.0</x:v>
      </x:c>
      <x:c r="J107" t="str">
        <x:v>107.0</x:v>
      </x:c>
      <x:c r="K107" t="str">
        <x:v>113.0</x:v>
      </x:c>
      <x:c r="L107" t="str">
        <x:v>113.0</x:v>
      </x:c>
      <x:c r="M107" t="n">
        <x:v>1</x:v>
      </x:c>
      <x:c r="N107" t="n">
        <x:v>107</x:v>
      </x:c>
      <x:c r="O107" t="str">
        <x:v>1-13</x:v>
      </x:c>
      <x:c r="P107" t="str">
        <x:v>1-13</x:v>
      </x:c>
      <x:c r="Q107" t="str">
        <x:v>1-07</x:v>
      </x:c>
      <x:c r="R107" t="str">
        <x:v>True</x:v>
      </x:c>
      <x:c r="S107" t="str">
        <x:v>6.0</x:v>
      </x:c>
    </x:row>
    <x:row r="108">
      <x:c r="A108" t="n">
        <x:v>108972848</x:v>
      </x:c>
      <x:c r="B108" t="str">
        <x:v>1~7</x:v>
      </x:c>
      <x:c r="C108" t="str">
        <x:v>8.0</x:v>
      </x:c>
      <x:c r="D108" t="str">
        <x:v>8.0</x:v>
      </x:c>
      <x:c r="E108" t="str">
        <x:v>8.0</x:v>
      </x:c>
      <x:c r="F108" t="n">
        <x:v>1</x:v>
      </x:c>
      <x:c r="G108" t="str">
        <x:v>8.0</x:v>
      </x:c>
      <x:c r="H108" t="str">
        <x:v>8.0</x:v>
      </x:c>
      <x:c r="I108" t="str">
        <x:v>8.0</x:v>
      </x:c>
      <x:c r="J108" t="str">
        <x:v>108.0</x:v>
      </x:c>
      <x:c r="K108" t="str">
        <x:v>108.0</x:v>
      </x:c>
      <x:c r="L108" t="str">
        <x:v>108.0</x:v>
      </x:c>
      <x:c r="M108" t="n">
        <x:v>1</x:v>
      </x:c>
      <x:c r="N108" t="n">
        <x:v>108</x:v>
      </x:c>
      <x:c r="O108" t="str">
        <x:v>1-08</x:v>
      </x:c>
      <x:c r="P108" t="str">
        <x:v>1-08</x:v>
      </x:c>
      <x:c r="Q108" t="str">
        <x:v>1-08</x:v>
      </x:c>
      <x:c r="R108" t="str">
        <x:v>True</x:v>
      </x:c>
      <x:c r="S108" t="str">
        <x:v>0.0</x:v>
      </x:c>
    </x:row>
    <x:row r="109">
      <x:c r="A109" t="n">
        <x:v>108972889</x:v>
      </x:c>
      <x:c r="B109" t="str">
        <x:v>1~7</x:v>
      </x:c>
      <x:c r="C109" t="str">
        <x:v>3.0</x:v>
      </x:c>
      <x:c r="D109" t="str">
        <x:v>3.0</x:v>
      </x:c>
      <x:c r="E109" t="str">
        <x:v>3.0</x:v>
      </x:c>
      <x:c r="F109" t="n">
        <x:v>1</x:v>
      </x:c>
      <x:c r="G109" t="str">
        <x:v>3.0</x:v>
      </x:c>
      <x:c r="H109" t="str">
        <x:v>3.0</x:v>
      </x:c>
      <x:c r="I109" t="str">
        <x:v>3.0</x:v>
      </x:c>
      <x:c r="J109" t="str">
        <x:v>103.0</x:v>
      </x:c>
      <x:c r="K109" t="str">
        <x:v>103.0</x:v>
      </x:c>
      <x:c r="L109" t="str">
        <x:v>103.0</x:v>
      </x:c>
      <x:c r="M109" t="n">
        <x:v>1</x:v>
      </x:c>
      <x:c r="N109" t="n">
        <x:v>103</x:v>
      </x:c>
      <x:c r="O109" t="str">
        <x:v>1-03</x:v>
      </x:c>
      <x:c r="P109" t="str">
        <x:v>1-03</x:v>
      </x:c>
      <x:c r="Q109" t="str">
        <x:v>1-03</x:v>
      </x:c>
      <x:c r="R109" t="str">
        <x:v>True</x:v>
      </x:c>
      <x:c r="S109" t="str">
        <x:v>0.0</x:v>
      </x:c>
    </x:row>
    <x:row r="110">
      <x:c r="A110" t="n">
        <x:v>108972945</x:v>
      </x:c>
      <x:c r="B110" t="str">
        <x:v>100~300</x:v>
      </x:c>
      <x:c r="C110" t="str">
        <x:v>19.0</x:v>
      </x:c>
      <x:c r="D110" t="str">
        <x:v>86.0</x:v>
      </x:c>
      <x:c r="E110" t="str">
        <x:v>86.0</x:v>
      </x:c>
      <x:c r="F110" t="n">
        <x:v>16</x:v>
      </x:c>
      <x:c r="G110" t="str">
        <x:v>86.0</x:v>
      </x:c>
      <x:c r="H110" t="n">
        <x:v>5.375</x:v>
      </x:c>
      <x:c r="I110"/>
      <x:c r="J110" t="str">
        <x:v>204.0</x:v>
      </x:c>
      <x:c r="K110" t="str">
        <x:v>611.0</x:v>
      </x:c>
      <x:c r="L110" t="str">
        <x:v>611.0</x:v>
      </x:c>
      <x:c r="M110" t="n">
        <x:v>2</x:v>
      </x:c>
      <x:c r="N110" t="n">
        <x:v>512</x:v>
      </x:c>
      <x:c r="O110" t="str">
        <x:v>6-11</x:v>
      </x:c>
      <x:c r="P110" t="str">
        <x:v>6-11</x:v>
      </x:c>
      <x:c r="Q110" t="str">
        <x:v>5-12</x:v>
      </x:c>
      <x:c r="R110" t="str">
        <x:v>False</x:v>
      </x:c>
      <x:c r="S110" t="str">
        <x:v>67.0</x:v>
      </x:c>
    </x:row>
    <x:row r="111">
      <x:c r="A111" t="n">
        <x:v>108973018</x:v>
      </x:c>
      <x:c r="B111" t="str">
        <x:v>1~7</x:v>
      </x:c>
      <x:c r="C111" t="str">
        <x:v>4.0</x:v>
      </x:c>
      <x:c r="D111" t="str">
        <x:v>7.0</x:v>
      </x:c>
      <x:c r="E111" t="str">
        <x:v>7.0</x:v>
      </x:c>
      <x:c r="F111" t="n">
        <x:v>2</x:v>
      </x:c>
      <x:c r="G111" t="str">
        <x:v>4.0</x:v>
      </x:c>
      <x:c r="H111" t="str">
        <x:v>4.0</x:v>
      </x:c>
      <x:c r="I111" t="str">
        <x:v>7.0</x:v>
      </x:c>
      <x:c r="J111" t="str">
        <x:v>104.0</x:v>
      </x:c>
      <x:c r="K111" t="str">
        <x:v>107.0</x:v>
      </x:c>
      <x:c r="L111" t="str">
        <x:v>107.0</x:v>
      </x:c>
      <x:c r="M111" t="n">
        <x:v>1</x:v>
      </x:c>
      <x:c r="N111" t="n">
        <x:v>104</x:v>
      </x:c>
      <x:c r="O111" t="str">
        <x:v>1-07</x:v>
      </x:c>
      <x:c r="P111" t="str">
        <x:v>1-07</x:v>
      </x:c>
      <x:c r="Q111" t="str">
        <x:v>1-04</x:v>
      </x:c>
      <x:c r="R111" t="str">
        <x:v>True</x:v>
      </x:c>
      <x:c r="S111" t="str">
        <x:v>3.0</x:v>
      </x:c>
    </x:row>
    <x:row r="112">
      <x:c r="A112" t="n">
        <x:v>108973025</x:v>
      </x:c>
      <x:c r="B112" t="str">
        <x:v>1~7</x:v>
      </x:c>
      <x:c r="C112" t="str">
        <x:v>10.0</x:v>
      </x:c>
      <x:c r="D112" t="str">
        <x:v>10.0</x:v>
      </x:c>
      <x:c r="E112" t="str">
        <x:v>10.0</x:v>
      </x:c>
      <x:c r="F112" t="n">
        <x:v>1</x:v>
      </x:c>
      <x:c r="G112" t="str">
        <x:v>10.0</x:v>
      </x:c>
      <x:c r="H112" t="str">
        <x:v>10.0</x:v>
      </x:c>
      <x:c r="I112" t="str">
        <x:v>10.0</x:v>
      </x:c>
      <x:c r="J112" t="str">
        <x:v>110.0</x:v>
      </x:c>
      <x:c r="K112" t="str">
        <x:v>110.0</x:v>
      </x:c>
      <x:c r="L112" t="str">
        <x:v>110.0</x:v>
      </x:c>
      <x:c r="M112" t="n">
        <x:v>1</x:v>
      </x:c>
      <x:c r="N112" t="n">
        <x:v>110</x:v>
      </x:c>
      <x:c r="O112" t="str">
        <x:v>1-10</x:v>
      </x:c>
      <x:c r="P112" t="str">
        <x:v>1-10</x:v>
      </x:c>
      <x:c r="Q112" t="str">
        <x:v>1-10</x:v>
      </x:c>
      <x:c r="R112" t="str">
        <x:v>True</x:v>
      </x:c>
      <x:c r="S112" t="str">
        <x:v>0.0</x:v>
      </x:c>
    </x:row>
    <x:row r="113">
      <x:c r="A113" t="n">
        <x:v>108973095</x:v>
      </x:c>
      <x:c r="B113" t="str">
        <x:v>1~7</x:v>
      </x:c>
      <x:c r="C113" t="str">
        <x:v>2.0</x:v>
      </x:c>
      <x:c r="D113" t="str">
        <x:v>2.0</x:v>
      </x:c>
      <x:c r="E113" t="str">
        <x:v>2.0</x:v>
      </x:c>
      <x:c r="F113" t="n">
        <x:v>1</x:v>
      </x:c>
      <x:c r="G113" t="str">
        <x:v>2.0</x:v>
      </x:c>
      <x:c r="H113" t="str">
        <x:v>2.0</x:v>
      </x:c>
      <x:c r="I113" t="str">
        <x:v>2.0</x:v>
      </x:c>
      <x:c r="J113" t="str">
        <x:v>102.0</x:v>
      </x:c>
      <x:c r="K113" t="str">
        <x:v>102.0</x:v>
      </x:c>
      <x:c r="L113" t="str">
        <x:v>102.0</x:v>
      </x:c>
      <x:c r="M113" t="n">
        <x:v>1</x:v>
      </x:c>
      <x:c r="N113" t="n">
        <x:v>102</x:v>
      </x:c>
      <x:c r="O113" t="str">
        <x:v>1-02</x:v>
      </x:c>
      <x:c r="P113" t="str">
        <x:v>1-02</x:v>
      </x:c>
      <x:c r="Q113" t="str">
        <x:v>1-02</x:v>
      </x:c>
      <x:c r="R113" t="str">
        <x:v>True</x:v>
      </x:c>
      <x:c r="S113" t="str">
        <x:v>0.0</x:v>
      </x:c>
    </x:row>
    <x:row r="114">
      <x:c r="A114" t="n">
        <x:v>108973099</x:v>
      </x:c>
      <x:c r="B114" t="str">
        <x:v>100~300</x:v>
      </x:c>
      <x:c r="C114" t="str">
        <x:v>18.0</x:v>
      </x:c>
      <x:c r="D114" t="str">
        <x:v>94.0</x:v>
      </x:c>
      <x:c r="E114" t="str">
        <x:v>94.0</x:v>
      </x:c>
      <x:c r="F114" t="n">
        <x:v>24</x:v>
      </x:c>
      <x:c r="G114" t="str">
        <x:v>94.0</x:v>
      </x:c>
      <x:c r="H114" t="n">
        <x:v>3.9166666666666665</x:v>
      </x:c>
      <x:c r="I114"/>
      <x:c r="J114" t="str">
        <x:v>203.0</x:v>
      </x:c>
      <x:c r="K114" t="str">
        <x:v>704.0</x:v>
      </x:c>
      <x:c r="L114" t="str">
        <x:v>704.0</x:v>
      </x:c>
      <x:c r="M114" t="n">
        <x:v>3</x:v>
      </x:c>
      <x:c r="N114" t="n">
        <x:v>405</x:v>
      </x:c>
      <x:c r="O114" t="str">
        <x:v>7-04</x:v>
      </x:c>
      <x:c r="P114" t="str">
        <x:v>7-04</x:v>
      </x:c>
      <x:c r="Q114" t="str">
        <x:v>4-05</x:v>
      </x:c>
      <x:c r="R114" t="str">
        <x:v>False</x:v>
      </x:c>
      <x:c r="S114" t="str">
        <x:v>76.0</x:v>
      </x:c>
    </x:row>
    <x:row r="115">
      <x:c r="A115" t="n">
        <x:v>108973214</x:v>
      </x:c>
      <x:c r="B115" t="str">
        <x:v>100~300</x:v>
      </x:c>
      <x:c r="C115" t="str">
        <x:v>15.0</x:v>
      </x:c>
      <x:c r="D115" t="str">
        <x:v>29.0</x:v>
      </x:c>
      <x:c r="E115" t="str">
        <x:v>29.0</x:v>
      </x:c>
      <x:c r="F115" t="n">
        <x:v>7</x:v>
      </x:c>
      <x:c r="G115" t="str">
        <x:v>24.0</x:v>
      </x:c>
      <x:c r="H115" t="str">
        <x:v>6.0</x:v>
      </x:c>
      <x:c r="I115" t="str">
        <x:v>24.0</x:v>
      </x:c>
      <x:c r="J115" t="str">
        <x:v>115.0</x:v>
      </x:c>
      <x:c r="K115" t="str">
        <x:v>214.0</x:v>
      </x:c>
      <x:c r="L115" t="str">
        <x:v>214.0</x:v>
      </x:c>
      <x:c r="M115" t="n">
        <x:v>2</x:v>
      </x:c>
      <x:c r="N115" t="n">
        <x:v>209</x:v>
      </x:c>
      <x:c r="O115" t="str">
        <x:v>2-14</x:v>
      </x:c>
      <x:c r="P115" t="str">
        <x:v>2-14</x:v>
      </x:c>
      <x:c r="Q115" t="str">
        <x:v>2-09</x:v>
      </x:c>
      <x:c r="R115" t="str">
        <x:v>True</x:v>
      </x:c>
      <x:c r="S115" t="str">
        <x:v>14.0</x:v>
      </x:c>
    </x:row>
    <x:row r="116">
      <x:c r="A116" t="n">
        <x:v>108973255</x:v>
      </x:c>
      <x:c r="B116" t="str">
        <x:v>1~7</x:v>
      </x:c>
      <x:c r="C116" t="str">
        <x:v>11.0</x:v>
      </x:c>
      <x:c r="D116" t="str">
        <x:v>24.0</x:v>
      </x:c>
      <x:c r="E116" t="str">
        <x:v>24.0</x:v>
      </x:c>
      <x:c r="F116" t="n">
        <x:v>7</x:v>
      </x:c>
      <x:c r="G116" t="str">
        <x:v>24.0</x:v>
      </x:c>
      <x:c r="H116" t="str">
        <x:v>4.0</x:v>
      </x:c>
      <x:c r="I116" t="str">
        <x:v>24.0</x:v>
      </x:c>
      <x:c r="J116" t="str">
        <x:v>111.0</x:v>
      </x:c>
      <x:c r="K116" t="str">
        <x:v>209.0</x:v>
      </x:c>
      <x:c r="L116" t="str">
        <x:v>209.0</x:v>
      </x:c>
      <x:c r="M116" t="n">
        <x:v>2</x:v>
      </x:c>
      <x:c r="N116" t="n">
        <x:v>209</x:v>
      </x:c>
      <x:c r="O116" t="str">
        <x:v>2-09</x:v>
      </x:c>
      <x:c r="P116" t="str">
        <x:v>2-09</x:v>
      </x:c>
      <x:c r="Q116" t="str">
        <x:v>2-09</x:v>
      </x:c>
      <x:c r="R116" t="str">
        <x:v>True</x:v>
      </x:c>
      <x:c r="S116" t="str">
        <x:v>13.0</x:v>
      </x:c>
    </x:row>
    <x:row r="117">
      <x:c r="A117" t="n">
        <x:v>108973280</x:v>
      </x:c>
      <x:c r="B117" t="str">
        <x:v>300~+∞</x:v>
      </x:c>
      <x:c r="C117" t="str">
        <x:v>10.0</x:v>
      </x:c>
      <x:c r="D117" t="str">
        <x:v>140.0</x:v>
      </x:c>
      <x:c r="E117" t="str">
        <x:v>140.0</x:v>
      </x:c>
      <x:c r="F117" t="n">
        <x:v>22</x:v>
      </x:c>
      <x:c r="G117" t="str">
        <x:v>140.0</x:v>
      </x:c>
      <x:c r="H117" t="n">
        <x:v>6.363636363636363</x:v>
      </x:c>
      <x:c r="I117"/>
      <x:c r="J117" t="str">
        <x:v>110.0</x:v>
      </x:c>
      <x:c r="K117" t="str">
        <x:v>1005.0</x:v>
      </x:c>
      <x:c r="L117" t="str">
        <x:v>1005.0</x:v>
      </x:c>
      <x:c r="M117" t="n">
        <x:v>5</x:v>
      </x:c>
      <x:c r="N117" t="n">
        <x:v>1005</x:v>
      </x:c>
      <x:c r="O117" t="str">
        <x:v>10-05</x:v>
      </x:c>
      <x:c r="P117" t="str">
        <x:v>10-05</x:v>
      </x:c>
      <x:c r="Q117" t="str">
        <x:v>10-05</x:v>
      </x:c>
      <x:c r="R117" t="str">
        <x:v>False</x:v>
      </x:c>
      <x:c r="S117" t="str">
        <x:v>130.0</x:v>
      </x:c>
    </x:row>
    <x:row r="118">
      <x:c r="A118" t="n">
        <x:v>108973289</x:v>
      </x:c>
      <x:c r="B118" t="str">
        <x:v>7~50</x:v>
      </x:c>
      <x:c r="C118" t="str">
        <x:v>8.0</x:v>
      </x:c>
      <x:c r="D118" t="str">
        <x:v>9.0</x:v>
      </x:c>
      <x:c r="E118" t="str">
        <x:v>9.0</x:v>
      </x:c>
      <x:c r="F118" t="n">
        <x:v>3</x:v>
      </x:c>
      <x:c r="G118" t="str">
        <x:v>9.0</x:v>
      </x:c>
      <x:c r="H118" t="n">
        <x:v>4.5</x:v>
      </x:c>
      <x:c r="I118" t="str">
        <x:v>9.0</x:v>
      </x:c>
      <x:c r="J118" t="str">
        <x:v>108.0</x:v>
      </x:c>
      <x:c r="K118" t="str">
        <x:v>109.0</x:v>
      </x:c>
      <x:c r="L118" t="str">
        <x:v>109.0</x:v>
      </x:c>
      <x:c r="M118" t="n">
        <x:v>1</x:v>
      </x:c>
      <x:c r="N118" t="n">
        <x:v>108</x:v>
      </x:c>
      <x:c r="O118" t="str">
        <x:v>1-09</x:v>
      </x:c>
      <x:c r="P118" t="str">
        <x:v>1-09</x:v>
      </x:c>
      <x:c r="Q118" t="str">
        <x:v>1-08</x:v>
      </x:c>
      <x:c r="R118" t="str">
        <x:v>True</x:v>
      </x:c>
      <x:c r="S118" t="str">
        <x:v>1.0</x:v>
      </x:c>
    </x:row>
    <x:row r="119">
      <x:c r="A119" t="n">
        <x:v>108973411</x:v>
      </x:c>
      <x:c r="B119" t="str">
        <x:v>100~300</x:v>
      </x:c>
      <x:c r="C119" t="str">
        <x:v>4.0</x:v>
      </x:c>
      <x:c r="D119" t="str">
        <x:v>11.0</x:v>
      </x:c>
      <x:c r="E119" t="str">
        <x:v>11.0</x:v>
      </x:c>
      <x:c r="F119" t="n">
        <x:v>6</x:v>
      </x:c>
      <x:c r="G119" t="str">
        <x:v>11.0</x:v>
      </x:c>
      <x:c r="H119" t="n">
        <x:v>1.8333333333333333</x:v>
      </x:c>
      <x:c r="I119"/>
      <x:c r="J119" t="str">
        <x:v>104.0</x:v>
      </x:c>
      <x:c r="K119" t="str">
        <x:v>111.0</x:v>
      </x:c>
      <x:c r="L119" t="str">
        <x:v>111.0</x:v>
      </x:c>
      <x:c r="M119" t="n">
        <x:v>4</x:v>
      </x:c>
      <x:c r="N119" t="n">
        <x:v>111</x:v>
      </x:c>
      <x:c r="O119" t="str">
        <x:v>1-11</x:v>
      </x:c>
      <x:c r="P119" t="str">
        <x:v>1-11</x:v>
      </x:c>
      <x:c r="Q119" t="str">
        <x:v>1-11</x:v>
      </x:c>
      <x:c r="R119" t="str">
        <x:v>False</x:v>
      </x:c>
      <x:c r="S119" t="str">
        <x:v>7.0</x:v>
      </x:c>
    </x:row>
    <x:row r="120">
      <x:c r="A120" t="n">
        <x:v>108973481</x:v>
      </x:c>
      <x:c r="B120" t="str">
        <x:v>7~50</x:v>
      </x:c>
      <x:c r="C120" t="str">
        <x:v>7.0</x:v>
      </x:c>
      <x:c r="D120" t="str">
        <x:v>10.0</x:v>
      </x:c>
      <x:c r="E120" t="str">
        <x:v>10.0</x:v>
      </x:c>
      <x:c r="F120" t="n">
        <x:v>3</x:v>
      </x:c>
      <x:c r="G120" t="str">
        <x:v>8.0</x:v>
      </x:c>
      <x:c r="H120" t="str">
        <x:v>4.0</x:v>
      </x:c>
      <x:c r="I120" t="str">
        <x:v>10.0</x:v>
      </x:c>
      <x:c r="J120" t="str">
        <x:v>107.0</x:v>
      </x:c>
      <x:c r="K120" t="str">
        <x:v>110.0</x:v>
      </x:c>
      <x:c r="L120" t="str">
        <x:v>110.0</x:v>
      </x:c>
      <x:c r="M120" t="n">
        <x:v>1</x:v>
      </x:c>
      <x:c r="N120" t="n">
        <x:v>107</x:v>
      </x:c>
      <x:c r="O120" t="str">
        <x:v>1-10</x:v>
      </x:c>
      <x:c r="P120" t="str">
        <x:v>1-10</x:v>
      </x:c>
      <x:c r="Q120" t="str">
        <x:v>1-07</x:v>
      </x:c>
      <x:c r="R120" t="str">
        <x:v>True</x:v>
      </x:c>
      <x:c r="S120" t="str">
        <x:v>3.0</x:v>
      </x:c>
    </x:row>
    <x:row r="121">
      <x:c r="A121" t="n">
        <x:v>108973488</x:v>
      </x:c>
      <x:c r="B121" t="str">
        <x:v>50~100</x:v>
      </x:c>
      <x:c r="C121" t="str">
        <x:v>5.0</x:v>
      </x:c>
      <x:c r="D121" t="str">
        <x:v>30.0</x:v>
      </x:c>
      <x:c r="E121" t="str">
        <x:v>30.0</x:v>
      </x:c>
      <x:c r="F121" t="n">
        <x:v>24</x:v>
      </x:c>
      <x:c r="G121" t="str">
        <x:v>30.0</x:v>
      </x:c>
      <x:c r="H121" t="n">
        <x:v>1.25</x:v>
      </x:c>
      <x:c r="I121"/>
      <x:c r="J121" t="str">
        <x:v>105.0</x:v>
      </x:c>
      <x:c r="K121" t="str">
        <x:v>215.0</x:v>
      </x:c>
      <x:c r="L121" t="str">
        <x:v>215.0</x:v>
      </x:c>
      <x:c r="M121" t="n">
        <x:v>8</x:v>
      </x:c>
      <x:c r="N121" t="n">
        <x:v>215</x:v>
      </x:c>
      <x:c r="O121" t="str">
        <x:v>2-15</x:v>
      </x:c>
      <x:c r="P121" t="str">
        <x:v>2-15</x:v>
      </x:c>
      <x:c r="Q121" t="str">
        <x:v>2-15</x:v>
      </x:c>
      <x:c r="R121" t="str">
        <x:v>False</x:v>
      </x:c>
      <x:c r="S121" t="str">
        <x:v>25.0</x:v>
      </x:c>
    </x:row>
    <x:row r="122">
      <x:c r="A122" t="n">
        <x:v>108973555</x:v>
      </x:c>
      <x:c r="B122" t="str">
        <x:v>1~7</x:v>
      </x:c>
      <x:c r="C122" t="str">
        <x:v>8.0</x:v>
      </x:c>
      <x:c r="D122" t="str">
        <x:v>10.0</x:v>
      </x:c>
      <x:c r="E122" t="str">
        <x:v>10.0</x:v>
      </x:c>
      <x:c r="F122" t="n">
        <x:v>3</x:v>
      </x:c>
      <x:c r="G122" t="str">
        <x:v>10.0</x:v>
      </x:c>
      <x:c r="H122" t="n">
        <x:v>3.3333333333333335</x:v>
      </x:c>
      <x:c r="I122" t="str">
        <x:v>10.0</x:v>
      </x:c>
      <x:c r="J122" t="str">
        <x:v>108.0</x:v>
      </x:c>
      <x:c r="K122" t="str">
        <x:v>110.0</x:v>
      </x:c>
      <x:c r="L122" t="str">
        <x:v>110.0</x:v>
      </x:c>
      <x:c r="M122" t="n">
        <x:v>2</x:v>
      </x:c>
      <x:c r="N122" t="n">
        <x:v>110</x:v>
      </x:c>
      <x:c r="O122" t="str">
        <x:v>1-10</x:v>
      </x:c>
      <x:c r="P122" t="str">
        <x:v>1-10</x:v>
      </x:c>
      <x:c r="Q122" t="str">
        <x:v>1-10</x:v>
      </x:c>
      <x:c r="R122" t="str">
        <x:v>True</x:v>
      </x:c>
      <x:c r="S122" t="str">
        <x:v>2.0</x:v>
      </x:c>
    </x:row>
    <x:row r="123">
      <x:c r="A123" t="n">
        <x:v>108973651</x:v>
      </x:c>
      <x:c r="B123" t="str">
        <x:v>7~50</x:v>
      </x:c>
      <x:c r="C123" t="str">
        <x:v>6.0</x:v>
      </x:c>
      <x:c r="D123" t="str">
        <x:v>6.0</x:v>
      </x:c>
      <x:c r="E123" t="str">
        <x:v>6.0</x:v>
      </x:c>
      <x:c r="F123" t="n">
        <x:v>1</x:v>
      </x:c>
      <x:c r="G123" t="str">
        <x:v>6.0</x:v>
      </x:c>
      <x:c r="H123" t="str">
        <x:v>6.0</x:v>
      </x:c>
      <x:c r="I123" t="str">
        <x:v>6.0</x:v>
      </x:c>
      <x:c r="J123" t="str">
        <x:v>106.0</x:v>
      </x:c>
      <x:c r="K123" t="str">
        <x:v>106.0</x:v>
      </x:c>
      <x:c r="L123" t="str">
        <x:v>106.0</x:v>
      </x:c>
      <x:c r="M123" t="n">
        <x:v>1</x:v>
      </x:c>
      <x:c r="N123" t="n">
        <x:v>106</x:v>
      </x:c>
      <x:c r="O123" t="str">
        <x:v>1-06</x:v>
      </x:c>
      <x:c r="P123" t="str">
        <x:v>1-06</x:v>
      </x:c>
      <x:c r="Q123" t="str">
        <x:v>1-06</x:v>
      </x:c>
      <x:c r="R123" t="str">
        <x:v>True</x:v>
      </x:c>
      <x:c r="S123" t="str">
        <x:v>0.0</x:v>
      </x:c>
    </x:row>
    <x:row r="124">
      <x:c r="A124" t="n">
        <x:v>108973676</x:v>
      </x:c>
      <x:c r="B124" t="str">
        <x:v>1~7</x:v>
      </x:c>
      <x:c r="C124" t="str">
        <x:v>9.0</x:v>
      </x:c>
      <x:c r="D124" t="str">
        <x:v>19.0</x:v>
      </x:c>
      <x:c r="E124" t="str">
        <x:v>19.0</x:v>
      </x:c>
      <x:c r="F124" t="n">
        <x:v>5</x:v>
      </x:c>
      <x:c r="G124" t="str">
        <x:v>19.0</x:v>
      </x:c>
      <x:c r="H124" t="n">
        <x:v>3.8</x:v>
      </x:c>
      <x:c r="I124" t="str">
        <x:v>19.0</x:v>
      </x:c>
      <x:c r="J124" t="str">
        <x:v>109.0</x:v>
      </x:c>
      <x:c r="K124" t="str">
        <x:v>204.0</x:v>
      </x:c>
      <x:c r="L124" t="str">
        <x:v>204.0</x:v>
      </x:c>
      <x:c r="M124" t="n">
        <x:v>3</x:v>
      </x:c>
      <x:c r="N124" t="n">
        <x:v>204</x:v>
      </x:c>
      <x:c r="O124" t="str">
        <x:v>2-04</x:v>
      </x:c>
      <x:c r="P124" t="str">
        <x:v>2-04</x:v>
      </x:c>
      <x:c r="Q124" t="str">
        <x:v>2-04</x:v>
      </x:c>
      <x:c r="R124" t="str">
        <x:v>True</x:v>
      </x:c>
      <x:c r="S124" t="str">
        <x:v>10.0</x:v>
      </x:c>
    </x:row>
    <x:row r="125">
      <x:c r="A125" t="n">
        <x:v>108974193</x:v>
      </x:c>
      <x:c r="B125" t="str">
        <x:v>7~50</x:v>
      </x:c>
      <x:c r="C125"/>
      <x:c r="D125" t="str">
        <x:v>10.0</x:v>
      </x:c>
      <x:c r="E125" t="str">
        <x:v>10.0</x:v>
      </x:c>
      <x:c r="F125" t="n">
        <x:v>3</x:v>
      </x:c>
      <x:c r="G125" t="str">
        <x:v>0.0</x:v>
      </x:c>
      <x:c r="H125"/>
      <x:c r="I125" t="str">
        <x:v>10.0</x:v>
      </x:c>
      <x:c r="J125" t="str">
        <x:v>107.0</x:v>
      </x:c>
      <x:c r="K125" t="str">
        <x:v>110.0</x:v>
      </x:c>
      <x:c r="L125" t="str">
        <x:v>110.0</x:v>
      </x:c>
      <x:c r="M125" t="n">
        <x:v>1</x:v>
      </x:c>
      <x:c r="N125" t="n">
        <x:v>107</x:v>
      </x:c>
      <x:c r="O125" t="str">
        <x:v>1-10</x:v>
      </x:c>
      <x:c r="P125" t="str">
        <x:v>1-10</x:v>
      </x:c>
      <x:c r="Q125" t="str">
        <x:v>1-07</x:v>
      </x:c>
      <x:c r="R125" t="str">
        <x:v>True</x:v>
      </x:c>
      <x:c r="S125"/>
    </x:row>
    <x:row r="126">
      <x:c r="A126" t="n">
        <x:v>108975225</x:v>
      </x:c>
      <x:c r="B126" t="str">
        <x:v>1~7</x:v>
      </x:c>
      <x:c r="C126" t="str">
        <x:v>6.0</x:v>
      </x:c>
      <x:c r="D126" t="str">
        <x:v>19.0</x:v>
      </x:c>
      <x:c r="E126" t="str">
        <x:v>19.0</x:v>
      </x:c>
      <x:c r="F126" t="n">
        <x:v>4</x:v>
      </x:c>
      <x:c r="G126" t="str">
        <x:v>19.0</x:v>
      </x:c>
      <x:c r="H126" t="n">
        <x:v>4.75</x:v>
      </x:c>
      <x:c r="I126" t="str">
        <x:v>19.0</x:v>
      </x:c>
      <x:c r="J126" t="str">
        <x:v>106.0</x:v>
      </x:c>
      <x:c r="K126" t="str">
        <x:v>204.0</x:v>
      </x:c>
      <x:c r="L126" t="str">
        <x:v>204.0</x:v>
      </x:c>
      <x:c r="M126" t="n">
        <x:v>2</x:v>
      </x:c>
      <x:c r="N126" t="n">
        <x:v>204</x:v>
      </x:c>
      <x:c r="O126" t="str">
        <x:v>2-04</x:v>
      </x:c>
      <x:c r="P126" t="str">
        <x:v>2-04</x:v>
      </x:c>
      <x:c r="Q126" t="str">
        <x:v>2-04</x:v>
      </x:c>
      <x:c r="R126" t="str">
        <x:v>True</x:v>
      </x:c>
      <x:c r="S126" t="str">
        <x:v>13.0</x:v>
      </x:c>
    </x:row>
    <x:row r="127">
      <x:c r="A127" t="n">
        <x:v>108976049</x:v>
      </x:c>
      <x:c r="B127" t="str">
        <x:v>1~7</x:v>
      </x:c>
      <x:c r="C127" t="str">
        <x:v>19.0</x:v>
      </x:c>
      <x:c r="D127" t="str">
        <x:v>39.0</x:v>
      </x:c>
      <x:c r="E127" t="str">
        <x:v>39.0</x:v>
      </x:c>
      <x:c r="F127" t="n">
        <x:v>21</x:v>
      </x:c>
      <x:c r="G127" t="str">
        <x:v>37.0</x:v>
      </x:c>
      <x:c r="H127" t="n">
        <x:v>1.9473684210526316</x:v>
      </x:c>
      <x:c r="I127" t="str">
        <x:v>29.0</x:v>
      </x:c>
      <x:c r="J127" t="str">
        <x:v>204.0</x:v>
      </x:c>
      <x:c r="K127" t="str">
        <x:v>309.0</x:v>
      </x:c>
      <x:c r="L127" t="str">
        <x:v>309.0</x:v>
      </x:c>
      <x:c r="M127" t="n">
        <x:v>5</x:v>
      </x:c>
      <x:c r="N127" t="n">
        <x:v>309</x:v>
      </x:c>
      <x:c r="O127" t="str">
        <x:v>3-09</x:v>
      </x:c>
      <x:c r="P127" t="str">
        <x:v>3-09</x:v>
      </x:c>
      <x:c r="Q127" t="str">
        <x:v>3-09</x:v>
      </x:c>
      <x:c r="R127" t="str">
        <x:v>True</x:v>
      </x:c>
      <x:c r="S127" t="str">
        <x:v>20.0</x:v>
      </x:c>
    </x:row>
    <x:row r="128">
      <x:c r="A128" t="n">
        <x:v>108980753</x:v>
      </x:c>
      <x:c r="B128" t="str">
        <x:v>1~7</x:v>
      </x:c>
      <x:c r="C128" t="str">
        <x:v>13.0</x:v>
      </x:c>
      <x:c r="D128" t="str">
        <x:v>67.0</x:v>
      </x:c>
      <x:c r="E128" t="str">
        <x:v>67.0</x:v>
      </x:c>
      <x:c r="F128" t="n">
        <x:v>8</x:v>
      </x:c>
      <x:c r="G128" t="str">
        <x:v>67.0</x:v>
      </x:c>
      <x:c r="H128" t="n">
        <x:v>8.375</x:v>
      </x:c>
      <x:c r="I128"/>
      <x:c r="J128" t="str">
        <x:v>113.0</x:v>
      </x:c>
      <x:c r="K128" t="str">
        <x:v>507.0</x:v>
      </x:c>
      <x:c r="L128" t="str">
        <x:v>507.0</x:v>
      </x:c>
      <x:c r="M128" t="n">
        <x:v>2</x:v>
      </x:c>
      <x:c r="N128" t="n">
        <x:v>507</x:v>
      </x:c>
      <x:c r="O128" t="str">
        <x:v>5-07</x:v>
      </x:c>
      <x:c r="P128" t="str">
        <x:v>5-07</x:v>
      </x:c>
      <x:c r="Q128" t="str">
        <x:v>5-07</x:v>
      </x:c>
      <x:c r="R128" t="str">
        <x:v>False</x:v>
      </x:c>
      <x:c r="S128" t="str">
        <x:v>54.0</x:v>
      </x:c>
    </x:row>
    <x:row r="129">
      <x:c r="A129" t="n">
        <x:v>108981060</x:v>
      </x:c>
      <x:c r="B129" t="str">
        <x:v>100~300</x:v>
      </x:c>
      <x:c r="C129" t="str">
        <x:v>2.0</x:v>
      </x:c>
      <x:c r="D129" t="str">
        <x:v>107.0</x:v>
      </x:c>
      <x:c r="E129" t="str">
        <x:v>107.0</x:v>
      </x:c>
      <x:c r="F129" t="n">
        <x:v>17</x:v>
      </x:c>
      <x:c r="G129" t="str">
        <x:v>107.0</x:v>
      </x:c>
      <x:c r="H129" t="n">
        <x:v>6.294117647058823</x:v>
      </x:c>
      <x:c r="I129"/>
      <x:c r="J129" t="str">
        <x:v>102.0</x:v>
      </x:c>
      <x:c r="K129" t="str">
        <x:v>802.0</x:v>
      </x:c>
      <x:c r="L129" t="str">
        <x:v>802.0</x:v>
      </x:c>
      <x:c r="M129" t="n">
        <x:v>3</x:v>
      </x:c>
      <x:c r="N129" t="n">
        <x:v>710</x:v>
      </x:c>
      <x:c r="O129" t="str">
        <x:v>8-02</x:v>
      </x:c>
      <x:c r="P129" t="str">
        <x:v>8-02</x:v>
      </x:c>
      <x:c r="Q129" t="str">
        <x:v>7-10</x:v>
      </x:c>
      <x:c r="R129" t="str">
        <x:v>False</x:v>
      </x:c>
      <x:c r="S129" t="str">
        <x:v>105.0</x:v>
      </x:c>
    </x:row>
    <x:row r="130">
      <x:c r="A130" t="n">
        <x:v>108981750</x:v>
      </x:c>
      <x:c r="B130" t="str">
        <x:v>1~7</x:v>
      </x:c>
      <x:c r="C130" t="str">
        <x:v>12.0</x:v>
      </x:c>
      <x:c r="D130" t="str">
        <x:v>30.0</x:v>
      </x:c>
      <x:c r="E130" t="str">
        <x:v>30.0</x:v>
      </x:c>
      <x:c r="F130" t="n">
        <x:v>9</x:v>
      </x:c>
      <x:c r="G130" t="str">
        <x:v>30.0</x:v>
      </x:c>
      <x:c r="H130" t="n">
        <x:v>3.3333333333333335</x:v>
      </x:c>
      <x:c r="I130"/>
      <x:c r="J130" t="str">
        <x:v>112.0</x:v>
      </x:c>
      <x:c r="K130" t="str">
        <x:v>215.0</x:v>
      </x:c>
      <x:c r="L130" t="str">
        <x:v>215.0</x:v>
      </x:c>
      <x:c r="M130" t="n">
        <x:v>3</x:v>
      </x:c>
      <x:c r="N130" t="n">
        <x:v>209</x:v>
      </x:c>
      <x:c r="O130" t="str">
        <x:v>2-15</x:v>
      </x:c>
      <x:c r="P130" t="str">
        <x:v>2-15</x:v>
      </x:c>
      <x:c r="Q130" t="str">
        <x:v>2-09</x:v>
      </x:c>
      <x:c r="R130" t="str">
        <x:v>False</x:v>
      </x:c>
      <x:c r="S130" t="str">
        <x:v>18.0</x:v>
      </x:c>
    </x:row>
    <x:row r="131">
      <x:c r="A131" t="n">
        <x:v>108984015</x:v>
      </x:c>
      <x:c r="B131" t="str">
        <x:v>7~50</x:v>
      </x:c>
      <x:c r="C131" t="str">
        <x:v>22.0</x:v>
      </x:c>
      <x:c r="D131" t="str">
        <x:v>23.0</x:v>
      </x:c>
      <x:c r="E131" t="str">
        <x:v>23.0</x:v>
      </x:c>
      <x:c r="F131" t="n">
        <x:v>5</x:v>
      </x:c>
      <x:c r="G131" t="str">
        <x:v>23.0</x:v>
      </x:c>
      <x:c r="H131" t="n">
        <x:v>5.75</x:v>
      </x:c>
      <x:c r="I131" t="str">
        <x:v>22.0</x:v>
      </x:c>
      <x:c r="J131" t="str">
        <x:v>207.0</x:v>
      </x:c>
      <x:c r="K131" t="str">
        <x:v>208.0</x:v>
      </x:c>
      <x:c r="L131" t="str">
        <x:v>208.0</x:v>
      </x:c>
      <x:c r="M131" t="n">
        <x:v>2</x:v>
      </x:c>
      <x:c r="N131" t="n">
        <x:v>207</x:v>
      </x:c>
      <x:c r="O131" t="str">
        <x:v>2-08</x:v>
      </x:c>
      <x:c r="P131" t="str">
        <x:v>2-08</x:v>
      </x:c>
      <x:c r="Q131" t="str">
        <x:v>2-07</x:v>
      </x:c>
      <x:c r="R131" t="str">
        <x:v>True</x:v>
      </x:c>
      <x:c r="S131" t="str">
        <x:v>1.0</x:v>
      </x:c>
    </x:row>
    <x:row r="132">
      <x:c r="A132" t="n">
        <x:v>108988227</x:v>
      </x:c>
      <x:c r="B132" t="str">
        <x:v>100~300</x:v>
      </x:c>
      <x:c r="C132" t="str">
        <x:v>19.0</x:v>
      </x:c>
      <x:c r="D132" t="str">
        <x:v>20.0</x:v>
      </x:c>
      <x:c r="E132" t="str">
        <x:v>20.0</x:v>
      </x:c>
      <x:c r="F132" t="n">
        <x:v>6</x:v>
      </x:c>
      <x:c r="G132" t="str">
        <x:v>20.0</x:v>
      </x:c>
      <x:c r="H132" t="str">
        <x:v>5.0</x:v>
      </x:c>
      <x:c r="I132" t="str">
        <x:v>20.0</x:v>
      </x:c>
      <x:c r="J132" t="str">
        <x:v>204.0</x:v>
      </x:c>
      <x:c r="K132" t="str">
        <x:v>205.0</x:v>
      </x:c>
      <x:c r="L132" t="str">
        <x:v>205.0</x:v>
      </x:c>
      <x:c r="M132" t="n">
        <x:v>2</x:v>
      </x:c>
      <x:c r="N132" t="n">
        <x:v>205</x:v>
      </x:c>
      <x:c r="O132" t="str">
        <x:v>2-05</x:v>
      </x:c>
      <x:c r="P132" t="str">
        <x:v>2-05</x:v>
      </x:c>
      <x:c r="Q132" t="str">
        <x:v>2-05</x:v>
      </x:c>
      <x:c r="R132" t="str">
        <x:v>True</x:v>
      </x:c>
      <x:c r="S132" t="str">
        <x:v>1.0</x:v>
      </x:c>
    </x:row>
    <x:row r="133">
      <x:c r="A133" t="n">
        <x:v>108988692</x:v>
      </x:c>
      <x:c r="B133" t="str">
        <x:v>7~50</x:v>
      </x:c>
      <x:c r="C133" t="str">
        <x:v>19.0</x:v>
      </x:c>
      <x:c r="D133" t="str">
        <x:v>74.0</x:v>
      </x:c>
      <x:c r="E133" t="str">
        <x:v>74.0</x:v>
      </x:c>
      <x:c r="F133" t="n">
        <x:v>23</x:v>
      </x:c>
      <x:c r="G133" t="str">
        <x:v>74.0</x:v>
      </x:c>
      <x:c r="H133" t="n">
        <x:v>3.3636363636363638</x:v>
      </x:c>
      <x:c r="I133"/>
      <x:c r="J133" t="str">
        <x:v>204.0</x:v>
      </x:c>
      <x:c r="K133" t="str">
        <x:v>514.0</x:v>
      </x:c>
      <x:c r="L133" t="str">
        <x:v>514.0</x:v>
      </x:c>
      <x:c r="M133" t="n">
        <x:v>6</x:v>
      </x:c>
      <x:c r="N133" t="n">
        <x:v>514</x:v>
      </x:c>
      <x:c r="O133" t="str">
        <x:v>5-14</x:v>
      </x:c>
      <x:c r="P133" t="str">
        <x:v>5-14</x:v>
      </x:c>
      <x:c r="Q133" t="str">
        <x:v>5-14</x:v>
      </x:c>
      <x:c r="R133" t="str">
        <x:v>False</x:v>
      </x:c>
      <x:c r="S133" t="str">
        <x:v>55.0</x:v>
      </x:c>
    </x:row>
    <x:row r="134">
      <x:c r="A134" t="n">
        <x:v>108990555</x:v>
      </x:c>
      <x:c r="B134" t="str">
        <x:v>1~7</x:v>
      </x:c>
      <x:c r="C134" t="str">
        <x:v>6.0</x:v>
      </x:c>
      <x:c r="D134" t="str">
        <x:v>7.0</x:v>
      </x:c>
      <x:c r="E134" t="str">
        <x:v>7.0</x:v>
      </x:c>
      <x:c r="F134" t="n">
        <x:v>2</x:v>
      </x:c>
      <x:c r="G134" t="str">
        <x:v>6.0</x:v>
      </x:c>
      <x:c r="H134" t="str">
        <x:v>6.0</x:v>
      </x:c>
      <x:c r="I134" t="str">
        <x:v>7.0</x:v>
      </x:c>
      <x:c r="J134" t="str">
        <x:v>106.0</x:v>
      </x:c>
      <x:c r="K134" t="str">
        <x:v>107.0</x:v>
      </x:c>
      <x:c r="L134" t="str">
        <x:v>107.0</x:v>
      </x:c>
      <x:c r="M134" t="n">
        <x:v>1</x:v>
      </x:c>
      <x:c r="N134" t="n">
        <x:v>106</x:v>
      </x:c>
      <x:c r="O134" t="str">
        <x:v>1-07</x:v>
      </x:c>
      <x:c r="P134" t="str">
        <x:v>1-07</x:v>
      </x:c>
      <x:c r="Q134" t="str">
        <x:v>1-06</x:v>
      </x:c>
      <x:c r="R134" t="str">
        <x:v>True</x:v>
      </x:c>
      <x:c r="S134" t="str">
        <x:v>1.0</x:v>
      </x:c>
    </x:row>
    <x:row r="135">
      <x:c r="A135" t="n">
        <x:v>108992304</x:v>
      </x:c>
      <x:c r="B135" t="str">
        <x:v>7~50</x:v>
      </x:c>
      <x:c r="C135" t="str">
        <x:v>9.0</x:v>
      </x:c>
      <x:c r="D135" t="str">
        <x:v>45.0</x:v>
      </x:c>
      <x:c r="E135" t="str">
        <x:v>45.0</x:v>
      </x:c>
      <x:c r="F135" t="n">
        <x:v>12</x:v>
      </x:c>
      <x:c r="G135" t="str">
        <x:v>45.0</x:v>
      </x:c>
      <x:c r="H135" t="n">
        <x:v>3.75</x:v>
      </x:c>
      <x:c r="I135"/>
      <x:c r="J135" t="str">
        <x:v>109.0</x:v>
      </x:c>
      <x:c r="K135" t="str">
        <x:v>315.0</x:v>
      </x:c>
      <x:c r="L135" t="str">
        <x:v>315.0</x:v>
      </x:c>
      <x:c r="M135" t="n">
        <x:v>3</x:v>
      </x:c>
      <x:c r="N135" t="n">
        <x:v>314</x:v>
      </x:c>
      <x:c r="O135" t="str">
        <x:v>3-15</x:v>
      </x:c>
      <x:c r="P135" t="str">
        <x:v>3-15</x:v>
      </x:c>
      <x:c r="Q135" t="str">
        <x:v>3-14</x:v>
      </x:c>
      <x:c r="R135" t="str">
        <x:v>False</x:v>
      </x:c>
      <x:c r="S135" t="str">
        <x:v>36.0</x:v>
      </x:c>
    </x:row>
    <x:row r="136">
      <x:c r="A136" t="n">
        <x:v>108996361</x:v>
      </x:c>
      <x:c r="B136" t="str">
        <x:v>1~7</x:v>
      </x:c>
      <x:c r="C136" t="str">
        <x:v>6.0</x:v>
      </x:c>
      <x:c r="D136" t="str">
        <x:v>19.0</x:v>
      </x:c>
      <x:c r="E136" t="str">
        <x:v>19.0</x:v>
      </x:c>
      <x:c r="F136" t="n">
        <x:v>7</x:v>
      </x:c>
      <x:c r="G136" t="str">
        <x:v>13.0</x:v>
      </x:c>
      <x:c r="H136" t="n">
        <x:v>2.6</x:v>
      </x:c>
      <x:c r="I136"/>
      <x:c r="J136" t="str">
        <x:v>106.0</x:v>
      </x:c>
      <x:c r="K136" t="str">
        <x:v>204.0</x:v>
      </x:c>
      <x:c r="L136" t="str">
        <x:v>204.0</x:v>
      </x:c>
      <x:c r="M136" t="n">
        <x:v>2</x:v>
      </x:c>
      <x:c r="N136" t="n">
        <x:v>204</x:v>
      </x:c>
      <x:c r="O136" t="str">
        <x:v>2-04</x:v>
      </x:c>
      <x:c r="P136" t="str">
        <x:v>2-04</x:v>
      </x:c>
      <x:c r="Q136" t="str">
        <x:v>2-04</x:v>
      </x:c>
      <x:c r="R136" t="str">
        <x:v>False</x:v>
      </x:c>
      <x:c r="S136" t="str">
        <x:v>13.0</x:v>
      </x:c>
    </x:row>
    <x:row r="137">
      <x:c r="A137" t="n">
        <x:v>109000315</x:v>
      </x:c>
      <x:c r="B137" t="str">
        <x:v>100~300</x:v>
      </x:c>
      <x:c r="C137" t="str">
        <x:v>20.0</x:v>
      </x:c>
      <x:c r="D137" t="str">
        <x:v>82.0</x:v>
      </x:c>
      <x:c r="E137" t="str">
        <x:v>82.0</x:v>
      </x:c>
      <x:c r="F137" t="n">
        <x:v>24</x:v>
      </x:c>
      <x:c r="G137" t="str">
        <x:v>82.0</x:v>
      </x:c>
      <x:c r="H137" t="n">
        <x:v>3.4166666666666665</x:v>
      </x:c>
      <x:c r="I137"/>
      <x:c r="J137" t="str">
        <x:v>205.0</x:v>
      </x:c>
      <x:c r="K137" t="str">
        <x:v>607.0</x:v>
      </x:c>
      <x:c r="L137" t="str">
        <x:v>607.0</x:v>
      </x:c>
      <x:c r="M137" t="n">
        <x:v>6</x:v>
      </x:c>
      <x:c r="N137" t="n">
        <x:v>607</x:v>
      </x:c>
      <x:c r="O137" t="str">
        <x:v>6-07</x:v>
      </x:c>
      <x:c r="P137" t="str">
        <x:v>6-07</x:v>
      </x:c>
      <x:c r="Q137" t="str">
        <x:v>6-07</x:v>
      </x:c>
      <x:c r="R137" t="str">
        <x:v>False</x:v>
      </x:c>
      <x:c r="S137" t="str">
        <x:v>62.0</x:v>
      </x:c>
    </x:row>
  </x:sheetData>
  <x:pageMargins left="0.7" right="0.7" top="0.75" bottom="0.75" header="0.3" footer="0.3"/>
</x:worksheet>
</file>