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GEO\FORGE\"/>
    </mc:Choice>
  </mc:AlternateContent>
  <xr:revisionPtr revIDLastSave="0" documentId="13_ncr:1_{A0A1C4BA-B203-458D-8453-E8DEDC7B77CC}" xr6:coauthVersionLast="47" xr6:coauthVersionMax="47" xr10:uidLastSave="{00000000-0000-0000-0000-000000000000}"/>
  <bookViews>
    <workbookView xWindow="24804" yWindow="1236" windowWidth="15264" windowHeight="15012" xr2:uid="{00000000-000D-0000-FFFF-FFFF00000000}"/>
  </bookViews>
  <sheets>
    <sheet name="data" sheetId="4" r:id="rId1"/>
    <sheet name="orig_data" sheetId="3" r:id="rId2"/>
    <sheet name="calc" sheetId="2" r:id="rId3"/>
    <sheet name="16A(78)-32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2" i="2"/>
  <c r="A3" i="2"/>
  <c r="B3" i="2"/>
  <c r="D3" i="2"/>
  <c r="A4" i="2"/>
  <c r="B4" i="2"/>
  <c r="D4" i="2"/>
  <c r="A5" i="2"/>
  <c r="B5" i="2"/>
  <c r="D5" i="2"/>
  <c r="A6" i="2"/>
  <c r="B6" i="2"/>
  <c r="D6" i="2"/>
  <c r="A7" i="2"/>
  <c r="B7" i="2"/>
  <c r="D7" i="2"/>
  <c r="A8" i="2"/>
  <c r="B8" i="2"/>
  <c r="D8" i="2"/>
  <c r="A9" i="2"/>
  <c r="B9" i="2"/>
  <c r="D9" i="2"/>
  <c r="A10" i="2"/>
  <c r="B10" i="2"/>
  <c r="D10" i="2"/>
  <c r="A11" i="2"/>
  <c r="B11" i="2"/>
  <c r="D11" i="2"/>
  <c r="A12" i="2"/>
  <c r="B12" i="2"/>
  <c r="D12" i="2"/>
  <c r="A13" i="2"/>
  <c r="B13" i="2"/>
  <c r="D13" i="2"/>
  <c r="A14" i="2"/>
  <c r="B14" i="2"/>
  <c r="D14" i="2"/>
  <c r="A15" i="2"/>
  <c r="B15" i="2"/>
  <c r="D15" i="2"/>
  <c r="A16" i="2"/>
  <c r="B16" i="2"/>
  <c r="D16" i="2"/>
  <c r="A17" i="2"/>
  <c r="B17" i="2"/>
  <c r="D17" i="2"/>
  <c r="A18" i="2"/>
  <c r="B18" i="2"/>
  <c r="D18" i="2"/>
  <c r="A19" i="2"/>
  <c r="B19" i="2"/>
  <c r="D19" i="2"/>
  <c r="A20" i="2"/>
  <c r="B20" i="2"/>
  <c r="D20" i="2"/>
  <c r="A21" i="2"/>
  <c r="B21" i="2"/>
  <c r="D21" i="2"/>
  <c r="A22" i="2"/>
  <c r="B22" i="2"/>
  <c r="D22" i="2"/>
  <c r="A23" i="2"/>
  <c r="B23" i="2"/>
  <c r="D23" i="2"/>
  <c r="A24" i="2"/>
  <c r="B24" i="2"/>
  <c r="D24" i="2"/>
  <c r="A25" i="2"/>
  <c r="B25" i="2"/>
  <c r="D25" i="2"/>
  <c r="A26" i="2"/>
  <c r="B26" i="2"/>
  <c r="D26" i="2"/>
  <c r="A27" i="2"/>
  <c r="B27" i="2"/>
  <c r="D27" i="2"/>
  <c r="A28" i="2"/>
  <c r="B28" i="2"/>
  <c r="D28" i="2"/>
  <c r="A29" i="2"/>
  <c r="B29" i="2"/>
  <c r="D29" i="2"/>
  <c r="A30" i="2"/>
  <c r="B30" i="2"/>
  <c r="D30" i="2"/>
  <c r="A31" i="2"/>
  <c r="B31" i="2"/>
  <c r="D31" i="2"/>
  <c r="A32" i="2"/>
  <c r="B32" i="2"/>
  <c r="D32" i="2"/>
  <c r="A33" i="2"/>
  <c r="B33" i="2"/>
  <c r="D33" i="2"/>
  <c r="A34" i="2"/>
  <c r="B34" i="2"/>
  <c r="D34" i="2"/>
  <c r="A35" i="2"/>
  <c r="B35" i="2"/>
  <c r="D35" i="2"/>
  <c r="A36" i="2"/>
  <c r="B36" i="2"/>
  <c r="D36" i="2"/>
  <c r="A37" i="2"/>
  <c r="B37" i="2"/>
  <c r="D37" i="2"/>
  <c r="A38" i="2"/>
  <c r="B38" i="2"/>
  <c r="D38" i="2"/>
  <c r="A39" i="2"/>
  <c r="B39" i="2"/>
  <c r="D39" i="2"/>
  <c r="A40" i="2"/>
  <c r="B40" i="2"/>
  <c r="D40" i="2"/>
  <c r="A41" i="2"/>
  <c r="B41" i="2"/>
  <c r="D41" i="2"/>
  <c r="A42" i="2"/>
  <c r="B42" i="2"/>
  <c r="D42" i="2"/>
  <c r="A43" i="2"/>
  <c r="B43" i="2"/>
  <c r="D43" i="2"/>
  <c r="A44" i="2"/>
  <c r="B44" i="2"/>
  <c r="D44" i="2"/>
  <c r="A45" i="2"/>
  <c r="B45" i="2"/>
  <c r="D45" i="2"/>
  <c r="A46" i="2"/>
  <c r="B46" i="2"/>
  <c r="D46" i="2"/>
  <c r="A47" i="2"/>
  <c r="B47" i="2"/>
  <c r="D47" i="2"/>
  <c r="A48" i="2"/>
  <c r="B48" i="2"/>
  <c r="D48" i="2"/>
  <c r="A49" i="2"/>
  <c r="B49" i="2"/>
  <c r="D49" i="2"/>
  <c r="A50" i="2"/>
  <c r="B50" i="2"/>
  <c r="D50" i="2"/>
  <c r="A51" i="2"/>
  <c r="B51" i="2"/>
  <c r="D51" i="2"/>
  <c r="A52" i="2"/>
  <c r="B52" i="2"/>
  <c r="D52" i="2"/>
  <c r="A53" i="2"/>
  <c r="B53" i="2"/>
  <c r="D53" i="2"/>
  <c r="A54" i="2"/>
  <c r="B54" i="2"/>
  <c r="D54" i="2"/>
  <c r="A55" i="2"/>
  <c r="B55" i="2"/>
  <c r="D55" i="2"/>
  <c r="A56" i="2"/>
  <c r="B56" i="2"/>
  <c r="D56" i="2"/>
  <c r="A57" i="2"/>
  <c r="B57" i="2"/>
  <c r="D57" i="2"/>
  <c r="A58" i="2"/>
  <c r="B58" i="2"/>
  <c r="D58" i="2"/>
  <c r="A59" i="2"/>
  <c r="B59" i="2"/>
  <c r="D59" i="2"/>
  <c r="A60" i="2"/>
  <c r="B60" i="2"/>
  <c r="D60" i="2"/>
  <c r="A61" i="2"/>
  <c r="B61" i="2"/>
  <c r="D61" i="2"/>
  <c r="A62" i="2"/>
  <c r="B62" i="2"/>
  <c r="D62" i="2"/>
  <c r="A63" i="2"/>
  <c r="B63" i="2"/>
  <c r="D63" i="2"/>
  <c r="A64" i="2"/>
  <c r="B64" i="2"/>
  <c r="D64" i="2"/>
  <c r="A65" i="2"/>
  <c r="B65" i="2"/>
  <c r="D65" i="2"/>
  <c r="A66" i="2"/>
  <c r="B66" i="2"/>
  <c r="D66" i="2"/>
  <c r="A67" i="2"/>
  <c r="B67" i="2"/>
  <c r="D67" i="2"/>
  <c r="A68" i="2"/>
  <c r="B68" i="2"/>
  <c r="D68" i="2"/>
  <c r="A69" i="2"/>
  <c r="B69" i="2"/>
  <c r="D69" i="2"/>
  <c r="A70" i="2"/>
  <c r="B70" i="2"/>
  <c r="D70" i="2"/>
  <c r="A71" i="2"/>
  <c r="B71" i="2"/>
  <c r="D71" i="2"/>
  <c r="A72" i="2"/>
  <c r="B72" i="2"/>
  <c r="D72" i="2"/>
  <c r="A73" i="2"/>
  <c r="B73" i="2"/>
  <c r="D73" i="2"/>
  <c r="A74" i="2"/>
  <c r="B74" i="2"/>
  <c r="D74" i="2"/>
  <c r="A75" i="2"/>
  <c r="B75" i="2"/>
  <c r="D75" i="2"/>
  <c r="A76" i="2"/>
  <c r="B76" i="2"/>
  <c r="D76" i="2"/>
  <c r="A77" i="2"/>
  <c r="B77" i="2"/>
  <c r="D77" i="2"/>
  <c r="A78" i="2"/>
  <c r="B78" i="2"/>
  <c r="D78" i="2"/>
  <c r="A79" i="2"/>
  <c r="B79" i="2"/>
  <c r="D79" i="2"/>
  <c r="A80" i="2"/>
  <c r="B80" i="2"/>
  <c r="D80" i="2"/>
  <c r="A81" i="2"/>
  <c r="B81" i="2"/>
  <c r="D81" i="2"/>
  <c r="A82" i="2"/>
  <c r="B82" i="2"/>
  <c r="D82" i="2"/>
  <c r="A83" i="2"/>
  <c r="B83" i="2"/>
  <c r="D83" i="2"/>
  <c r="A84" i="2"/>
  <c r="B84" i="2"/>
  <c r="D84" i="2"/>
  <c r="A85" i="2"/>
  <c r="B85" i="2"/>
  <c r="D85" i="2"/>
  <c r="A86" i="2"/>
  <c r="B86" i="2"/>
  <c r="D86" i="2"/>
  <c r="A87" i="2"/>
  <c r="B87" i="2"/>
  <c r="D87" i="2"/>
  <c r="A88" i="2"/>
  <c r="B88" i="2"/>
  <c r="D88" i="2"/>
  <c r="A89" i="2"/>
  <c r="B89" i="2"/>
  <c r="D89" i="2"/>
  <c r="A90" i="2"/>
  <c r="B90" i="2"/>
  <c r="D90" i="2"/>
  <c r="A91" i="2"/>
  <c r="B91" i="2"/>
  <c r="D91" i="2"/>
  <c r="A92" i="2"/>
  <c r="B92" i="2"/>
  <c r="D92" i="2"/>
  <c r="A93" i="2"/>
  <c r="B93" i="2"/>
  <c r="D93" i="2"/>
  <c r="A94" i="2"/>
  <c r="B94" i="2"/>
  <c r="D94" i="2"/>
  <c r="A95" i="2"/>
  <c r="B95" i="2"/>
  <c r="D95" i="2"/>
  <c r="A96" i="2"/>
  <c r="B96" i="2"/>
  <c r="D96" i="2"/>
  <c r="A97" i="2"/>
  <c r="B97" i="2"/>
  <c r="D97" i="2"/>
  <c r="A98" i="2"/>
  <c r="B98" i="2"/>
  <c r="D98" i="2"/>
  <c r="A99" i="2"/>
  <c r="B99" i="2"/>
  <c r="D99" i="2"/>
  <c r="A100" i="2"/>
  <c r="B100" i="2"/>
  <c r="D100" i="2"/>
  <c r="A101" i="2"/>
  <c r="B101" i="2"/>
  <c r="D101" i="2"/>
  <c r="A102" i="2"/>
  <c r="B102" i="2"/>
  <c r="D102" i="2"/>
  <c r="A103" i="2"/>
  <c r="B103" i="2"/>
  <c r="D103" i="2"/>
  <c r="A104" i="2"/>
  <c r="B104" i="2"/>
  <c r="D104" i="2"/>
  <c r="A105" i="2"/>
  <c r="B105" i="2"/>
  <c r="D105" i="2"/>
  <c r="A106" i="2"/>
  <c r="B106" i="2"/>
  <c r="D106" i="2"/>
  <c r="A107" i="2"/>
  <c r="B107" i="2"/>
  <c r="D107" i="2"/>
  <c r="A108" i="2"/>
  <c r="B108" i="2"/>
  <c r="D108" i="2"/>
  <c r="A109" i="2"/>
  <c r="B109" i="2"/>
  <c r="D109" i="2"/>
  <c r="A110" i="2"/>
  <c r="B110" i="2"/>
  <c r="D110" i="2"/>
  <c r="A111" i="2"/>
  <c r="B111" i="2"/>
  <c r="D111" i="2"/>
  <c r="A112" i="2"/>
  <c r="B112" i="2"/>
  <c r="D112" i="2"/>
  <c r="A113" i="2"/>
  <c r="B113" i="2"/>
  <c r="D113" i="2"/>
  <c r="A114" i="2"/>
  <c r="B114" i="2"/>
  <c r="D114" i="2"/>
  <c r="A115" i="2"/>
  <c r="B115" i="2"/>
  <c r="D115" i="2"/>
  <c r="A116" i="2"/>
  <c r="B116" i="2"/>
  <c r="D116" i="2"/>
  <c r="A117" i="2"/>
  <c r="B117" i="2"/>
  <c r="D117" i="2"/>
  <c r="A118" i="2"/>
  <c r="B118" i="2"/>
  <c r="D118" i="2"/>
  <c r="A119" i="2"/>
  <c r="B119" i="2"/>
  <c r="D119" i="2"/>
  <c r="A120" i="2"/>
  <c r="B120" i="2"/>
  <c r="D120" i="2"/>
  <c r="A121" i="2"/>
  <c r="B121" i="2"/>
  <c r="D121" i="2"/>
  <c r="A122" i="2"/>
  <c r="B122" i="2"/>
  <c r="D122" i="2"/>
  <c r="A123" i="2"/>
  <c r="B123" i="2"/>
  <c r="D123" i="2"/>
  <c r="A124" i="2"/>
  <c r="B124" i="2"/>
  <c r="D124" i="2"/>
  <c r="A125" i="2"/>
  <c r="B125" i="2"/>
  <c r="D125" i="2"/>
  <c r="A126" i="2"/>
  <c r="B126" i="2"/>
  <c r="D126" i="2"/>
  <c r="A127" i="2"/>
  <c r="B127" i="2"/>
  <c r="D127" i="2"/>
  <c r="A128" i="2"/>
  <c r="B128" i="2"/>
  <c r="D128" i="2"/>
  <c r="A129" i="2"/>
  <c r="B129" i="2"/>
  <c r="D129" i="2"/>
  <c r="A130" i="2"/>
  <c r="B130" i="2"/>
  <c r="D130" i="2"/>
  <c r="A131" i="2"/>
  <c r="B131" i="2"/>
  <c r="D131" i="2"/>
  <c r="A132" i="2"/>
  <c r="B132" i="2"/>
  <c r="D132" i="2"/>
  <c r="A133" i="2"/>
  <c r="B133" i="2"/>
  <c r="D133" i="2"/>
  <c r="A134" i="2"/>
  <c r="B134" i="2"/>
  <c r="D134" i="2"/>
  <c r="A135" i="2"/>
  <c r="B135" i="2"/>
  <c r="D135" i="2"/>
  <c r="A136" i="2"/>
  <c r="B136" i="2"/>
  <c r="D136" i="2"/>
  <c r="A137" i="2"/>
  <c r="B137" i="2"/>
  <c r="D137" i="2"/>
  <c r="A138" i="2"/>
  <c r="B138" i="2"/>
  <c r="D138" i="2"/>
  <c r="A139" i="2"/>
  <c r="B139" i="2"/>
  <c r="D139" i="2"/>
  <c r="A140" i="2"/>
  <c r="B140" i="2"/>
  <c r="D140" i="2"/>
  <c r="A141" i="2"/>
  <c r="B141" i="2"/>
  <c r="D141" i="2"/>
  <c r="A142" i="2"/>
  <c r="B142" i="2"/>
  <c r="D142" i="2"/>
  <c r="A143" i="2"/>
  <c r="B143" i="2"/>
  <c r="D143" i="2"/>
  <c r="A144" i="2"/>
  <c r="B144" i="2"/>
  <c r="D144" i="2"/>
  <c r="A145" i="2"/>
  <c r="B145" i="2"/>
  <c r="D145" i="2"/>
  <c r="A146" i="2"/>
  <c r="B146" i="2"/>
  <c r="D146" i="2"/>
  <c r="A147" i="2"/>
  <c r="B147" i="2"/>
  <c r="D147" i="2"/>
  <c r="A148" i="2"/>
  <c r="B148" i="2"/>
  <c r="D148" i="2"/>
  <c r="A149" i="2"/>
  <c r="B149" i="2"/>
  <c r="D149" i="2"/>
  <c r="A150" i="2"/>
  <c r="B150" i="2"/>
  <c r="D150" i="2"/>
  <c r="A151" i="2"/>
  <c r="B151" i="2"/>
  <c r="D151" i="2"/>
  <c r="A152" i="2"/>
  <c r="B152" i="2"/>
  <c r="D152" i="2"/>
  <c r="A153" i="2"/>
  <c r="B153" i="2"/>
  <c r="D153" i="2"/>
  <c r="A154" i="2"/>
  <c r="B154" i="2"/>
  <c r="D154" i="2"/>
  <c r="A155" i="2"/>
  <c r="B155" i="2"/>
  <c r="D155" i="2"/>
  <c r="A156" i="2"/>
  <c r="B156" i="2"/>
  <c r="D156" i="2"/>
  <c r="A157" i="2"/>
  <c r="B157" i="2"/>
  <c r="D157" i="2"/>
  <c r="A158" i="2"/>
  <c r="B158" i="2"/>
  <c r="D158" i="2"/>
  <c r="A159" i="2"/>
  <c r="B159" i="2"/>
  <c r="D159" i="2"/>
  <c r="A160" i="2"/>
  <c r="B160" i="2"/>
  <c r="D160" i="2"/>
  <c r="A161" i="2"/>
  <c r="B161" i="2"/>
  <c r="D161" i="2"/>
  <c r="A162" i="2"/>
  <c r="B162" i="2"/>
  <c r="D162" i="2"/>
  <c r="A163" i="2"/>
  <c r="B163" i="2"/>
  <c r="D163" i="2"/>
  <c r="A164" i="2"/>
  <c r="B164" i="2"/>
  <c r="D164" i="2"/>
  <c r="A165" i="2"/>
  <c r="B165" i="2"/>
  <c r="D165" i="2"/>
  <c r="A166" i="2"/>
  <c r="B166" i="2"/>
  <c r="D166" i="2"/>
  <c r="A167" i="2"/>
  <c r="B167" i="2"/>
  <c r="D167" i="2"/>
  <c r="A168" i="2"/>
  <c r="B168" i="2"/>
  <c r="D168" i="2"/>
  <c r="A169" i="2"/>
  <c r="B169" i="2"/>
  <c r="D169" i="2"/>
  <c r="A170" i="2"/>
  <c r="B170" i="2"/>
  <c r="D170" i="2"/>
  <c r="A171" i="2"/>
  <c r="B171" i="2"/>
  <c r="D171" i="2"/>
  <c r="A172" i="2"/>
  <c r="B172" i="2"/>
  <c r="D172" i="2"/>
  <c r="A173" i="2"/>
  <c r="B173" i="2"/>
  <c r="D173" i="2"/>
  <c r="A174" i="2"/>
  <c r="B174" i="2"/>
  <c r="D174" i="2"/>
  <c r="A175" i="2"/>
  <c r="B175" i="2"/>
  <c r="D175" i="2"/>
  <c r="A176" i="2"/>
  <c r="B176" i="2"/>
  <c r="D176" i="2"/>
  <c r="A177" i="2"/>
  <c r="B177" i="2"/>
  <c r="D177" i="2"/>
  <c r="A178" i="2"/>
  <c r="B178" i="2"/>
  <c r="D178" i="2"/>
  <c r="A179" i="2"/>
  <c r="B179" i="2"/>
  <c r="D179" i="2"/>
  <c r="A180" i="2"/>
  <c r="B180" i="2"/>
  <c r="D180" i="2"/>
  <c r="A181" i="2"/>
  <c r="B181" i="2"/>
  <c r="D181" i="2"/>
  <c r="A182" i="2"/>
  <c r="B182" i="2"/>
  <c r="D182" i="2"/>
  <c r="A183" i="2"/>
  <c r="B183" i="2"/>
  <c r="D183" i="2"/>
  <c r="A184" i="2"/>
  <c r="B184" i="2"/>
  <c r="D184" i="2"/>
  <c r="A185" i="2"/>
  <c r="B185" i="2"/>
  <c r="D185" i="2"/>
  <c r="A186" i="2"/>
  <c r="B186" i="2"/>
  <c r="D186" i="2"/>
  <c r="A187" i="2"/>
  <c r="B187" i="2"/>
  <c r="D187" i="2"/>
  <c r="A188" i="2"/>
  <c r="B188" i="2"/>
  <c r="D188" i="2"/>
  <c r="A189" i="2"/>
  <c r="B189" i="2"/>
  <c r="D189" i="2"/>
  <c r="A190" i="2"/>
  <c r="B190" i="2"/>
  <c r="D190" i="2"/>
  <c r="A191" i="2"/>
  <c r="B191" i="2"/>
  <c r="D191" i="2"/>
  <c r="A192" i="2"/>
  <c r="B192" i="2"/>
  <c r="D192" i="2"/>
  <c r="A193" i="2"/>
  <c r="B193" i="2"/>
  <c r="D193" i="2"/>
  <c r="A194" i="2"/>
  <c r="B194" i="2"/>
  <c r="D194" i="2"/>
  <c r="A195" i="2"/>
  <c r="B195" i="2"/>
  <c r="D195" i="2"/>
  <c r="A196" i="2"/>
  <c r="B196" i="2"/>
  <c r="D196" i="2"/>
  <c r="A197" i="2"/>
  <c r="B197" i="2"/>
  <c r="D197" i="2"/>
  <c r="A198" i="2"/>
  <c r="B198" i="2"/>
  <c r="D198" i="2"/>
  <c r="A199" i="2"/>
  <c r="B199" i="2"/>
  <c r="D199" i="2"/>
  <c r="A200" i="2"/>
  <c r="B200" i="2"/>
  <c r="D200" i="2"/>
  <c r="A201" i="2"/>
  <c r="B201" i="2"/>
  <c r="D201" i="2"/>
  <c r="A202" i="2"/>
  <c r="B202" i="2"/>
  <c r="D202" i="2"/>
  <c r="A203" i="2"/>
  <c r="B203" i="2"/>
  <c r="D203" i="2"/>
  <c r="A204" i="2"/>
  <c r="B204" i="2"/>
  <c r="D204" i="2"/>
  <c r="A205" i="2"/>
  <c r="B205" i="2"/>
  <c r="D205" i="2"/>
  <c r="A206" i="2"/>
  <c r="B206" i="2"/>
  <c r="D206" i="2"/>
  <c r="A207" i="2"/>
  <c r="B207" i="2"/>
  <c r="D207" i="2"/>
  <c r="A208" i="2"/>
  <c r="B208" i="2"/>
  <c r="D208" i="2"/>
  <c r="A209" i="2"/>
  <c r="B209" i="2"/>
  <c r="D209" i="2"/>
  <c r="A210" i="2"/>
  <c r="B210" i="2"/>
  <c r="D210" i="2"/>
  <c r="A211" i="2"/>
  <c r="B211" i="2"/>
  <c r="D211" i="2"/>
  <c r="A212" i="2"/>
  <c r="B212" i="2"/>
  <c r="D212" i="2"/>
  <c r="A213" i="2"/>
  <c r="B213" i="2"/>
  <c r="D213" i="2"/>
  <c r="A214" i="2"/>
  <c r="B214" i="2"/>
  <c r="D214" i="2"/>
  <c r="A215" i="2"/>
  <c r="B215" i="2"/>
  <c r="D215" i="2"/>
  <c r="A216" i="2"/>
  <c r="B216" i="2"/>
  <c r="D216" i="2"/>
  <c r="A217" i="2"/>
  <c r="B217" i="2"/>
  <c r="D217" i="2"/>
  <c r="A218" i="2"/>
  <c r="B218" i="2"/>
  <c r="D218" i="2"/>
  <c r="A219" i="2"/>
  <c r="B219" i="2"/>
  <c r="D219" i="2"/>
  <c r="A220" i="2"/>
  <c r="B220" i="2"/>
  <c r="D220" i="2"/>
  <c r="A221" i="2"/>
  <c r="B221" i="2"/>
  <c r="D221" i="2"/>
  <c r="A222" i="2"/>
  <c r="B222" i="2"/>
  <c r="D222" i="2"/>
  <c r="A223" i="2"/>
  <c r="B223" i="2"/>
  <c r="D223" i="2"/>
  <c r="A224" i="2"/>
  <c r="B224" i="2"/>
  <c r="D224" i="2"/>
  <c r="A225" i="2"/>
  <c r="B225" i="2"/>
  <c r="D225" i="2"/>
  <c r="A226" i="2"/>
  <c r="B226" i="2"/>
  <c r="D226" i="2"/>
  <c r="A227" i="2"/>
  <c r="B227" i="2"/>
  <c r="D227" i="2"/>
  <c r="A228" i="2"/>
  <c r="B228" i="2"/>
  <c r="D228" i="2"/>
  <c r="A229" i="2"/>
  <c r="B229" i="2"/>
  <c r="D229" i="2"/>
  <c r="A230" i="2"/>
  <c r="B230" i="2"/>
  <c r="D230" i="2"/>
  <c r="A231" i="2"/>
  <c r="B231" i="2"/>
  <c r="D231" i="2"/>
  <c r="A232" i="2"/>
  <c r="B232" i="2"/>
  <c r="D232" i="2"/>
  <c r="A233" i="2"/>
  <c r="B233" i="2"/>
  <c r="D233" i="2"/>
  <c r="A234" i="2"/>
  <c r="B234" i="2"/>
  <c r="D234" i="2"/>
  <c r="A235" i="2"/>
  <c r="B235" i="2"/>
  <c r="D235" i="2"/>
  <c r="A236" i="2"/>
  <c r="B236" i="2"/>
  <c r="D236" i="2"/>
  <c r="A237" i="2"/>
  <c r="B237" i="2"/>
  <c r="D237" i="2"/>
  <c r="A238" i="2"/>
  <c r="B238" i="2"/>
  <c r="D238" i="2"/>
  <c r="A239" i="2"/>
  <c r="B239" i="2"/>
  <c r="D239" i="2"/>
  <c r="A240" i="2"/>
  <c r="B240" i="2"/>
  <c r="D240" i="2"/>
  <c r="A241" i="2"/>
  <c r="B241" i="2"/>
  <c r="D241" i="2"/>
  <c r="A242" i="2"/>
  <c r="B242" i="2"/>
  <c r="D242" i="2"/>
  <c r="A243" i="2"/>
  <c r="B243" i="2"/>
  <c r="D243" i="2"/>
  <c r="A244" i="2"/>
  <c r="B244" i="2"/>
  <c r="D244" i="2"/>
  <c r="A245" i="2"/>
  <c r="B245" i="2"/>
  <c r="D245" i="2"/>
  <c r="A246" i="2"/>
  <c r="B246" i="2"/>
  <c r="D246" i="2"/>
  <c r="A247" i="2"/>
  <c r="B247" i="2"/>
  <c r="D247" i="2"/>
  <c r="A248" i="2"/>
  <c r="B248" i="2"/>
  <c r="D248" i="2"/>
  <c r="A249" i="2"/>
  <c r="B249" i="2"/>
  <c r="D249" i="2"/>
  <c r="A250" i="2"/>
  <c r="B250" i="2"/>
  <c r="D250" i="2"/>
  <c r="A251" i="2"/>
  <c r="B251" i="2"/>
  <c r="D251" i="2"/>
  <c r="A252" i="2"/>
  <c r="B252" i="2"/>
  <c r="D252" i="2"/>
  <c r="A253" i="2"/>
  <c r="B253" i="2"/>
  <c r="D253" i="2"/>
  <c r="A254" i="2"/>
  <c r="B254" i="2"/>
  <c r="D254" i="2"/>
  <c r="A255" i="2"/>
  <c r="B255" i="2"/>
  <c r="D255" i="2"/>
  <c r="A256" i="2"/>
  <c r="B256" i="2"/>
  <c r="D256" i="2"/>
  <c r="A257" i="2"/>
  <c r="B257" i="2"/>
  <c r="D257" i="2"/>
  <c r="A258" i="2"/>
  <c r="B258" i="2"/>
  <c r="D258" i="2"/>
  <c r="A259" i="2"/>
  <c r="B259" i="2"/>
  <c r="D259" i="2"/>
  <c r="A260" i="2"/>
  <c r="B260" i="2"/>
  <c r="D260" i="2"/>
  <c r="A261" i="2"/>
  <c r="B261" i="2"/>
  <c r="D261" i="2"/>
  <c r="A262" i="2"/>
  <c r="B262" i="2"/>
  <c r="D262" i="2"/>
  <c r="A263" i="2"/>
  <c r="B263" i="2"/>
  <c r="D263" i="2"/>
  <c r="A264" i="2"/>
  <c r="B264" i="2"/>
  <c r="D264" i="2"/>
  <c r="A265" i="2"/>
  <c r="B265" i="2"/>
  <c r="D265" i="2"/>
  <c r="A266" i="2"/>
  <c r="B266" i="2"/>
  <c r="D266" i="2"/>
  <c r="A267" i="2"/>
  <c r="B267" i="2"/>
  <c r="D267" i="2"/>
  <c r="A268" i="2"/>
  <c r="B268" i="2"/>
  <c r="D268" i="2"/>
  <c r="A269" i="2"/>
  <c r="B269" i="2"/>
  <c r="D269" i="2"/>
  <c r="A270" i="2"/>
  <c r="B270" i="2"/>
  <c r="D270" i="2"/>
  <c r="A271" i="2"/>
  <c r="B271" i="2"/>
  <c r="D271" i="2"/>
  <c r="A272" i="2"/>
  <c r="B272" i="2"/>
  <c r="D272" i="2"/>
  <c r="A273" i="2"/>
  <c r="B273" i="2"/>
  <c r="D273" i="2"/>
  <c r="A274" i="2"/>
  <c r="B274" i="2"/>
  <c r="D274" i="2"/>
  <c r="A275" i="2"/>
  <c r="B275" i="2"/>
  <c r="D275" i="2"/>
  <c r="A276" i="2"/>
  <c r="B276" i="2"/>
  <c r="D276" i="2"/>
  <c r="A277" i="2"/>
  <c r="B277" i="2"/>
  <c r="D277" i="2"/>
  <c r="A278" i="2"/>
  <c r="B278" i="2"/>
  <c r="D278" i="2"/>
  <c r="A279" i="2"/>
  <c r="B279" i="2"/>
  <c r="D279" i="2"/>
  <c r="A280" i="2"/>
  <c r="B280" i="2"/>
  <c r="D280" i="2"/>
  <c r="A281" i="2"/>
  <c r="B281" i="2"/>
  <c r="D281" i="2"/>
  <c r="A282" i="2"/>
  <c r="B282" i="2"/>
  <c r="D282" i="2"/>
  <c r="A283" i="2"/>
  <c r="B283" i="2"/>
  <c r="D283" i="2"/>
  <c r="A284" i="2"/>
  <c r="B284" i="2"/>
  <c r="D284" i="2"/>
  <c r="A285" i="2"/>
  <c r="B285" i="2"/>
  <c r="D285" i="2"/>
  <c r="A286" i="2"/>
  <c r="B286" i="2"/>
  <c r="D286" i="2"/>
  <c r="A287" i="2"/>
  <c r="B287" i="2"/>
  <c r="D287" i="2"/>
  <c r="A288" i="2"/>
  <c r="B288" i="2"/>
  <c r="D288" i="2"/>
  <c r="A289" i="2"/>
  <c r="B289" i="2"/>
  <c r="D289" i="2"/>
  <c r="A290" i="2"/>
  <c r="B290" i="2"/>
  <c r="D290" i="2"/>
  <c r="A291" i="2"/>
  <c r="B291" i="2"/>
  <c r="D291" i="2"/>
  <c r="A292" i="2"/>
  <c r="B292" i="2"/>
  <c r="D292" i="2"/>
  <c r="A293" i="2"/>
  <c r="B293" i="2"/>
  <c r="D293" i="2"/>
  <c r="A294" i="2"/>
  <c r="B294" i="2"/>
  <c r="D294" i="2"/>
  <c r="A295" i="2"/>
  <c r="B295" i="2"/>
  <c r="D295" i="2"/>
  <c r="A296" i="2"/>
  <c r="B296" i="2"/>
  <c r="D296" i="2"/>
  <c r="A297" i="2"/>
  <c r="B297" i="2"/>
  <c r="D297" i="2"/>
  <c r="A298" i="2"/>
  <c r="B298" i="2"/>
  <c r="D298" i="2"/>
  <c r="A299" i="2"/>
  <c r="B299" i="2"/>
  <c r="D299" i="2"/>
  <c r="A300" i="2"/>
  <c r="B300" i="2"/>
  <c r="D300" i="2"/>
  <c r="A301" i="2"/>
  <c r="B301" i="2"/>
  <c r="D301" i="2"/>
  <c r="A302" i="2"/>
  <c r="B302" i="2"/>
  <c r="D302" i="2"/>
  <c r="A303" i="2"/>
  <c r="B303" i="2"/>
  <c r="D303" i="2"/>
  <c r="A304" i="2"/>
  <c r="B304" i="2"/>
  <c r="D304" i="2"/>
  <c r="A305" i="2"/>
  <c r="B305" i="2"/>
  <c r="D305" i="2"/>
  <c r="A306" i="2"/>
  <c r="B306" i="2"/>
  <c r="D306" i="2"/>
  <c r="A307" i="2"/>
  <c r="B307" i="2"/>
  <c r="D307" i="2"/>
  <c r="A308" i="2"/>
  <c r="B308" i="2"/>
  <c r="D308" i="2"/>
  <c r="A309" i="2"/>
  <c r="B309" i="2"/>
  <c r="D309" i="2"/>
  <c r="A310" i="2"/>
  <c r="B310" i="2"/>
  <c r="D310" i="2"/>
  <c r="A311" i="2"/>
  <c r="B311" i="2"/>
  <c r="D311" i="2"/>
  <c r="A312" i="2"/>
  <c r="B312" i="2"/>
  <c r="D312" i="2"/>
  <c r="A313" i="2"/>
  <c r="B313" i="2"/>
  <c r="D313" i="2"/>
  <c r="A314" i="2"/>
  <c r="B314" i="2"/>
  <c r="D314" i="2"/>
  <c r="A315" i="2"/>
  <c r="B315" i="2"/>
  <c r="D315" i="2"/>
  <c r="A316" i="2"/>
  <c r="B316" i="2"/>
  <c r="D316" i="2"/>
  <c r="A317" i="2"/>
  <c r="B317" i="2"/>
  <c r="D317" i="2"/>
  <c r="A318" i="2"/>
  <c r="B318" i="2"/>
  <c r="D318" i="2"/>
  <c r="A319" i="2"/>
  <c r="B319" i="2"/>
  <c r="D319" i="2"/>
  <c r="A320" i="2"/>
  <c r="B320" i="2"/>
  <c r="D320" i="2"/>
  <c r="A321" i="2"/>
  <c r="B321" i="2"/>
  <c r="D321" i="2"/>
  <c r="A322" i="2"/>
  <c r="B322" i="2"/>
  <c r="D322" i="2"/>
  <c r="A323" i="2"/>
  <c r="B323" i="2"/>
  <c r="D323" i="2"/>
  <c r="A324" i="2"/>
  <c r="B324" i="2"/>
  <c r="D324" i="2"/>
  <c r="A325" i="2"/>
  <c r="B325" i="2"/>
  <c r="D325" i="2"/>
  <c r="A326" i="2"/>
  <c r="B326" i="2"/>
  <c r="D326" i="2"/>
  <c r="A327" i="2"/>
  <c r="B327" i="2"/>
  <c r="D327" i="2"/>
  <c r="A328" i="2"/>
  <c r="B328" i="2"/>
  <c r="D328" i="2"/>
  <c r="A329" i="2"/>
  <c r="B329" i="2"/>
  <c r="D329" i="2"/>
  <c r="A330" i="2"/>
  <c r="B330" i="2"/>
  <c r="D330" i="2"/>
  <c r="A331" i="2"/>
  <c r="B331" i="2"/>
  <c r="D331" i="2"/>
  <c r="A332" i="2"/>
  <c r="B332" i="2"/>
  <c r="D332" i="2"/>
  <c r="A333" i="2"/>
  <c r="B333" i="2"/>
  <c r="D333" i="2"/>
  <c r="A334" i="2"/>
  <c r="B334" i="2"/>
  <c r="D334" i="2"/>
  <c r="A335" i="2"/>
  <c r="B335" i="2"/>
  <c r="D335" i="2"/>
  <c r="A336" i="2"/>
  <c r="B336" i="2"/>
  <c r="D336" i="2"/>
  <c r="B2" i="2"/>
  <c r="D2" i="2"/>
  <c r="A2" i="2"/>
</calcChain>
</file>

<file path=xl/sharedStrings.xml><?xml version="1.0" encoding="utf-8"?>
<sst xmlns="http://schemas.openxmlformats.org/spreadsheetml/2006/main" count="16" uniqueCount="8">
  <si>
    <t>X[m]</t>
  </si>
  <si>
    <t>Y[m]</t>
  </si>
  <si>
    <t>Z[m]</t>
  </si>
  <si>
    <t>MD[m]</t>
  </si>
  <si>
    <t>MD</t>
  </si>
  <si>
    <t>X</t>
  </si>
  <si>
    <t>Y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</si>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</sst>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2DC1-3BB8-4B1D-B0B1-B4AC4F467443}">
  <dimension ref="A1:D336"/>
  <sheetViews>
    <sheetView tabSelected="1" workbookViewId="0">
      <selection activeCell="C336" sqref="C336"/>
    </sheetView>
  </sheetViews>
  <sheetFormatPr defaultRowHeight="14.4" x14ac:dyDescent="0.3"/>
  <sheetData>
    <row r="1" spans="1:4" x14ac:dyDescent="0.3">
      <c r="A1" s="1" t="s">
        <v>5</v>
      </c>
      <c r="B1" s="1" t="s">
        <v>6</v>
      </c>
      <c r="C1" s="1" t="s">
        <v>7</v>
      </c>
      <c r="D1" s="1" t="s">
        <v>4</v>
      </c>
    </row>
    <row r="2" spans="1:4" x14ac:dyDescent="0.3">
      <c r="A2">
        <v>334638.96999999997</v>
      </c>
      <c r="B2">
        <v>4263434.1169999996</v>
      </c>
      <c r="C2">
        <v>1650.1869999999999</v>
      </c>
      <c r="D2">
        <v>0</v>
      </c>
    </row>
    <row r="3" spans="1:4" x14ac:dyDescent="0.3">
      <c r="A3">
        <v>334638.93599999999</v>
      </c>
      <c r="B3">
        <v>4263434.1660000002</v>
      </c>
      <c r="C3">
        <v>1640.18699986</v>
      </c>
      <c r="D3">
        <v>10.000177383400001</v>
      </c>
    </row>
    <row r="4" spans="1:4" x14ac:dyDescent="0.3">
      <c r="A4">
        <v>334638.902</v>
      </c>
      <c r="B4">
        <v>4263434.2139999997</v>
      </c>
      <c r="C4">
        <v>1630.1870008200001</v>
      </c>
      <c r="D4">
        <v>20.000349998499999</v>
      </c>
    </row>
    <row r="5" spans="1:4" x14ac:dyDescent="0.3">
      <c r="A5">
        <v>334638.86599999998</v>
      </c>
      <c r="B5">
        <v>4263434.2620000001</v>
      </c>
      <c r="C5">
        <v>1620.18800027</v>
      </c>
      <c r="D5">
        <v>29.999530792200002</v>
      </c>
    </row>
    <row r="6" spans="1:4" x14ac:dyDescent="0.3">
      <c r="A6">
        <v>334638.82799999998</v>
      </c>
      <c r="B6">
        <v>4263434.3109999998</v>
      </c>
      <c r="C6">
        <v>1610.18800027</v>
      </c>
      <c r="D6">
        <v>39.999723434400003</v>
      </c>
    </row>
    <row r="7" spans="1:4" x14ac:dyDescent="0.3">
      <c r="A7">
        <v>334638.788</v>
      </c>
      <c r="B7">
        <v>4263434.3600000003</v>
      </c>
      <c r="C7">
        <v>1600.18800027</v>
      </c>
      <c r="D7">
        <v>49.999923706099999</v>
      </c>
    </row>
    <row r="8" spans="1:4" x14ac:dyDescent="0.3">
      <c r="A8">
        <v>334638.74400000001</v>
      </c>
      <c r="B8">
        <v>4263434.409</v>
      </c>
      <c r="C8">
        <v>1590.18800027</v>
      </c>
      <c r="D8">
        <v>60.000140190099998</v>
      </c>
    </row>
    <row r="9" spans="1:4" x14ac:dyDescent="0.3">
      <c r="A9">
        <v>334638.696</v>
      </c>
      <c r="B9">
        <v>4263434.4579999996</v>
      </c>
      <c r="C9">
        <v>1580.18800027</v>
      </c>
      <c r="D9">
        <v>70.000375747700005</v>
      </c>
    </row>
    <row r="10" spans="1:4" x14ac:dyDescent="0.3">
      <c r="A10">
        <v>334638.64299999998</v>
      </c>
      <c r="B10">
        <v>4263434.5080000004</v>
      </c>
      <c r="C10">
        <v>1570.1889997200001</v>
      </c>
      <c r="D10">
        <v>79.999641418500005</v>
      </c>
    </row>
    <row r="11" spans="1:4" x14ac:dyDescent="0.3">
      <c r="A11">
        <v>334638.609</v>
      </c>
      <c r="B11">
        <v>4263434.5389999999</v>
      </c>
      <c r="C11">
        <v>1560.1889997200001</v>
      </c>
      <c r="D11">
        <v>89.999747276299999</v>
      </c>
    </row>
    <row r="12" spans="1:4" x14ac:dyDescent="0.3">
      <c r="A12">
        <v>334638.603</v>
      </c>
      <c r="B12">
        <v>4263434.5439999998</v>
      </c>
      <c r="C12">
        <v>1550.1889997200001</v>
      </c>
      <c r="D12">
        <v>99.999750137299998</v>
      </c>
    </row>
    <row r="13" spans="1:4" x14ac:dyDescent="0.3">
      <c r="A13">
        <v>334638.58299999998</v>
      </c>
      <c r="B13">
        <v>4263434.5609999998</v>
      </c>
      <c r="C13">
        <v>1540.1889997200001</v>
      </c>
      <c r="D13">
        <v>109.99978446999999</v>
      </c>
    </row>
    <row r="14" spans="1:4" x14ac:dyDescent="0.3">
      <c r="A14">
        <v>334638.55900000001</v>
      </c>
      <c r="B14">
        <v>4263434.5789999999</v>
      </c>
      <c r="C14">
        <v>1530.1889997200001</v>
      </c>
      <c r="D14">
        <v>119.999829292</v>
      </c>
    </row>
    <row r="15" spans="1:4" x14ac:dyDescent="0.3">
      <c r="A15">
        <v>334638.54700000002</v>
      </c>
      <c r="B15">
        <v>4263434.5769999996</v>
      </c>
      <c r="C15">
        <v>1520.1890073500001</v>
      </c>
      <c r="D15">
        <v>129.99982929199999</v>
      </c>
    </row>
    <row r="16" spans="1:4" x14ac:dyDescent="0.3">
      <c r="A16">
        <v>334638.55099999998</v>
      </c>
      <c r="B16">
        <v>4263434.5530000003</v>
      </c>
      <c r="C16">
        <v>1510.1890073500001</v>
      </c>
      <c r="D16">
        <v>139.999858856</v>
      </c>
    </row>
    <row r="17" spans="1:4" x14ac:dyDescent="0.3">
      <c r="A17">
        <v>334638.56699999998</v>
      </c>
      <c r="B17">
        <v>4263434.5080000004</v>
      </c>
      <c r="C17">
        <v>1500.1890073500001</v>
      </c>
      <c r="D17">
        <v>149.999973297</v>
      </c>
    </row>
    <row r="18" spans="1:4" x14ac:dyDescent="0.3">
      <c r="A18">
        <v>334638.58600000001</v>
      </c>
      <c r="B18">
        <v>4263434.4440000001</v>
      </c>
      <c r="C18">
        <v>1490.1890073500001</v>
      </c>
      <c r="D18">
        <v>160.00019645699999</v>
      </c>
    </row>
    <row r="19" spans="1:4" x14ac:dyDescent="0.3">
      <c r="A19">
        <v>334638.60700000002</v>
      </c>
      <c r="B19">
        <v>4263434.3629999999</v>
      </c>
      <c r="C19">
        <v>1480.18999917</v>
      </c>
      <c r="D19">
        <v>169.99955463399999</v>
      </c>
    </row>
    <row r="20" spans="1:4" x14ac:dyDescent="0.3">
      <c r="A20">
        <v>334638.62900000002</v>
      </c>
      <c r="B20">
        <v>4263434.2680000002</v>
      </c>
      <c r="C20">
        <v>1470.18999917</v>
      </c>
      <c r="D20">
        <v>180.00002956399999</v>
      </c>
    </row>
    <row r="21" spans="1:4" x14ac:dyDescent="0.3">
      <c r="A21">
        <v>334638.64</v>
      </c>
      <c r="B21">
        <v>4263434.1730000004</v>
      </c>
      <c r="C21">
        <v>1460.1910062500001</v>
      </c>
      <c r="D21">
        <v>189.99948024700001</v>
      </c>
    </row>
    <row r="22" spans="1:4" x14ac:dyDescent="0.3">
      <c r="A22">
        <v>334638.63900000002</v>
      </c>
      <c r="B22">
        <v>4263434.08</v>
      </c>
      <c r="C22">
        <v>1450.1910062500001</v>
      </c>
      <c r="D22">
        <v>199.99991321600001</v>
      </c>
    </row>
    <row r="23" spans="1:4" x14ac:dyDescent="0.3">
      <c r="A23">
        <v>334638.62699999998</v>
      </c>
      <c r="B23">
        <v>4263433.9869999997</v>
      </c>
      <c r="C23">
        <v>1440.19199807</v>
      </c>
      <c r="D23">
        <v>209.99936103799999</v>
      </c>
    </row>
    <row r="24" spans="1:4" x14ac:dyDescent="0.3">
      <c r="A24">
        <v>334638.609</v>
      </c>
      <c r="B24">
        <v>4263433.8830000004</v>
      </c>
      <c r="C24">
        <v>1430.19199807</v>
      </c>
      <c r="D24">
        <v>219.99991798400001</v>
      </c>
    </row>
    <row r="25" spans="1:4" x14ac:dyDescent="0.3">
      <c r="A25">
        <v>334638.58500000002</v>
      </c>
      <c r="B25">
        <v>4263433.7699999996</v>
      </c>
      <c r="C25">
        <v>1420.1930051500001</v>
      </c>
      <c r="D25">
        <v>229.99957847600001</v>
      </c>
    </row>
    <row r="26" spans="1:4" x14ac:dyDescent="0.3">
      <c r="A26">
        <v>334638.55599999998</v>
      </c>
      <c r="B26">
        <v>4263433.6440000003</v>
      </c>
      <c r="C26">
        <v>1410.1939969699999</v>
      </c>
      <c r="D26">
        <v>239.99942207300001</v>
      </c>
    </row>
    <row r="27" spans="1:4" x14ac:dyDescent="0.3">
      <c r="A27">
        <v>334638.52799999999</v>
      </c>
      <c r="B27">
        <v>4263433.4960000003</v>
      </c>
      <c r="C27">
        <v>1400.1950040500001</v>
      </c>
      <c r="D27">
        <v>249.999549866</v>
      </c>
    </row>
    <row r="28" spans="1:4" x14ac:dyDescent="0.3">
      <c r="A28">
        <v>334638.5</v>
      </c>
      <c r="B28">
        <v>4263433.3260000004</v>
      </c>
      <c r="C28">
        <v>1390.19601113</v>
      </c>
      <c r="D28">
        <v>260.000026703</v>
      </c>
    </row>
    <row r="29" spans="1:4" x14ac:dyDescent="0.3">
      <c r="A29">
        <v>334638.47200000001</v>
      </c>
      <c r="B29">
        <v>4263433.1330000004</v>
      </c>
      <c r="C29">
        <v>1380.19799478</v>
      </c>
      <c r="D29">
        <v>269.99994468699998</v>
      </c>
    </row>
    <row r="30" spans="1:4" x14ac:dyDescent="0.3">
      <c r="A30">
        <v>334638.44199999998</v>
      </c>
      <c r="B30">
        <v>4263432.9160000002</v>
      </c>
      <c r="C30">
        <v>1370.2000089400001</v>
      </c>
      <c r="D30">
        <v>280.00032997099999</v>
      </c>
    </row>
    <row r="31" spans="1:4" x14ac:dyDescent="0.3">
      <c r="A31">
        <v>334638.408</v>
      </c>
      <c r="B31">
        <v>4263432.6770000001</v>
      </c>
      <c r="C31">
        <v>1360.2029996599999</v>
      </c>
      <c r="D31">
        <v>290.00025367699999</v>
      </c>
    </row>
    <row r="32" spans="1:4" x14ac:dyDescent="0.3">
      <c r="A32">
        <v>334638.37199999997</v>
      </c>
      <c r="B32">
        <v>4263432.4139999999</v>
      </c>
      <c r="C32">
        <v>1350.2069974599999</v>
      </c>
      <c r="D32">
        <v>299.99977970100002</v>
      </c>
    </row>
    <row r="33" spans="1:4" x14ac:dyDescent="0.3">
      <c r="A33">
        <v>334638.34000000003</v>
      </c>
      <c r="B33">
        <v>4263432.13</v>
      </c>
      <c r="C33">
        <v>1340.2109952599999</v>
      </c>
      <c r="D33">
        <v>309.99986648599997</v>
      </c>
    </row>
    <row r="34" spans="1:4" x14ac:dyDescent="0.3">
      <c r="A34">
        <v>334638.31400000001</v>
      </c>
      <c r="B34">
        <v>4263431.8260000004</v>
      </c>
      <c r="C34">
        <v>1330.2160001499999</v>
      </c>
      <c r="D34">
        <v>319.99951744100002</v>
      </c>
    </row>
    <row r="35" spans="1:4" x14ac:dyDescent="0.3">
      <c r="A35">
        <v>334638.29499999998</v>
      </c>
      <c r="B35">
        <v>4263431.5020000003</v>
      </c>
      <c r="C35">
        <v>1320.22100503</v>
      </c>
      <c r="D35">
        <v>329.999780655</v>
      </c>
    </row>
    <row r="36" spans="1:4" x14ac:dyDescent="0.3">
      <c r="A36">
        <v>334638.28700000001</v>
      </c>
      <c r="B36">
        <v>4263431.1660000002</v>
      </c>
      <c r="C36">
        <v>1310.2269864699999</v>
      </c>
      <c r="D36">
        <v>339.99944877600001</v>
      </c>
    </row>
    <row r="37" spans="1:4" x14ac:dyDescent="0.3">
      <c r="A37">
        <v>334638.29300000001</v>
      </c>
      <c r="B37">
        <v>4263430.82</v>
      </c>
      <c r="C37">
        <v>1300.2329984400001</v>
      </c>
      <c r="D37">
        <v>349.99942588800002</v>
      </c>
    </row>
    <row r="38" spans="1:4" x14ac:dyDescent="0.3">
      <c r="A38">
        <v>334638.31300000002</v>
      </c>
      <c r="B38">
        <v>4263430.466</v>
      </c>
      <c r="C38">
        <v>1290.2390104000001</v>
      </c>
      <c r="D38">
        <v>359.99970150000001</v>
      </c>
    </row>
    <row r="39" spans="1:4" x14ac:dyDescent="0.3">
      <c r="A39">
        <v>334638.34100000001</v>
      </c>
      <c r="B39">
        <v>4263430.1260000002</v>
      </c>
      <c r="C39">
        <v>1280.2449918499999</v>
      </c>
      <c r="D39">
        <v>369.99954128299999</v>
      </c>
    </row>
    <row r="40" spans="1:4" x14ac:dyDescent="0.3">
      <c r="A40">
        <v>334638.37599999999</v>
      </c>
      <c r="B40">
        <v>4263429.8059999999</v>
      </c>
      <c r="C40">
        <v>1270.24999673</v>
      </c>
      <c r="D40">
        <v>379.99971866599998</v>
      </c>
    </row>
    <row r="41" spans="1:4" x14ac:dyDescent="0.3">
      <c r="A41">
        <v>334638.41800000001</v>
      </c>
      <c r="B41">
        <v>4263429.5070000002</v>
      </c>
      <c r="C41">
        <v>1260.25399453</v>
      </c>
      <c r="D41">
        <v>390.00027942700001</v>
      </c>
    </row>
    <row r="42" spans="1:4" x14ac:dyDescent="0.3">
      <c r="A42">
        <v>334638.45699999999</v>
      </c>
      <c r="B42">
        <v>4263429.2350000003</v>
      </c>
      <c r="C42">
        <v>1250.25799233</v>
      </c>
      <c r="D42">
        <v>400.000058174</v>
      </c>
    </row>
    <row r="43" spans="1:4" x14ac:dyDescent="0.3">
      <c r="A43">
        <v>334638.489</v>
      </c>
      <c r="B43">
        <v>4263428.9910000004</v>
      </c>
      <c r="C43">
        <v>1240.2610135699999</v>
      </c>
      <c r="D43">
        <v>410.00006580399997</v>
      </c>
    </row>
    <row r="44" spans="1:4" x14ac:dyDescent="0.3">
      <c r="A44">
        <v>334638.516</v>
      </c>
      <c r="B44">
        <v>4263428.7759999996</v>
      </c>
      <c r="C44">
        <v>1230.2640042999999</v>
      </c>
      <c r="D44">
        <v>419.99942302699998</v>
      </c>
    </row>
    <row r="45" spans="1:4" x14ac:dyDescent="0.3">
      <c r="A45">
        <v>334638.55200000003</v>
      </c>
      <c r="B45">
        <v>4263428.5949999997</v>
      </c>
      <c r="C45">
        <v>1220.26501138</v>
      </c>
      <c r="D45">
        <v>430.00011920899999</v>
      </c>
    </row>
    <row r="46" spans="1:4" x14ac:dyDescent="0.3">
      <c r="A46">
        <v>334638.60600000003</v>
      </c>
      <c r="B46">
        <v>4263428.4510000004</v>
      </c>
      <c r="C46">
        <v>1210.26699502</v>
      </c>
      <c r="D46">
        <v>439.99931812300002</v>
      </c>
    </row>
    <row r="47" spans="1:4" x14ac:dyDescent="0.3">
      <c r="A47">
        <v>334638.67599999998</v>
      </c>
      <c r="B47">
        <v>4263428.3430000003</v>
      </c>
      <c r="C47">
        <v>1200.26699502</v>
      </c>
      <c r="D47">
        <v>450.00014591199999</v>
      </c>
    </row>
    <row r="48" spans="1:4" x14ac:dyDescent="0.3">
      <c r="A48">
        <v>334638.75799999997</v>
      </c>
      <c r="B48">
        <v>4263428.2529999996</v>
      </c>
      <c r="C48">
        <v>1190.2680021000001</v>
      </c>
      <c r="D48">
        <v>459.99987983699998</v>
      </c>
    </row>
    <row r="49" spans="1:4" x14ac:dyDescent="0.3">
      <c r="A49">
        <v>334638.84999999998</v>
      </c>
      <c r="B49">
        <v>4263428.17</v>
      </c>
      <c r="C49">
        <v>1180.26900918</v>
      </c>
      <c r="D49">
        <v>469.99964046500003</v>
      </c>
    </row>
    <row r="50" spans="1:4" x14ac:dyDescent="0.3">
      <c r="A50">
        <v>334638.95199999999</v>
      </c>
      <c r="B50">
        <v>4263428.0949999997</v>
      </c>
      <c r="C50">
        <v>1170.26998574</v>
      </c>
      <c r="D50">
        <v>479.99946498899999</v>
      </c>
    </row>
    <row r="51" spans="1:4" x14ac:dyDescent="0.3">
      <c r="A51">
        <v>334639.06199999998</v>
      </c>
      <c r="B51">
        <v>4263428.0250000004</v>
      </c>
      <c r="C51">
        <v>1160.2709928199999</v>
      </c>
      <c r="D51">
        <v>489.99930763200001</v>
      </c>
    </row>
    <row r="52" spans="1:4" x14ac:dyDescent="0.3">
      <c r="A52">
        <v>334639.18</v>
      </c>
      <c r="B52">
        <v>4263427.9589999998</v>
      </c>
      <c r="C52">
        <v>1150.2709928199999</v>
      </c>
      <c r="D52">
        <v>500.00022125200002</v>
      </c>
    </row>
    <row r="53" spans="1:4" x14ac:dyDescent="0.3">
      <c r="A53">
        <v>334639.30599999998</v>
      </c>
      <c r="B53">
        <v>4263427.8949999996</v>
      </c>
      <c r="C53">
        <v>1140.2719999000001</v>
      </c>
      <c r="D53">
        <v>510.00021266900001</v>
      </c>
    </row>
    <row r="54" spans="1:4" x14ac:dyDescent="0.3">
      <c r="A54">
        <v>334639.44</v>
      </c>
      <c r="B54">
        <v>4263427.8449999997</v>
      </c>
      <c r="C54">
        <v>1130.2729764600001</v>
      </c>
      <c r="D54">
        <v>520.00025844599998</v>
      </c>
    </row>
    <row r="55" spans="1:4" x14ac:dyDescent="0.3">
      <c r="A55">
        <v>334639.58199999999</v>
      </c>
      <c r="B55">
        <v>4263427.8159999996</v>
      </c>
      <c r="C55">
        <v>1120.27499063</v>
      </c>
      <c r="D55">
        <v>529.99929523499998</v>
      </c>
    </row>
    <row r="56" spans="1:4" x14ac:dyDescent="0.3">
      <c r="A56">
        <v>334639.73200000002</v>
      </c>
      <c r="B56">
        <v>4263427.807</v>
      </c>
      <c r="C56">
        <v>1110.2760282199999</v>
      </c>
      <c r="D56">
        <v>539.99938678700005</v>
      </c>
    </row>
    <row r="57" spans="1:4" x14ac:dyDescent="0.3">
      <c r="A57">
        <v>334639.88199999998</v>
      </c>
      <c r="B57">
        <v>4263427.8250000002</v>
      </c>
      <c r="C57">
        <v>1100.2770047900001</v>
      </c>
      <c r="D57">
        <v>549.99955177300001</v>
      </c>
    </row>
    <row r="58" spans="1:4" x14ac:dyDescent="0.3">
      <c r="A58">
        <v>334640.02600000001</v>
      </c>
      <c r="B58">
        <v>4263427.8760000002</v>
      </c>
      <c r="C58">
        <v>1090.2779813499999</v>
      </c>
      <c r="D58">
        <v>559.99974250800005</v>
      </c>
    </row>
    <row r="59" spans="1:4" x14ac:dyDescent="0.3">
      <c r="A59">
        <v>334640.163</v>
      </c>
      <c r="B59">
        <v>4263427.96</v>
      </c>
      <c r="C59">
        <v>1080.2790189499999</v>
      </c>
      <c r="D59">
        <v>569.99999618499999</v>
      </c>
    </row>
    <row r="60" spans="1:4" x14ac:dyDescent="0.3">
      <c r="A60">
        <v>334640.27500000002</v>
      </c>
      <c r="B60">
        <v>4263428.074</v>
      </c>
      <c r="C60">
        <v>1070.28097207</v>
      </c>
      <c r="D60">
        <v>579.99932003000004</v>
      </c>
    </row>
    <row r="61" spans="1:4" x14ac:dyDescent="0.3">
      <c r="A61">
        <v>334640.34499999997</v>
      </c>
      <c r="B61">
        <v>4263428.2149999999</v>
      </c>
      <c r="C61">
        <v>1060.28200967</v>
      </c>
      <c r="D61">
        <v>589.99952125499999</v>
      </c>
    </row>
    <row r="62" spans="1:4" x14ac:dyDescent="0.3">
      <c r="A62">
        <v>334640.37</v>
      </c>
      <c r="B62">
        <v>4263428.3830000004</v>
      </c>
      <c r="C62">
        <v>1050.28298623</v>
      </c>
      <c r="D62">
        <v>599.99998664899999</v>
      </c>
    </row>
    <row r="63" spans="1:4" x14ac:dyDescent="0.3">
      <c r="A63">
        <v>334640.35100000002</v>
      </c>
      <c r="B63">
        <v>4263428.5559999999</v>
      </c>
      <c r="C63">
        <v>1040.2850003900001</v>
      </c>
      <c r="D63">
        <v>609.99948692299995</v>
      </c>
    </row>
    <row r="64" spans="1:4" x14ac:dyDescent="0.3">
      <c r="A64">
        <v>334640.28399999999</v>
      </c>
      <c r="B64">
        <v>4263428.7070000004</v>
      </c>
      <c r="C64">
        <v>1030.2859769500001</v>
      </c>
      <c r="D64">
        <v>619.99987506900004</v>
      </c>
    </row>
    <row r="65" spans="1:4" x14ac:dyDescent="0.3">
      <c r="A65">
        <v>334640.16899999999</v>
      </c>
      <c r="B65">
        <v>4263428.835</v>
      </c>
      <c r="C65">
        <v>1020.28799111</v>
      </c>
      <c r="D65">
        <v>629.99934196499999</v>
      </c>
    </row>
    <row r="66" spans="1:4" x14ac:dyDescent="0.3">
      <c r="A66">
        <v>334640.02399999998</v>
      </c>
      <c r="B66">
        <v>4263428.932</v>
      </c>
      <c r="C66">
        <v>1010.28902871</v>
      </c>
      <c r="D66">
        <v>639.99982643099997</v>
      </c>
    </row>
    <row r="67" spans="1:4" x14ac:dyDescent="0.3">
      <c r="A67">
        <v>334639.87300000002</v>
      </c>
      <c r="B67">
        <v>4263428.9869999997</v>
      </c>
      <c r="C67">
        <v>1000.2900052700001</v>
      </c>
      <c r="D67">
        <v>650.00014114400005</v>
      </c>
    </row>
    <row r="68" spans="1:4" x14ac:dyDescent="0.3">
      <c r="A68">
        <v>334639.717</v>
      </c>
      <c r="B68">
        <v>4263428.9989999998</v>
      </c>
      <c r="C68">
        <v>990.29201943400005</v>
      </c>
      <c r="D68">
        <v>659.99935150099998</v>
      </c>
    </row>
    <row r="69" spans="1:4" x14ac:dyDescent="0.3">
      <c r="A69">
        <v>334639.57</v>
      </c>
      <c r="B69">
        <v>4263428.9740000004</v>
      </c>
      <c r="C69">
        <v>980.29299599599995</v>
      </c>
      <c r="D69">
        <v>669.99948692299995</v>
      </c>
    </row>
    <row r="70" spans="1:4" x14ac:dyDescent="0.3">
      <c r="A70">
        <v>334639.45699999999</v>
      </c>
      <c r="B70">
        <v>4263428.9210000001</v>
      </c>
      <c r="C70">
        <v>970.29397255900005</v>
      </c>
      <c r="D70">
        <v>679.99928951300001</v>
      </c>
    </row>
    <row r="71" spans="1:4" x14ac:dyDescent="0.3">
      <c r="A71">
        <v>334639.37800000003</v>
      </c>
      <c r="B71">
        <v>4263428.841</v>
      </c>
      <c r="C71">
        <v>960.29397255900005</v>
      </c>
      <c r="D71">
        <v>689.99992179900005</v>
      </c>
    </row>
    <row r="72" spans="1:4" x14ac:dyDescent="0.3">
      <c r="A72">
        <v>334639.33799999999</v>
      </c>
      <c r="B72">
        <v>4263428.7439999999</v>
      </c>
      <c r="C72">
        <v>950.29501015599999</v>
      </c>
      <c r="D72">
        <v>699.99943447099997</v>
      </c>
    </row>
    <row r="73" spans="1:4" x14ac:dyDescent="0.3">
      <c r="A73">
        <v>334639.34100000001</v>
      </c>
      <c r="B73">
        <v>4263428.6540000001</v>
      </c>
      <c r="C73">
        <v>940.29501015599999</v>
      </c>
      <c r="D73">
        <v>709.99983978299997</v>
      </c>
    </row>
    <row r="74" spans="1:4" x14ac:dyDescent="0.3">
      <c r="A74">
        <v>334639.38799999998</v>
      </c>
      <c r="B74">
        <v>4263428.5710000005</v>
      </c>
      <c r="C74">
        <v>930.29598671899998</v>
      </c>
      <c r="D74">
        <v>719.99931812299997</v>
      </c>
    </row>
    <row r="75" spans="1:4" x14ac:dyDescent="0.3">
      <c r="A75">
        <v>334639.46899999998</v>
      </c>
      <c r="B75">
        <v>4263428.5029999996</v>
      </c>
      <c r="C75">
        <v>920.29598671899998</v>
      </c>
      <c r="D75">
        <v>729.999876976</v>
      </c>
    </row>
    <row r="76" spans="1:4" x14ac:dyDescent="0.3">
      <c r="A76">
        <v>334639.56199999998</v>
      </c>
      <c r="B76">
        <v>4263428.4709999999</v>
      </c>
      <c r="C76">
        <v>910.29702431600003</v>
      </c>
      <c r="D76">
        <v>739.99932289100002</v>
      </c>
    </row>
    <row r="77" spans="1:4" x14ac:dyDescent="0.3">
      <c r="A77">
        <v>334639.66399999999</v>
      </c>
      <c r="B77">
        <v>4263428.4759999998</v>
      </c>
      <c r="C77">
        <v>900.29702431600003</v>
      </c>
      <c r="D77">
        <v>749.99984455100002</v>
      </c>
    </row>
    <row r="78" spans="1:4" x14ac:dyDescent="0.3">
      <c r="A78">
        <v>334639.76799999998</v>
      </c>
      <c r="B78">
        <v>4263428.5180000002</v>
      </c>
      <c r="C78">
        <v>890.29800087900003</v>
      </c>
      <c r="D78">
        <v>759.99949741399996</v>
      </c>
    </row>
    <row r="79" spans="1:4" x14ac:dyDescent="0.3">
      <c r="A79">
        <v>334639.848</v>
      </c>
      <c r="B79">
        <v>4263428.6009999998</v>
      </c>
      <c r="C79">
        <v>880.29897744100003</v>
      </c>
      <c r="D79">
        <v>769.99918556199998</v>
      </c>
    </row>
    <row r="80" spans="1:4" x14ac:dyDescent="0.3">
      <c r="A80">
        <v>334639.90399999998</v>
      </c>
      <c r="B80">
        <v>4263428.7240000004</v>
      </c>
      <c r="C80">
        <v>870.29897744100003</v>
      </c>
      <c r="D80">
        <v>780.00009918199999</v>
      </c>
    </row>
    <row r="81" spans="1:4" x14ac:dyDescent="0.3">
      <c r="A81">
        <v>334639.93</v>
      </c>
      <c r="B81">
        <v>4263428.8779999996</v>
      </c>
      <c r="C81">
        <v>860.30099160199995</v>
      </c>
      <c r="D81">
        <v>789.99930477099997</v>
      </c>
    </row>
    <row r="82" spans="1:4" x14ac:dyDescent="0.3">
      <c r="A82">
        <v>334639.90999999997</v>
      </c>
      <c r="B82">
        <v>4263429.0360000003</v>
      </c>
      <c r="C82">
        <v>850.302029199</v>
      </c>
      <c r="D82">
        <v>799.99953556100002</v>
      </c>
    </row>
    <row r="83" spans="1:4" x14ac:dyDescent="0.3">
      <c r="A83">
        <v>334639.84299999999</v>
      </c>
      <c r="B83">
        <v>4263429.193</v>
      </c>
      <c r="C83">
        <v>840.303005762</v>
      </c>
      <c r="D83">
        <v>810.00001621199999</v>
      </c>
    </row>
    <row r="84" spans="1:4" x14ac:dyDescent="0.3">
      <c r="A84">
        <v>334639.734</v>
      </c>
      <c r="B84">
        <v>4263429.3430000003</v>
      </c>
      <c r="C84">
        <v>830.30501992200004</v>
      </c>
      <c r="D84">
        <v>819.99972152700002</v>
      </c>
    </row>
    <row r="85" spans="1:4" x14ac:dyDescent="0.3">
      <c r="A85">
        <v>334639.60200000001</v>
      </c>
      <c r="B85">
        <v>4263429.449</v>
      </c>
      <c r="C85">
        <v>820.30697304700004</v>
      </c>
      <c r="D85">
        <v>829.99920177499996</v>
      </c>
    </row>
    <row r="86" spans="1:4" x14ac:dyDescent="0.3">
      <c r="A86">
        <v>334639.451</v>
      </c>
      <c r="B86">
        <v>4263429.51</v>
      </c>
      <c r="C86">
        <v>810.30801064499997</v>
      </c>
      <c r="D86">
        <v>839.99948978400005</v>
      </c>
    </row>
    <row r="87" spans="1:4" x14ac:dyDescent="0.3">
      <c r="A87">
        <v>334639.28899999999</v>
      </c>
      <c r="B87">
        <v>4263429.5269999998</v>
      </c>
      <c r="C87">
        <v>800.30898720699997</v>
      </c>
      <c r="D87">
        <v>849.99983978299997</v>
      </c>
    </row>
    <row r="88" spans="1:4" x14ac:dyDescent="0.3">
      <c r="A88">
        <v>334639.163</v>
      </c>
      <c r="B88">
        <v>4263429.5060000001</v>
      </c>
      <c r="C88">
        <v>790.31002480500001</v>
      </c>
      <c r="D88">
        <v>859.99961853000002</v>
      </c>
    </row>
    <row r="89" spans="1:4" x14ac:dyDescent="0.3">
      <c r="A89">
        <v>334639.07799999998</v>
      </c>
      <c r="B89">
        <v>4263429.45</v>
      </c>
      <c r="C89">
        <v>780.31100136700002</v>
      </c>
      <c r="D89">
        <v>869.99915981300001</v>
      </c>
    </row>
    <row r="90" spans="1:4" x14ac:dyDescent="0.3">
      <c r="A90">
        <v>334639.03499999997</v>
      </c>
      <c r="B90">
        <v>4263429.3609999996</v>
      </c>
      <c r="C90">
        <v>770.31100136700002</v>
      </c>
      <c r="D90">
        <v>879.99964809400001</v>
      </c>
    </row>
    <row r="91" spans="1:4" x14ac:dyDescent="0.3">
      <c r="A91">
        <v>334639.04800000001</v>
      </c>
      <c r="B91">
        <v>4263429.2659999998</v>
      </c>
      <c r="C91">
        <v>760.31197793000001</v>
      </c>
      <c r="D91">
        <v>889.99913120300005</v>
      </c>
    </row>
    <row r="92" spans="1:4" x14ac:dyDescent="0.3">
      <c r="A92">
        <v>334639.11900000001</v>
      </c>
      <c r="B92">
        <v>4263429.1679999996</v>
      </c>
      <c r="C92">
        <v>750.31197793000001</v>
      </c>
      <c r="D92">
        <v>899.99986362499999</v>
      </c>
    </row>
    <row r="93" spans="1:4" x14ac:dyDescent="0.3">
      <c r="A93">
        <v>334639.24400000001</v>
      </c>
      <c r="B93">
        <v>4263429.0719999997</v>
      </c>
      <c r="C93">
        <v>740.31399209000006</v>
      </c>
      <c r="D93">
        <v>909.99909210199996</v>
      </c>
    </row>
    <row r="94" spans="1:4" x14ac:dyDescent="0.3">
      <c r="A94">
        <v>334639.40500000003</v>
      </c>
      <c r="B94">
        <v>4263429.0140000004</v>
      </c>
      <c r="C94">
        <v>730.31502968799998</v>
      </c>
      <c r="D94">
        <v>919.99951839400001</v>
      </c>
    </row>
    <row r="95" spans="1:4" x14ac:dyDescent="0.3">
      <c r="A95">
        <v>334639.59999999998</v>
      </c>
      <c r="B95">
        <v>4263428.9989999998</v>
      </c>
      <c r="C95">
        <v>720.31698281299998</v>
      </c>
      <c r="D95">
        <v>929.99947834</v>
      </c>
    </row>
    <row r="96" spans="1:4" x14ac:dyDescent="0.3">
      <c r="A96">
        <v>334639.821</v>
      </c>
      <c r="B96">
        <v>4263429.0310000004</v>
      </c>
      <c r="C96">
        <v>710.31997353500003</v>
      </c>
      <c r="D96">
        <v>939.99898147600004</v>
      </c>
    </row>
    <row r="97" spans="1:4" x14ac:dyDescent="0.3">
      <c r="A97">
        <v>334640.02</v>
      </c>
      <c r="B97">
        <v>4263429.1239999998</v>
      </c>
      <c r="C97">
        <v>700.32198769499996</v>
      </c>
      <c r="D97">
        <v>949.99938011200004</v>
      </c>
    </row>
    <row r="98" spans="1:4" x14ac:dyDescent="0.3">
      <c r="A98">
        <v>334640.185</v>
      </c>
      <c r="B98">
        <v>4263429.284</v>
      </c>
      <c r="C98">
        <v>690.324978418</v>
      </c>
      <c r="D98">
        <v>959.99903106700003</v>
      </c>
    </row>
    <row r="99" spans="1:4" x14ac:dyDescent="0.3">
      <c r="A99">
        <v>334640.31599999999</v>
      </c>
      <c r="B99">
        <v>4263429.5049999999</v>
      </c>
      <c r="C99">
        <v>680.32803017599997</v>
      </c>
      <c r="D99">
        <v>969.99927997600003</v>
      </c>
    </row>
    <row r="100" spans="1:4" x14ac:dyDescent="0.3">
      <c r="A100">
        <v>334640.39299999998</v>
      </c>
      <c r="B100">
        <v>4263429.7340000002</v>
      </c>
      <c r="C100">
        <v>670.33102089800002</v>
      </c>
      <c r="D100">
        <v>979.99920844999997</v>
      </c>
    </row>
    <row r="101" spans="1:4" x14ac:dyDescent="0.3">
      <c r="A101">
        <v>334640.41200000001</v>
      </c>
      <c r="B101">
        <v>4263429.9560000002</v>
      </c>
      <c r="C101">
        <v>660.33297402300002</v>
      </c>
      <c r="D101">
        <v>989.99973774</v>
      </c>
    </row>
    <row r="102" spans="1:4" x14ac:dyDescent="0.3">
      <c r="A102">
        <v>334640.37400000001</v>
      </c>
      <c r="B102">
        <v>4263430.1689999998</v>
      </c>
      <c r="C102">
        <v>650.33602578099999</v>
      </c>
      <c r="D102">
        <v>999.99902725200002</v>
      </c>
    </row>
    <row r="103" spans="1:4" x14ac:dyDescent="0.3">
      <c r="A103">
        <v>334640.29499999998</v>
      </c>
      <c r="B103">
        <v>4263430.3389999997</v>
      </c>
      <c r="C103">
        <v>640.33700234399998</v>
      </c>
      <c r="D103">
        <v>1009.99980736</v>
      </c>
    </row>
    <row r="104" spans="1:4" x14ac:dyDescent="0.3">
      <c r="A104">
        <v>334640.18</v>
      </c>
      <c r="B104">
        <v>4263430.4550000001</v>
      </c>
      <c r="C104">
        <v>630.33901650400003</v>
      </c>
      <c r="D104">
        <v>1019.99912739</v>
      </c>
    </row>
    <row r="105" spans="1:4" x14ac:dyDescent="0.3">
      <c r="A105">
        <v>334640.03200000001</v>
      </c>
      <c r="B105">
        <v>4263430.5190000003</v>
      </c>
      <c r="C105">
        <v>620.34005410199995</v>
      </c>
      <c r="D105">
        <v>1029.99938965</v>
      </c>
    </row>
    <row r="106" spans="1:4" x14ac:dyDescent="0.3">
      <c r="A106">
        <v>334639.88699999999</v>
      </c>
      <c r="B106">
        <v>4263430.5439999998</v>
      </c>
      <c r="C106">
        <v>610.34103066399996</v>
      </c>
      <c r="D106">
        <v>1039.9994955100001</v>
      </c>
    </row>
    <row r="107" spans="1:4" x14ac:dyDescent="0.3">
      <c r="A107">
        <v>334639.75599999999</v>
      </c>
      <c r="B107">
        <v>4263430.534</v>
      </c>
      <c r="C107">
        <v>600.34200722699995</v>
      </c>
      <c r="D107">
        <v>1049.99938202</v>
      </c>
    </row>
    <row r="108" spans="1:4" x14ac:dyDescent="0.3">
      <c r="A108">
        <v>334639.641</v>
      </c>
      <c r="B108">
        <v>4263430.4910000004</v>
      </c>
      <c r="C108">
        <v>590.34298378899996</v>
      </c>
      <c r="D108">
        <v>1059.9991588600001</v>
      </c>
    </row>
    <row r="109" spans="1:4" x14ac:dyDescent="0.3">
      <c r="A109">
        <v>334639.56099999999</v>
      </c>
      <c r="B109">
        <v>4263430.4340000004</v>
      </c>
      <c r="C109">
        <v>580.34298378899996</v>
      </c>
      <c r="D109">
        <v>1069.99964142</v>
      </c>
    </row>
    <row r="110" spans="1:4" x14ac:dyDescent="0.3">
      <c r="A110">
        <v>334639.527</v>
      </c>
      <c r="B110">
        <v>4263430.3729999997</v>
      </c>
      <c r="C110">
        <v>570.34396035199995</v>
      </c>
      <c r="D110">
        <v>1079.9989089999999</v>
      </c>
    </row>
    <row r="111" spans="1:4" x14ac:dyDescent="0.3">
      <c r="A111">
        <v>334639.538</v>
      </c>
      <c r="B111">
        <v>4263430.3080000002</v>
      </c>
      <c r="C111">
        <v>560.34396035199995</v>
      </c>
      <c r="D111">
        <v>1089.9991264299999</v>
      </c>
    </row>
    <row r="112" spans="1:4" x14ac:dyDescent="0.3">
      <c r="A112">
        <v>334639.592</v>
      </c>
      <c r="B112">
        <v>4263430.2630000003</v>
      </c>
      <c r="C112">
        <v>550.34396035199995</v>
      </c>
      <c r="D112">
        <v>1099.99937344</v>
      </c>
    </row>
    <row r="113" spans="1:4" x14ac:dyDescent="0.3">
      <c r="A113">
        <v>334639.68900000001</v>
      </c>
      <c r="B113">
        <v>4263430.2489999998</v>
      </c>
      <c r="C113">
        <v>540.34505898400005</v>
      </c>
      <c r="D113">
        <v>1109.99875546</v>
      </c>
    </row>
    <row r="114" spans="1:4" x14ac:dyDescent="0.3">
      <c r="A114">
        <v>334639.83</v>
      </c>
      <c r="B114">
        <v>4263430.267</v>
      </c>
      <c r="C114">
        <v>530.34603554700004</v>
      </c>
      <c r="D114">
        <v>1119.99878883</v>
      </c>
    </row>
    <row r="115" spans="1:4" x14ac:dyDescent="0.3">
      <c r="A115">
        <v>334639.995</v>
      </c>
      <c r="B115">
        <v>4263430.3260000004</v>
      </c>
      <c r="C115">
        <v>520.34701210900005</v>
      </c>
      <c r="D115">
        <v>1129.9993476899999</v>
      </c>
    </row>
    <row r="116" spans="1:4" x14ac:dyDescent="0.3">
      <c r="A116">
        <v>334640.17499999999</v>
      </c>
      <c r="B116">
        <v>4263430.432</v>
      </c>
      <c r="C116">
        <v>510.34896523399999</v>
      </c>
      <c r="D116">
        <v>1139.99957657</v>
      </c>
    </row>
    <row r="117" spans="1:4" x14ac:dyDescent="0.3">
      <c r="A117">
        <v>334640.36900000001</v>
      </c>
      <c r="B117">
        <v>4263430.5839999998</v>
      </c>
      <c r="C117">
        <v>500.35201699200002</v>
      </c>
      <c r="D117">
        <v>1149.9995622599999</v>
      </c>
    </row>
    <row r="118" spans="1:4" x14ac:dyDescent="0.3">
      <c r="A118">
        <v>334640.55099999998</v>
      </c>
      <c r="B118">
        <v>4263430.7740000002</v>
      </c>
      <c r="C118">
        <v>490.35604531299998</v>
      </c>
      <c r="D118">
        <v>1159.9989957800001</v>
      </c>
    </row>
    <row r="119" spans="1:4" x14ac:dyDescent="0.3">
      <c r="A119">
        <v>334640.701</v>
      </c>
      <c r="B119">
        <v>4263430.9929999998</v>
      </c>
      <c r="C119">
        <v>480.35897499999999</v>
      </c>
      <c r="D119">
        <v>1169.9995889700001</v>
      </c>
    </row>
    <row r="120" spans="1:4" x14ac:dyDescent="0.3">
      <c r="A120">
        <v>334640.821</v>
      </c>
      <c r="B120">
        <v>4263431.2439999999</v>
      </c>
      <c r="C120">
        <v>470.36300332000002</v>
      </c>
      <c r="D120">
        <v>1179.9994316100001</v>
      </c>
    </row>
    <row r="121" spans="1:4" x14ac:dyDescent="0.3">
      <c r="A121">
        <v>334640.89799999999</v>
      </c>
      <c r="B121">
        <v>4263431.5049999999</v>
      </c>
      <c r="C121">
        <v>460.36703164099998</v>
      </c>
      <c r="D121">
        <v>1189.99910641</v>
      </c>
    </row>
    <row r="122" spans="1:4" x14ac:dyDescent="0.3">
      <c r="A122">
        <v>334640.92499999999</v>
      </c>
      <c r="B122">
        <v>4263431.7609999999</v>
      </c>
      <c r="C122">
        <v>450.36996132799999</v>
      </c>
      <c r="D122">
        <v>1199.99948978</v>
      </c>
    </row>
    <row r="123" spans="1:4" x14ac:dyDescent="0.3">
      <c r="A123">
        <v>334640.90000000002</v>
      </c>
      <c r="B123">
        <v>4263432.0120000001</v>
      </c>
      <c r="C123">
        <v>440.37398964800002</v>
      </c>
      <c r="D123">
        <v>1209.9986438799999</v>
      </c>
    </row>
    <row r="124" spans="1:4" x14ac:dyDescent="0.3">
      <c r="A124">
        <v>334640.83199999999</v>
      </c>
      <c r="B124">
        <v>4263432.2390000001</v>
      </c>
      <c r="C124">
        <v>430.37594277300002</v>
      </c>
      <c r="D124">
        <v>1219.9994983700001</v>
      </c>
    </row>
    <row r="125" spans="1:4" x14ac:dyDescent="0.3">
      <c r="A125">
        <v>334640.728</v>
      </c>
      <c r="B125">
        <v>4263432.4230000004</v>
      </c>
      <c r="C125">
        <v>420.37899453099999</v>
      </c>
      <c r="D125">
        <v>1229.9986801099999</v>
      </c>
    </row>
    <row r="126" spans="1:4" x14ac:dyDescent="0.3">
      <c r="A126">
        <v>334640.58799999999</v>
      </c>
      <c r="B126">
        <v>4263432.5650000004</v>
      </c>
      <c r="C126">
        <v>410.38094765599999</v>
      </c>
      <c r="D126">
        <v>1239.9987154</v>
      </c>
    </row>
    <row r="127" spans="1:4" x14ac:dyDescent="0.3">
      <c r="A127">
        <v>334640.43</v>
      </c>
      <c r="B127">
        <v>4263432.66</v>
      </c>
      <c r="C127">
        <v>400.38204628900002</v>
      </c>
      <c r="D127">
        <v>1249.9993162200001</v>
      </c>
    </row>
    <row r="128" spans="1:4" x14ac:dyDescent="0.3">
      <c r="A128">
        <v>334640.27500000002</v>
      </c>
      <c r="B128">
        <v>4263432.7050000001</v>
      </c>
      <c r="C128">
        <v>390.38399941400002</v>
      </c>
      <c r="D128">
        <v>1259.9986658099999</v>
      </c>
    </row>
    <row r="129" spans="1:4" x14ac:dyDescent="0.3">
      <c r="A129">
        <v>334640.125</v>
      </c>
      <c r="B129">
        <v>4263432.7</v>
      </c>
      <c r="C129">
        <v>380.38497597700001</v>
      </c>
      <c r="D129">
        <v>1269.9988155399999</v>
      </c>
    </row>
    <row r="130" spans="1:4" x14ac:dyDescent="0.3">
      <c r="A130">
        <v>334639.99099999998</v>
      </c>
      <c r="B130">
        <v>4263432.6490000002</v>
      </c>
      <c r="C130">
        <v>370.38595253900002</v>
      </c>
      <c r="D130">
        <v>1279.9988670299999</v>
      </c>
    </row>
    <row r="131" spans="1:4" x14ac:dyDescent="0.3">
      <c r="A131">
        <v>334639.88900000002</v>
      </c>
      <c r="B131">
        <v>4263432.5599999996</v>
      </c>
      <c r="C131">
        <v>360.38705117199999</v>
      </c>
      <c r="D131">
        <v>1289.9986848799999</v>
      </c>
    </row>
    <row r="132" spans="1:4" x14ac:dyDescent="0.3">
      <c r="A132">
        <v>334639.81900000002</v>
      </c>
      <c r="B132">
        <v>4263432.4330000002</v>
      </c>
      <c r="C132">
        <v>350.38802773399999</v>
      </c>
      <c r="D132">
        <v>1299.9987592699999</v>
      </c>
    </row>
    <row r="133" spans="1:4" x14ac:dyDescent="0.3">
      <c r="A133">
        <v>334639.78999999998</v>
      </c>
      <c r="B133">
        <v>4263432.2860000003</v>
      </c>
      <c r="C133">
        <v>340.38900429699999</v>
      </c>
      <c r="D133">
        <v>1309.9989051800001</v>
      </c>
    </row>
    <row r="134" spans="1:4" x14ac:dyDescent="0.3">
      <c r="A134">
        <v>334639.81400000001</v>
      </c>
      <c r="B134">
        <v>4263432.1490000002</v>
      </c>
      <c r="C134">
        <v>330.38998085899999</v>
      </c>
      <c r="D134">
        <v>1319.9988956499999</v>
      </c>
    </row>
    <row r="135" spans="1:4" x14ac:dyDescent="0.3">
      <c r="A135">
        <v>334639.89199999999</v>
      </c>
      <c r="B135">
        <v>4263432.023</v>
      </c>
      <c r="C135">
        <v>320.39095742199999</v>
      </c>
      <c r="D135">
        <v>1329.9990167599999</v>
      </c>
    </row>
    <row r="136" spans="1:4" x14ac:dyDescent="0.3">
      <c r="A136">
        <v>334640.00900000002</v>
      </c>
      <c r="B136">
        <v>4263431.93</v>
      </c>
      <c r="C136">
        <v>310.39205605500001</v>
      </c>
      <c r="D136">
        <v>1339.99903488</v>
      </c>
    </row>
    <row r="137" spans="1:4" x14ac:dyDescent="0.3">
      <c r="A137">
        <v>334640.13799999998</v>
      </c>
      <c r="B137">
        <v>4263431.92</v>
      </c>
      <c r="C137">
        <v>300.39303261700002</v>
      </c>
      <c r="D137">
        <v>1349.9988956499999</v>
      </c>
    </row>
    <row r="138" spans="1:4" x14ac:dyDescent="0.3">
      <c r="A138">
        <v>334640.27600000001</v>
      </c>
      <c r="B138">
        <v>4263431.9929999998</v>
      </c>
      <c r="C138">
        <v>290.39400918000001</v>
      </c>
      <c r="D138">
        <v>1359.99913788</v>
      </c>
    </row>
    <row r="139" spans="1:4" x14ac:dyDescent="0.3">
      <c r="A139">
        <v>334640.40299999999</v>
      </c>
      <c r="B139">
        <v>4263432.1380000003</v>
      </c>
      <c r="C139">
        <v>280.39596230500001</v>
      </c>
      <c r="D139">
        <v>1369.99904251</v>
      </c>
    </row>
    <row r="140" spans="1:4" x14ac:dyDescent="0.3">
      <c r="A140">
        <v>334640.46999999997</v>
      </c>
      <c r="B140">
        <v>4263432.3250000002</v>
      </c>
      <c r="C140">
        <v>270.39803749999999</v>
      </c>
      <c r="D140">
        <v>1379.99894047</v>
      </c>
    </row>
    <row r="141" spans="1:4" x14ac:dyDescent="0.3">
      <c r="A141">
        <v>334640.47499999998</v>
      </c>
      <c r="B141">
        <v>4263432.5539999995</v>
      </c>
      <c r="C141">
        <v>260.40096718799998</v>
      </c>
      <c r="D141">
        <v>1389.9986343400001</v>
      </c>
    </row>
    <row r="142" spans="1:4" x14ac:dyDescent="0.3">
      <c r="A142">
        <v>334640.41700000002</v>
      </c>
      <c r="B142">
        <v>4263432.7989999996</v>
      </c>
      <c r="C142">
        <v>250.40401894499999</v>
      </c>
      <c r="D142">
        <v>1399.9987525900001</v>
      </c>
    </row>
    <row r="143" spans="1:4" x14ac:dyDescent="0.3">
      <c r="A143">
        <v>334640.30200000003</v>
      </c>
      <c r="B143">
        <v>4263432.9939999999</v>
      </c>
      <c r="C143">
        <v>240.40694863300001</v>
      </c>
      <c r="D143">
        <v>1409.9983854300001</v>
      </c>
    </row>
    <row r="144" spans="1:4" x14ac:dyDescent="0.3">
      <c r="A144">
        <v>334640.12800000003</v>
      </c>
      <c r="B144">
        <v>4263433.1330000004</v>
      </c>
      <c r="C144">
        <v>230.40902382799999</v>
      </c>
      <c r="D144">
        <v>1419.99879074</v>
      </c>
    </row>
    <row r="145" spans="1:4" x14ac:dyDescent="0.3">
      <c r="A145">
        <v>334639.913</v>
      </c>
      <c r="B145">
        <v>4263433.2149999999</v>
      </c>
      <c r="C145">
        <v>220.41195351600001</v>
      </c>
      <c r="D145">
        <v>1429.9985084499999</v>
      </c>
    </row>
    <row r="146" spans="1:4" x14ac:dyDescent="0.3">
      <c r="A146">
        <v>334639.71299999999</v>
      </c>
      <c r="B146">
        <v>4263433.233</v>
      </c>
      <c r="C146">
        <v>210.41402871099999</v>
      </c>
      <c r="D146">
        <v>1439.9984493300001</v>
      </c>
    </row>
    <row r="147" spans="1:4" x14ac:dyDescent="0.3">
      <c r="A147">
        <v>334639.53000000003</v>
      </c>
      <c r="B147">
        <v>4263433.1859999998</v>
      </c>
      <c r="C147">
        <v>200.41598183599999</v>
      </c>
      <c r="D147">
        <v>1449.9982814800001</v>
      </c>
    </row>
    <row r="148" spans="1:4" x14ac:dyDescent="0.3">
      <c r="A148">
        <v>334639.37199999997</v>
      </c>
      <c r="B148">
        <v>4263433.0810000002</v>
      </c>
      <c r="C148">
        <v>190.41695839799999</v>
      </c>
      <c r="D148">
        <v>1459.9991044999999</v>
      </c>
    </row>
    <row r="149" spans="1:4" x14ac:dyDescent="0.3">
      <c r="A149">
        <v>334639.25900000002</v>
      </c>
      <c r="B149">
        <v>4263432.9390000002</v>
      </c>
      <c r="C149">
        <v>180.41903359400001</v>
      </c>
      <c r="D149">
        <v>1469.9986762999999</v>
      </c>
    </row>
    <row r="150" spans="1:4" x14ac:dyDescent="0.3">
      <c r="A150">
        <v>334639.19199999998</v>
      </c>
      <c r="B150">
        <v>4263432.7630000003</v>
      </c>
      <c r="C150">
        <v>170.42098671900001</v>
      </c>
      <c r="D150">
        <v>1479.99849606</v>
      </c>
    </row>
    <row r="151" spans="1:4" x14ac:dyDescent="0.3">
      <c r="A151">
        <v>334639.17700000003</v>
      </c>
      <c r="B151">
        <v>4263432.5590000004</v>
      </c>
      <c r="C151">
        <v>160.42293984400001</v>
      </c>
      <c r="D151">
        <v>1489.99863529</v>
      </c>
    </row>
    <row r="152" spans="1:4" x14ac:dyDescent="0.3">
      <c r="A152">
        <v>334639.23200000002</v>
      </c>
      <c r="B152">
        <v>4263432.3559999997</v>
      </c>
      <c r="C152">
        <v>150.42501503899999</v>
      </c>
      <c r="D152">
        <v>1499.99877262</v>
      </c>
    </row>
    <row r="153" spans="1:4" x14ac:dyDescent="0.3">
      <c r="A153">
        <v>334639.35999999999</v>
      </c>
      <c r="B153">
        <v>4263432.159</v>
      </c>
      <c r="C153">
        <v>140.42794472700001</v>
      </c>
      <c r="D153">
        <v>1509.99860287</v>
      </c>
    </row>
    <row r="154" spans="1:4" x14ac:dyDescent="0.3">
      <c r="A154">
        <v>334639.55300000001</v>
      </c>
      <c r="B154">
        <v>4263431.9720000001</v>
      </c>
      <c r="C154">
        <v>130.43197304700001</v>
      </c>
      <c r="D154">
        <v>1519.99818611</v>
      </c>
    </row>
    <row r="155" spans="1:4" x14ac:dyDescent="0.3">
      <c r="A155">
        <v>334639.76899999997</v>
      </c>
      <c r="B155">
        <v>4263431.824</v>
      </c>
      <c r="C155">
        <v>120.435024805</v>
      </c>
      <c r="D155">
        <v>1529.9985628100001</v>
      </c>
    </row>
    <row r="156" spans="1:4" x14ac:dyDescent="0.3">
      <c r="A156">
        <v>334640.00099999999</v>
      </c>
      <c r="B156">
        <v>4263431.7189999996</v>
      </c>
      <c r="C156">
        <v>110.437954492</v>
      </c>
      <c r="D156">
        <v>1539.99887562</v>
      </c>
    </row>
    <row r="157" spans="1:4" x14ac:dyDescent="0.3">
      <c r="A157">
        <v>334640.24699999997</v>
      </c>
      <c r="B157">
        <v>4263431.6560000004</v>
      </c>
      <c r="C157">
        <v>100.44100625</v>
      </c>
      <c r="D157">
        <v>1549.99904823</v>
      </c>
    </row>
    <row r="158" spans="1:4" x14ac:dyDescent="0.3">
      <c r="A158">
        <v>334640.5</v>
      </c>
      <c r="B158">
        <v>4263431.6289999997</v>
      </c>
      <c r="C158">
        <v>90.445034570299995</v>
      </c>
      <c r="D158">
        <v>1559.99825764</v>
      </c>
    </row>
    <row r="159" spans="1:4" x14ac:dyDescent="0.3">
      <c r="A159">
        <v>334640.75900000002</v>
      </c>
      <c r="B159">
        <v>4263431.6359999999</v>
      </c>
      <c r="C159">
        <v>80.447964257799995</v>
      </c>
      <c r="D159">
        <v>1569.9986848799999</v>
      </c>
    </row>
    <row r="160" spans="1:4" x14ac:dyDescent="0.3">
      <c r="A160">
        <v>334641.022</v>
      </c>
      <c r="B160">
        <v>4263431.6770000001</v>
      </c>
      <c r="C160">
        <v>70.451992578100004</v>
      </c>
      <c r="D160">
        <v>1579.99819946</v>
      </c>
    </row>
    <row r="161" spans="1:4" x14ac:dyDescent="0.3">
      <c r="A161">
        <v>334641.27299999999</v>
      </c>
      <c r="B161">
        <v>4263431.75</v>
      </c>
      <c r="C161">
        <v>60.455044335899998</v>
      </c>
      <c r="D161">
        <v>1589.9985647200001</v>
      </c>
    </row>
    <row r="162" spans="1:4" x14ac:dyDescent="0.3">
      <c r="A162">
        <v>334641.50900000002</v>
      </c>
      <c r="B162">
        <v>4263431.8540000003</v>
      </c>
      <c r="C162">
        <v>50.457974023399998</v>
      </c>
      <c r="D162">
        <v>1599.99896145</v>
      </c>
    </row>
    <row r="163" spans="1:4" x14ac:dyDescent="0.3">
      <c r="A163">
        <v>334641.72899999999</v>
      </c>
      <c r="B163">
        <v>4263431.9890000001</v>
      </c>
      <c r="C163">
        <v>40.462002343800002</v>
      </c>
      <c r="D163">
        <v>1609.99826527</v>
      </c>
    </row>
    <row r="164" spans="1:4" x14ac:dyDescent="0.3">
      <c r="A164">
        <v>334641.91499999998</v>
      </c>
      <c r="B164">
        <v>4263432.1440000003</v>
      </c>
      <c r="C164">
        <v>30.4650541016</v>
      </c>
      <c r="D164">
        <v>1619.9981451000001</v>
      </c>
    </row>
    <row r="165" spans="1:4" x14ac:dyDescent="0.3">
      <c r="A165">
        <v>334642.06300000002</v>
      </c>
      <c r="B165">
        <v>4263432.3169999998</v>
      </c>
      <c r="C165">
        <v>20.4670072266</v>
      </c>
      <c r="D165">
        <v>1629.9987840700001</v>
      </c>
    </row>
    <row r="166" spans="1:4" x14ac:dyDescent="0.3">
      <c r="A166">
        <v>334642.17300000001</v>
      </c>
      <c r="B166">
        <v>4263432.5049999999</v>
      </c>
      <c r="C166">
        <v>10.4700589844</v>
      </c>
      <c r="D166">
        <v>1639.99810505</v>
      </c>
    </row>
    <row r="167" spans="1:4" x14ac:dyDescent="0.3">
      <c r="A167">
        <v>334642.25199999998</v>
      </c>
      <c r="B167">
        <v>4263432.6610000003</v>
      </c>
      <c r="C167">
        <v>0.47103554687499999</v>
      </c>
      <c r="D167">
        <v>1649.9986572299999</v>
      </c>
    </row>
    <row r="168" spans="1:4" x14ac:dyDescent="0.3">
      <c r="A168">
        <v>334642.30099999998</v>
      </c>
      <c r="B168">
        <v>4263432.7709999997</v>
      </c>
      <c r="C168">
        <v>-9.5279878906200004</v>
      </c>
      <c r="D168">
        <v>1659.99840546</v>
      </c>
    </row>
    <row r="169" spans="1:4" x14ac:dyDescent="0.3">
      <c r="A169">
        <v>334642.321</v>
      </c>
      <c r="B169">
        <v>4263432.8339999998</v>
      </c>
      <c r="C169">
        <v>-19.527987890599999</v>
      </c>
      <c r="D169">
        <v>1669.9986238500001</v>
      </c>
    </row>
    <row r="170" spans="1:4" x14ac:dyDescent="0.3">
      <c r="A170">
        <v>334642.36</v>
      </c>
      <c r="B170">
        <v>4263432.8459999999</v>
      </c>
      <c r="C170">
        <v>-29.527987890599999</v>
      </c>
      <c r="D170">
        <v>1679.9987068200001</v>
      </c>
    </row>
    <row r="171" spans="1:4" x14ac:dyDescent="0.3">
      <c r="A171">
        <v>334642.43400000001</v>
      </c>
      <c r="B171">
        <v>4263432.807</v>
      </c>
      <c r="C171">
        <v>-39.527011328100002</v>
      </c>
      <c r="D171">
        <v>1689.9980802499999</v>
      </c>
    </row>
    <row r="172" spans="1:4" x14ac:dyDescent="0.3">
      <c r="A172">
        <v>334642.54300000001</v>
      </c>
      <c r="B172">
        <v>4263432.716</v>
      </c>
      <c r="C172">
        <v>-49.526034765600002</v>
      </c>
      <c r="D172">
        <v>1699.99811172</v>
      </c>
    </row>
    <row r="173" spans="1:4" x14ac:dyDescent="0.3">
      <c r="A173">
        <v>334642.70500000002</v>
      </c>
      <c r="B173">
        <v>4263432.602</v>
      </c>
      <c r="C173">
        <v>-59.523959570300001</v>
      </c>
      <c r="D173">
        <v>1709.99799919</v>
      </c>
    </row>
    <row r="174" spans="1:4" x14ac:dyDescent="0.3">
      <c r="A174">
        <v>334642.92499999999</v>
      </c>
      <c r="B174">
        <v>4263432.4759999998</v>
      </c>
      <c r="C174">
        <v>-69.521029882799994</v>
      </c>
      <c r="D174">
        <v>1719.9982833900001</v>
      </c>
    </row>
    <row r="175" spans="1:4" x14ac:dyDescent="0.3">
      <c r="A175">
        <v>334643.20299999998</v>
      </c>
      <c r="B175">
        <v>4263432.3389999997</v>
      </c>
      <c r="C175">
        <v>-79.516024999999999</v>
      </c>
      <c r="D175">
        <v>1729.99808216</v>
      </c>
    </row>
    <row r="176" spans="1:4" x14ac:dyDescent="0.3">
      <c r="A176">
        <v>334643.49900000001</v>
      </c>
      <c r="B176">
        <v>4263432.1960000005</v>
      </c>
      <c r="C176">
        <v>-89.511020117200005</v>
      </c>
      <c r="D176">
        <v>1739.9984817500001</v>
      </c>
    </row>
    <row r="177" spans="1:4" x14ac:dyDescent="0.3">
      <c r="A177">
        <v>334643.79100000003</v>
      </c>
      <c r="B177">
        <v>4263432.0520000001</v>
      </c>
      <c r="C177">
        <v>-99.506015234399996</v>
      </c>
      <c r="D177">
        <v>1749.9987783399999</v>
      </c>
    </row>
    <row r="178" spans="1:4" x14ac:dyDescent="0.3">
      <c r="A178">
        <v>334644.08100000001</v>
      </c>
      <c r="B178">
        <v>4263431.9069999997</v>
      </c>
      <c r="C178">
        <v>-109.500033789</v>
      </c>
      <c r="D178">
        <v>1759.9980554599999</v>
      </c>
    </row>
    <row r="179" spans="1:4" x14ac:dyDescent="0.3">
      <c r="A179">
        <v>334644.41100000002</v>
      </c>
      <c r="B179">
        <v>4263431.7699999996</v>
      </c>
      <c r="C179">
        <v>-119.494052344</v>
      </c>
      <c r="D179">
        <v>1769.9984598200001</v>
      </c>
    </row>
    <row r="180" spans="1:4" x14ac:dyDescent="0.3">
      <c r="A180">
        <v>334644.80800000002</v>
      </c>
      <c r="B180">
        <v>4263431.6490000002</v>
      </c>
      <c r="C180">
        <v>-129.48501914100001</v>
      </c>
      <c r="D180">
        <v>1779.9980430600001</v>
      </c>
    </row>
    <row r="181" spans="1:4" x14ac:dyDescent="0.3">
      <c r="A181">
        <v>334645.27399999998</v>
      </c>
      <c r="B181">
        <v>4263431.5439999998</v>
      </c>
      <c r="C181">
        <v>-139.47403281199999</v>
      </c>
      <c r="D181">
        <v>1789.99847221</v>
      </c>
    </row>
    <row r="182" spans="1:4" x14ac:dyDescent="0.3">
      <c r="A182">
        <v>334645.94900000002</v>
      </c>
      <c r="B182">
        <v>4263431.4460000005</v>
      </c>
      <c r="C182">
        <v>-149.44998496100001</v>
      </c>
      <c r="D182">
        <v>1799.997715</v>
      </c>
    </row>
    <row r="183" spans="1:4" x14ac:dyDescent="0.3">
      <c r="A183">
        <v>334646.93599999999</v>
      </c>
      <c r="B183">
        <v>4263431.3509999998</v>
      </c>
      <c r="C183">
        <v>-159.40005820299999</v>
      </c>
      <c r="D183">
        <v>1809.9970722200001</v>
      </c>
    </row>
    <row r="184" spans="1:4" x14ac:dyDescent="0.3">
      <c r="A184">
        <v>334648.23599999998</v>
      </c>
      <c r="B184">
        <v>4263431.2589999996</v>
      </c>
      <c r="C184">
        <v>-169.31497519499999</v>
      </c>
      <c r="D184">
        <v>1819.9972743999999</v>
      </c>
    </row>
    <row r="185" spans="1:4" x14ac:dyDescent="0.3">
      <c r="A185">
        <v>334649.86700000003</v>
      </c>
      <c r="B185">
        <v>4263431.1679999996</v>
      </c>
      <c r="C185">
        <v>-179.17996543000001</v>
      </c>
      <c r="D185">
        <v>1829.9965982399999</v>
      </c>
    </row>
    <row r="186" spans="1:4" x14ac:dyDescent="0.3">
      <c r="A186">
        <v>334651.84499999997</v>
      </c>
      <c r="B186">
        <v>4263431.0769999996</v>
      </c>
      <c r="C186">
        <v>-188.98099081999999</v>
      </c>
      <c r="D186">
        <v>1839.99564171</v>
      </c>
    </row>
    <row r="187" spans="1:4" x14ac:dyDescent="0.3">
      <c r="A187">
        <v>334654.16899999999</v>
      </c>
      <c r="B187">
        <v>4263430.9859999996</v>
      </c>
      <c r="C187">
        <v>-198.70694296900001</v>
      </c>
      <c r="D187">
        <v>1849.9958114599999</v>
      </c>
    </row>
    <row r="188" spans="1:4" x14ac:dyDescent="0.3">
      <c r="A188">
        <v>334656.74200000003</v>
      </c>
      <c r="B188">
        <v>4263430.7850000001</v>
      </c>
      <c r="C188">
        <v>-208.36697714799999</v>
      </c>
      <c r="D188">
        <v>1859.9946613300001</v>
      </c>
    </row>
    <row r="189" spans="1:4" x14ac:dyDescent="0.3">
      <c r="A189">
        <v>334659.46399999998</v>
      </c>
      <c r="B189">
        <v>4263430.3569999998</v>
      </c>
      <c r="C189">
        <v>-217.98001425800001</v>
      </c>
      <c r="D189">
        <v>1869.99480915</v>
      </c>
    </row>
    <row r="190" spans="1:4" x14ac:dyDescent="0.3">
      <c r="A190">
        <v>334662.33100000001</v>
      </c>
      <c r="B190">
        <v>4263429.7039999999</v>
      </c>
      <c r="C190">
        <v>-227.53799765599999</v>
      </c>
      <c r="D190">
        <v>1879.99486637</v>
      </c>
    </row>
    <row r="191" spans="1:4" x14ac:dyDescent="0.3">
      <c r="A191">
        <v>334665.28200100001</v>
      </c>
      <c r="B191">
        <v>4263428.9050000003</v>
      </c>
      <c r="C191">
        <v>-237.05899375000001</v>
      </c>
      <c r="D191">
        <v>1889.9946746799999</v>
      </c>
    </row>
    <row r="192" spans="1:4" x14ac:dyDescent="0.3">
      <c r="A192">
        <v>334668.23800000001</v>
      </c>
      <c r="B192">
        <v>4263428.0599999996</v>
      </c>
      <c r="C192">
        <v>-246.57400839799999</v>
      </c>
      <c r="D192">
        <v>1899.9940481199999</v>
      </c>
    </row>
    <row r="193" spans="1:4" x14ac:dyDescent="0.3">
      <c r="A193">
        <v>334671.19900000002</v>
      </c>
      <c r="B193">
        <v>4263427.1720000003</v>
      </c>
      <c r="C193">
        <v>-256.08499472699998</v>
      </c>
      <c r="D193">
        <v>1909.9947948500001</v>
      </c>
    </row>
    <row r="194" spans="1:4" x14ac:dyDescent="0.3">
      <c r="A194">
        <v>334674.17200000002</v>
      </c>
      <c r="B194">
        <v>4263426.2180000003</v>
      </c>
      <c r="C194">
        <v>-265.58499472699998</v>
      </c>
      <c r="D194">
        <v>1919.9947366700001</v>
      </c>
    </row>
    <row r="195" spans="1:4" x14ac:dyDescent="0.3">
      <c r="A195">
        <v>334677.16799799999</v>
      </c>
      <c r="B195">
        <v>4263425.1689999998</v>
      </c>
      <c r="C195">
        <v>-275.06705039100001</v>
      </c>
      <c r="D195">
        <v>1929.99402618</v>
      </c>
    </row>
    <row r="196" spans="1:4" x14ac:dyDescent="0.3">
      <c r="A196">
        <v>334680.188998</v>
      </c>
      <c r="B196">
        <v>4263424.023</v>
      </c>
      <c r="C196">
        <v>-284.53103964799999</v>
      </c>
      <c r="D196">
        <v>1939.99436855</v>
      </c>
    </row>
    <row r="197" spans="1:4" x14ac:dyDescent="0.3">
      <c r="A197">
        <v>334683.28599800001</v>
      </c>
      <c r="B197">
        <v>4263422.7659999998</v>
      </c>
      <c r="C197">
        <v>-293.95498984400001</v>
      </c>
      <c r="D197">
        <v>1949.9934835399999</v>
      </c>
    </row>
    <row r="198" spans="1:4" x14ac:dyDescent="0.3">
      <c r="A198">
        <v>334686.55800199998</v>
      </c>
      <c r="B198">
        <v>4263421.3669999996</v>
      </c>
      <c r="C198">
        <v>-303.30105917999998</v>
      </c>
      <c r="D198">
        <v>1959.99409485</v>
      </c>
    </row>
    <row r="199" spans="1:4" x14ac:dyDescent="0.3">
      <c r="A199">
        <v>334690.00300099998</v>
      </c>
      <c r="B199">
        <v>4263419.8269999996</v>
      </c>
      <c r="C199">
        <v>-312.56094687500001</v>
      </c>
      <c r="D199">
        <v>1969.9933519399999</v>
      </c>
    </row>
    <row r="200" spans="1:4" x14ac:dyDescent="0.3">
      <c r="A200">
        <v>334693.65000099997</v>
      </c>
      <c r="B200">
        <v>4263418.1500000004</v>
      </c>
      <c r="C200">
        <v>-321.72000449199999</v>
      </c>
      <c r="D200">
        <v>1979.99341488</v>
      </c>
    </row>
    <row r="201" spans="1:4" x14ac:dyDescent="0.3">
      <c r="A201">
        <v>334697.56</v>
      </c>
      <c r="B201">
        <v>4263416.3380000005</v>
      </c>
      <c r="C201">
        <v>-330.74295371099998</v>
      </c>
      <c r="D201">
        <v>1989.9926671999999</v>
      </c>
    </row>
    <row r="202" spans="1:4" x14ac:dyDescent="0.3">
      <c r="A202">
        <v>334701.72999899997</v>
      </c>
      <c r="B202">
        <v>4263414.3949999996</v>
      </c>
      <c r="C202">
        <v>-339.62100546900001</v>
      </c>
      <c r="D202">
        <v>1999.9918642</v>
      </c>
    </row>
    <row r="203" spans="1:4" x14ac:dyDescent="0.3">
      <c r="A203">
        <v>334706.188998</v>
      </c>
      <c r="B203">
        <v>4263412.3629999999</v>
      </c>
      <c r="C203">
        <v>-348.33804648400002</v>
      </c>
      <c r="D203">
        <v>2009.9917898199999</v>
      </c>
    </row>
    <row r="204" spans="1:4" x14ac:dyDescent="0.3">
      <c r="A204">
        <v>334711.01199600002</v>
      </c>
      <c r="B204">
        <v>4263410.3480000002</v>
      </c>
      <c r="C204">
        <v>-356.86197226600001</v>
      </c>
      <c r="D204">
        <v>2019.99073219</v>
      </c>
    </row>
    <row r="205" spans="1:4" x14ac:dyDescent="0.3">
      <c r="A205">
        <v>334716.193004</v>
      </c>
      <c r="B205">
        <v>4263408.358</v>
      </c>
      <c r="C205">
        <v>-365.17996542999998</v>
      </c>
      <c r="D205">
        <v>2029.9903297400001</v>
      </c>
    </row>
    <row r="206" spans="1:4" x14ac:dyDescent="0.3">
      <c r="A206">
        <v>334721.71299999999</v>
      </c>
      <c r="B206">
        <v>4263406.4409999996</v>
      </c>
      <c r="C206">
        <v>-373.29397910199998</v>
      </c>
      <c r="D206">
        <v>2039.9894533199999</v>
      </c>
    </row>
    <row r="207" spans="1:4" x14ac:dyDescent="0.3">
      <c r="A207">
        <v>334727.52399700001</v>
      </c>
      <c r="B207">
        <v>4263404.7309999997</v>
      </c>
      <c r="C207">
        <v>-381.25003378899999</v>
      </c>
      <c r="D207">
        <v>2049.9889822</v>
      </c>
    </row>
    <row r="208" spans="1:4" x14ac:dyDescent="0.3">
      <c r="A208">
        <v>334733.61599999998</v>
      </c>
      <c r="B208">
        <v>4263403.2390000001</v>
      </c>
      <c r="C208">
        <v>-389.03702109400001</v>
      </c>
      <c r="D208">
        <v>2059.9877691299998</v>
      </c>
    </row>
    <row r="209" spans="1:4" x14ac:dyDescent="0.3">
      <c r="A209">
        <v>334739.98399600002</v>
      </c>
      <c r="B209">
        <v>4263401.9220000003</v>
      </c>
      <c r="C209">
        <v>-396.63394492200001</v>
      </c>
      <c r="D209">
        <v>2069.9877252599999</v>
      </c>
    </row>
    <row r="210" spans="1:4" x14ac:dyDescent="0.3">
      <c r="A210">
        <v>334746.63099999999</v>
      </c>
      <c r="B210">
        <v>4263400.6279999996</v>
      </c>
      <c r="C210">
        <v>-403.99209921900001</v>
      </c>
      <c r="D210">
        <v>2079.9877004599998</v>
      </c>
    </row>
    <row r="211" spans="1:4" x14ac:dyDescent="0.3">
      <c r="A211">
        <v>334753.54899899999</v>
      </c>
      <c r="B211">
        <v>4263399.3439999996</v>
      </c>
      <c r="C211">
        <v>-411.09707968700002</v>
      </c>
      <c r="D211">
        <v>2089.9871063199998</v>
      </c>
    </row>
    <row r="212" spans="1:4" x14ac:dyDescent="0.3">
      <c r="A212">
        <v>334760.724002</v>
      </c>
      <c r="B212">
        <v>4263398.0590000004</v>
      </c>
      <c r="C212">
        <v>-417.94107382800001</v>
      </c>
      <c r="D212">
        <v>2099.9857139599999</v>
      </c>
    </row>
    <row r="213" spans="1:4" x14ac:dyDescent="0.3">
      <c r="A213">
        <v>334768.13100699999</v>
      </c>
      <c r="B213">
        <v>4263396.7079999996</v>
      </c>
      <c r="C213">
        <v>-424.52188437500001</v>
      </c>
      <c r="D213">
        <v>2109.9855136900001</v>
      </c>
    </row>
    <row r="214" spans="1:4" x14ac:dyDescent="0.3">
      <c r="A214">
        <v>334775.75800600002</v>
      </c>
      <c r="B214">
        <v>4263395.2879999997</v>
      </c>
      <c r="C214">
        <v>-430.83096640600002</v>
      </c>
      <c r="D214">
        <v>2119.9851150499999</v>
      </c>
    </row>
    <row r="215" spans="1:4" x14ac:dyDescent="0.3">
      <c r="A215">
        <v>334783.59099900001</v>
      </c>
      <c r="B215">
        <v>4263393.7920000004</v>
      </c>
      <c r="C215">
        <v>-436.86392539100001</v>
      </c>
      <c r="D215">
        <v>2129.9846343999998</v>
      </c>
    </row>
    <row r="216" spans="1:4" x14ac:dyDescent="0.3">
      <c r="A216">
        <v>334791.59699500003</v>
      </c>
      <c r="B216">
        <v>4263392.1809999999</v>
      </c>
      <c r="C216">
        <v>-442.63394492200001</v>
      </c>
      <c r="D216">
        <v>2139.9838562</v>
      </c>
    </row>
    <row r="217" spans="1:4" x14ac:dyDescent="0.3">
      <c r="A217">
        <v>334799.76499499998</v>
      </c>
      <c r="B217">
        <v>4263390.4519999996</v>
      </c>
      <c r="C217">
        <v>-448.13711875000001</v>
      </c>
      <c r="D217">
        <v>2149.98338509</v>
      </c>
    </row>
    <row r="218" spans="1:4" x14ac:dyDescent="0.3">
      <c r="A218">
        <v>334808.08100399998</v>
      </c>
      <c r="B218">
        <v>4263388.62</v>
      </c>
      <c r="C218">
        <v>-453.37906210900002</v>
      </c>
      <c r="D218">
        <v>2159.9828948999998</v>
      </c>
    </row>
    <row r="219" spans="1:4" x14ac:dyDescent="0.3">
      <c r="A219">
        <v>334816.512996</v>
      </c>
      <c r="B219">
        <v>4263386.7690000003</v>
      </c>
      <c r="C219">
        <v>-458.42593710900002</v>
      </c>
      <c r="D219">
        <v>2169.9826755499998</v>
      </c>
    </row>
    <row r="220" spans="1:4" x14ac:dyDescent="0.3">
      <c r="A220">
        <v>334825.05300399999</v>
      </c>
      <c r="B220">
        <v>4263384.9110000003</v>
      </c>
      <c r="C220">
        <v>-463.28702109400001</v>
      </c>
      <c r="D220">
        <v>2179.9833784100001</v>
      </c>
    </row>
    <row r="221" spans="1:4" x14ac:dyDescent="0.3">
      <c r="A221">
        <v>334833.69599400001</v>
      </c>
      <c r="B221">
        <v>4263383.051</v>
      </c>
      <c r="C221">
        <v>-467.95791953100002</v>
      </c>
      <c r="D221">
        <v>2189.98228741</v>
      </c>
    </row>
    <row r="222" spans="1:4" x14ac:dyDescent="0.3">
      <c r="A222">
        <v>334842.44399499998</v>
      </c>
      <c r="B222">
        <v>4263381.2079999996</v>
      </c>
      <c r="C222">
        <v>-472.43912070300001</v>
      </c>
      <c r="D222">
        <v>2199.9825544400001</v>
      </c>
    </row>
    <row r="223" spans="1:4" x14ac:dyDescent="0.3">
      <c r="A223">
        <v>334851.29200299998</v>
      </c>
      <c r="B223">
        <v>4263379.3870000001</v>
      </c>
      <c r="C223">
        <v>-476.72696250000001</v>
      </c>
      <c r="D223">
        <v>2209.9819974900001</v>
      </c>
    </row>
    <row r="224" spans="1:4" x14ac:dyDescent="0.3">
      <c r="A224">
        <v>334860.228007</v>
      </c>
      <c r="B224">
        <v>4263377.5839999998</v>
      </c>
      <c r="C224">
        <v>-480.83706992200001</v>
      </c>
      <c r="D224">
        <v>2219.98179626</v>
      </c>
    </row>
    <row r="225" spans="1:4" x14ac:dyDescent="0.3">
      <c r="A225">
        <v>334869.17099999997</v>
      </c>
      <c r="B225">
        <v>4263375.7470000004</v>
      </c>
      <c r="C225">
        <v>-484.91910117200001</v>
      </c>
      <c r="D225">
        <v>2229.9825296399999</v>
      </c>
    </row>
    <row r="226" spans="1:4" x14ac:dyDescent="0.3">
      <c r="A226">
        <v>334878.10099299997</v>
      </c>
      <c r="B226">
        <v>4263373.8660000004</v>
      </c>
      <c r="C226">
        <v>-489.00699179700001</v>
      </c>
      <c r="D226">
        <v>2239.98221874</v>
      </c>
    </row>
    <row r="227" spans="1:4" x14ac:dyDescent="0.3">
      <c r="A227">
        <v>334887.01800099999</v>
      </c>
      <c r="B227">
        <v>4263371.9380000001</v>
      </c>
      <c r="C227">
        <v>-493.10293906200002</v>
      </c>
      <c r="D227">
        <v>2249.9825687399998</v>
      </c>
    </row>
    <row r="228" spans="1:4" x14ac:dyDescent="0.3">
      <c r="A228">
        <v>334895.91300499998</v>
      </c>
      <c r="B228">
        <v>4263369.9479999999</v>
      </c>
      <c r="C228">
        <v>-497.21499960900002</v>
      </c>
      <c r="D228">
        <v>2259.9820814099999</v>
      </c>
    </row>
    <row r="229" spans="1:4" x14ac:dyDescent="0.3">
      <c r="A229">
        <v>334904.78501400002</v>
      </c>
      <c r="B229">
        <v>4263367.892</v>
      </c>
      <c r="C229">
        <v>-501.34707968700002</v>
      </c>
      <c r="D229">
        <v>2269.9827699699999</v>
      </c>
    </row>
    <row r="230" spans="1:4" x14ac:dyDescent="0.3">
      <c r="A230">
        <v>334913.63099199999</v>
      </c>
      <c r="B230">
        <v>4263365.767</v>
      </c>
      <c r="C230">
        <v>-505.49698203100002</v>
      </c>
      <c r="D230">
        <v>2279.98220158</v>
      </c>
    </row>
    <row r="231" spans="1:4" x14ac:dyDescent="0.3">
      <c r="A231">
        <v>334922.44001299998</v>
      </c>
      <c r="B231">
        <v>4263363.5259999996</v>
      </c>
      <c r="C231">
        <v>-509.66592734400001</v>
      </c>
      <c r="D231">
        <v>2289.9822530699998</v>
      </c>
    </row>
    <row r="232" spans="1:4" x14ac:dyDescent="0.3">
      <c r="A232">
        <v>334931.20499699999</v>
      </c>
      <c r="B232">
        <v>4263361.1540000001</v>
      </c>
      <c r="C232">
        <v>-513.85489218700002</v>
      </c>
      <c r="D232">
        <v>2299.98219109</v>
      </c>
    </row>
    <row r="233" spans="1:4" x14ac:dyDescent="0.3">
      <c r="A233">
        <v>334939.92099999997</v>
      </c>
      <c r="B233">
        <v>4263358.6540000001</v>
      </c>
      <c r="C233">
        <v>-518.07193320299996</v>
      </c>
      <c r="D233">
        <v>2309.98229885</v>
      </c>
    </row>
    <row r="234" spans="1:4" x14ac:dyDescent="0.3">
      <c r="A234">
        <v>334948.50699899998</v>
      </c>
      <c r="B234">
        <v>4263356.0489999996</v>
      </c>
      <c r="C234">
        <v>-522.48599570299996</v>
      </c>
      <c r="D234">
        <v>2319.9817647899999</v>
      </c>
    </row>
    <row r="235" spans="1:4" x14ac:dyDescent="0.3">
      <c r="A235">
        <v>334956.92600500002</v>
      </c>
      <c r="B235">
        <v>4263353.352</v>
      </c>
      <c r="C235">
        <v>-527.15909140600002</v>
      </c>
      <c r="D235">
        <v>2329.9813318299998</v>
      </c>
    </row>
    <row r="236" spans="1:4" x14ac:dyDescent="0.3">
      <c r="A236">
        <v>334965.16999299999</v>
      </c>
      <c r="B236">
        <v>4263350.5650000004</v>
      </c>
      <c r="C236">
        <v>-532.08389609400001</v>
      </c>
      <c r="D236">
        <v>2339.9805507699998</v>
      </c>
    </row>
    <row r="237" spans="1:4" x14ac:dyDescent="0.3">
      <c r="A237">
        <v>334973.283</v>
      </c>
      <c r="B237">
        <v>4263347.7359999996</v>
      </c>
      <c r="C237">
        <v>-537.20010703100002</v>
      </c>
      <c r="D237">
        <v>2349.98053837</v>
      </c>
    </row>
    <row r="238" spans="1:4" x14ac:dyDescent="0.3">
      <c r="A238">
        <v>334981.28199300001</v>
      </c>
      <c r="B238">
        <v>4263344.8830000004</v>
      </c>
      <c r="C238">
        <v>-542.47891562500001</v>
      </c>
      <c r="D238">
        <v>2359.98000336</v>
      </c>
    </row>
    <row r="239" spans="1:4" x14ac:dyDescent="0.3">
      <c r="A239">
        <v>334989.16700299998</v>
      </c>
      <c r="B239">
        <v>4263342.0089999996</v>
      </c>
      <c r="C239">
        <v>-547.91592734400001</v>
      </c>
      <c r="D239">
        <v>2369.9797210699999</v>
      </c>
    </row>
    <row r="240" spans="1:4" x14ac:dyDescent="0.3">
      <c r="A240">
        <v>334997.01798499998</v>
      </c>
      <c r="B240">
        <v>4263339.1390000004</v>
      </c>
      <c r="C240">
        <v>-553.40494101599995</v>
      </c>
      <c r="D240">
        <v>2379.9799270600001</v>
      </c>
    </row>
    <row r="241" spans="1:4" x14ac:dyDescent="0.3">
      <c r="A241">
        <v>335004.87900800002</v>
      </c>
      <c r="B241">
        <v>4263336.2869999995</v>
      </c>
      <c r="C241">
        <v>-558.88907187500001</v>
      </c>
      <c r="D241">
        <v>2389.98019028</v>
      </c>
    </row>
    <row r="242" spans="1:4" x14ac:dyDescent="0.3">
      <c r="A242">
        <v>335012.74900299998</v>
      </c>
      <c r="B242">
        <v>4263333.4510000004</v>
      </c>
      <c r="C242">
        <v>-564.36905234400001</v>
      </c>
      <c r="D242">
        <v>2399.9806852299998</v>
      </c>
    </row>
    <row r="243" spans="1:4" x14ac:dyDescent="0.3">
      <c r="A243">
        <v>335020.68400100002</v>
      </c>
      <c r="B243">
        <v>4263330.6109999996</v>
      </c>
      <c r="C243">
        <v>-569.74893515600002</v>
      </c>
      <c r="D243">
        <v>2409.9793329200002</v>
      </c>
    </row>
    <row r="244" spans="1:4" x14ac:dyDescent="0.3">
      <c r="A244">
        <v>335028.71799799998</v>
      </c>
      <c r="B244">
        <v>4263327.75</v>
      </c>
      <c r="C244">
        <v>-574.97207968700002</v>
      </c>
      <c r="D244">
        <v>2419.9799156200002</v>
      </c>
    </row>
    <row r="245" spans="1:4" x14ac:dyDescent="0.3">
      <c r="A245">
        <v>335036.84699500003</v>
      </c>
      <c r="B245">
        <v>4263324.8710000003</v>
      </c>
      <c r="C245">
        <v>-580.03506796900001</v>
      </c>
      <c r="D245">
        <v>2429.9800701099998</v>
      </c>
    </row>
    <row r="246" spans="1:4" x14ac:dyDescent="0.3">
      <c r="A246">
        <v>335045.08100399998</v>
      </c>
      <c r="B246">
        <v>4263321.9579999996</v>
      </c>
      <c r="C246">
        <v>-584.90396445299996</v>
      </c>
      <c r="D246">
        <v>2439.97960186</v>
      </c>
    </row>
    <row r="247" spans="1:4" x14ac:dyDescent="0.3">
      <c r="A247">
        <v>335053.42399099999</v>
      </c>
      <c r="B247">
        <v>4263319</v>
      </c>
      <c r="C247">
        <v>-589.55606406200002</v>
      </c>
      <c r="D247">
        <v>2449.97946262</v>
      </c>
    </row>
    <row r="248" spans="1:4" x14ac:dyDescent="0.3">
      <c r="A248">
        <v>335061.87101300003</v>
      </c>
      <c r="B248">
        <v>4263315.9989999998</v>
      </c>
      <c r="C248">
        <v>-593.98697226599995</v>
      </c>
      <c r="D248">
        <v>2459.97901821</v>
      </c>
    </row>
    <row r="249" spans="1:4" x14ac:dyDescent="0.3">
      <c r="A249">
        <v>335070.37000599998</v>
      </c>
      <c r="B249">
        <v>4263312.9519999996</v>
      </c>
      <c r="C249">
        <v>-598.28604453100002</v>
      </c>
      <c r="D249">
        <v>2469.9789733900002</v>
      </c>
    </row>
    <row r="250" spans="1:4" x14ac:dyDescent="0.3">
      <c r="A250">
        <v>335078.87900800002</v>
      </c>
      <c r="B250">
        <v>4263309.858</v>
      </c>
      <c r="C250">
        <v>-602.53091757799996</v>
      </c>
      <c r="D250">
        <v>2479.97871971</v>
      </c>
    </row>
    <row r="251" spans="1:4" x14ac:dyDescent="0.3">
      <c r="A251">
        <v>335087.39701399999</v>
      </c>
      <c r="B251">
        <v>4263306.7170000002</v>
      </c>
      <c r="C251">
        <v>-606.72500937500001</v>
      </c>
      <c r="D251">
        <v>2489.9793548600001</v>
      </c>
    </row>
    <row r="252" spans="1:4" x14ac:dyDescent="0.3">
      <c r="A252">
        <v>335095.93601499998</v>
      </c>
      <c r="B252">
        <v>4263303.5750000002</v>
      </c>
      <c r="C252">
        <v>-610.87198203100002</v>
      </c>
      <c r="D252">
        <v>2499.97855854</v>
      </c>
    </row>
    <row r="253" spans="1:4" x14ac:dyDescent="0.3">
      <c r="A253">
        <v>335104.513011</v>
      </c>
      <c r="B253">
        <v>4263300.4809900001</v>
      </c>
      <c r="C253">
        <v>-614.97989218700002</v>
      </c>
      <c r="D253">
        <v>2509.9791917799998</v>
      </c>
    </row>
    <row r="254" spans="1:4" x14ac:dyDescent="0.3">
      <c r="A254">
        <v>335113.12598700001</v>
      </c>
      <c r="B254">
        <v>4263297.4359999998</v>
      </c>
      <c r="C254">
        <v>-619.04703085899996</v>
      </c>
      <c r="D254">
        <v>2519.9790410999999</v>
      </c>
    </row>
    <row r="255" spans="1:4" x14ac:dyDescent="0.3">
      <c r="A255">
        <v>335121.77201399999</v>
      </c>
      <c r="B255">
        <v>4263294.4469999997</v>
      </c>
      <c r="C255">
        <v>-623.08609335899996</v>
      </c>
      <c r="D255">
        <v>2529.97913647</v>
      </c>
    </row>
    <row r="256" spans="1:4" x14ac:dyDescent="0.3">
      <c r="A256">
        <v>335130.44700099999</v>
      </c>
      <c r="B256">
        <v>4263291.5199999996</v>
      </c>
      <c r="C256">
        <v>-627.10806601599995</v>
      </c>
      <c r="D256">
        <v>2539.9790868800001</v>
      </c>
    </row>
    <row r="257" spans="1:4" x14ac:dyDescent="0.3">
      <c r="A257">
        <v>335139.150004</v>
      </c>
      <c r="B257">
        <v>4263288.6560000004</v>
      </c>
      <c r="C257">
        <v>-631.11294882799996</v>
      </c>
      <c r="D257">
        <v>2549.9782781600002</v>
      </c>
    </row>
    <row r="258" spans="1:4" x14ac:dyDescent="0.3">
      <c r="A258">
        <v>335147.86200999998</v>
      </c>
      <c r="B258">
        <v>4263285.8190099997</v>
      </c>
      <c r="C258">
        <v>-635.12002890600002</v>
      </c>
      <c r="D258">
        <v>2559.9784898799999</v>
      </c>
    </row>
    <row r="259" spans="1:4" x14ac:dyDescent="0.3">
      <c r="A259">
        <v>335156.55100500002</v>
      </c>
      <c r="B259">
        <v>4263282.9529900001</v>
      </c>
      <c r="C259">
        <v>-639.15591757799996</v>
      </c>
      <c r="D259">
        <v>2569.9785432799999</v>
      </c>
    </row>
    <row r="260" spans="1:4" x14ac:dyDescent="0.3">
      <c r="A260">
        <v>335165.215983</v>
      </c>
      <c r="B260">
        <v>4263280.0580099998</v>
      </c>
      <c r="C260">
        <v>-643.22207968700002</v>
      </c>
      <c r="D260">
        <v>2579.9783668499999</v>
      </c>
    </row>
    <row r="261" spans="1:4" x14ac:dyDescent="0.3">
      <c r="A261">
        <v>335173.892009</v>
      </c>
      <c r="B261">
        <v>4263277.193</v>
      </c>
      <c r="C261">
        <v>-647.28799765600002</v>
      </c>
      <c r="D261">
        <v>2589.9790353799999</v>
      </c>
    </row>
    <row r="262" spans="1:4" x14ac:dyDescent="0.3">
      <c r="A262">
        <v>335182.63602699997</v>
      </c>
      <c r="B262">
        <v>4263274.4689999996</v>
      </c>
      <c r="C262">
        <v>-651.30093710899996</v>
      </c>
      <c r="D262">
        <v>2599.9781217599998</v>
      </c>
    </row>
    <row r="263" spans="1:4" x14ac:dyDescent="0.3">
      <c r="A263">
        <v>335191.44901600003</v>
      </c>
      <c r="B263">
        <v>4263271.8870000001</v>
      </c>
      <c r="C263">
        <v>-655.25992148399996</v>
      </c>
      <c r="D263">
        <v>2609.9785738</v>
      </c>
    </row>
    <row r="264" spans="1:4" x14ac:dyDescent="0.3">
      <c r="A264">
        <v>335200.33201100002</v>
      </c>
      <c r="B264">
        <v>4263269.4630000005</v>
      </c>
      <c r="C264">
        <v>-659.16104453100002</v>
      </c>
      <c r="D264">
        <v>2619.9786796600001</v>
      </c>
    </row>
    <row r="265" spans="1:4" x14ac:dyDescent="0.3">
      <c r="A265">
        <v>335209.29001900001</v>
      </c>
      <c r="B265">
        <v>4263267.22401</v>
      </c>
      <c r="C265">
        <v>-662.99893515600002</v>
      </c>
      <c r="D265">
        <v>2629.9781007800002</v>
      </c>
    </row>
    <row r="266" spans="1:4" x14ac:dyDescent="0.3">
      <c r="A266">
        <v>335218.31998700002</v>
      </c>
      <c r="B266">
        <v>4263265.1730000004</v>
      </c>
      <c r="C266">
        <v>-666.77408164099995</v>
      </c>
      <c r="D266">
        <v>2639.9780359299998</v>
      </c>
    </row>
    <row r="267" spans="1:4" x14ac:dyDescent="0.3">
      <c r="A267">
        <v>335227.41001400002</v>
      </c>
      <c r="B267">
        <v>4263263.2769999998</v>
      </c>
      <c r="C267">
        <v>-670.48599570299996</v>
      </c>
      <c r="D267">
        <v>2649.9781207999999</v>
      </c>
    </row>
    <row r="268" spans="1:4" x14ac:dyDescent="0.3">
      <c r="A268">
        <v>335236.53702799999</v>
      </c>
      <c r="B268">
        <v>4263261.45</v>
      </c>
      <c r="C268">
        <v>-674.14004843700002</v>
      </c>
      <c r="D268">
        <v>2659.9777412399999</v>
      </c>
    </row>
    <row r="269" spans="1:4" x14ac:dyDescent="0.3">
      <c r="A269">
        <v>335245.69999200001</v>
      </c>
      <c r="B269">
        <v>4263259.6869999999</v>
      </c>
      <c r="C269">
        <v>-677.73599570299996</v>
      </c>
      <c r="D269">
        <v>2669.97768688</v>
      </c>
    </row>
    <row r="270" spans="1:4" x14ac:dyDescent="0.3">
      <c r="A270">
        <v>335254.884013</v>
      </c>
      <c r="B270">
        <v>4263257.9829900004</v>
      </c>
      <c r="C270">
        <v>-681.30704062500001</v>
      </c>
      <c r="D270">
        <v>2679.9777994199999</v>
      </c>
    </row>
    <row r="271" spans="1:4" x14ac:dyDescent="0.3">
      <c r="A271">
        <v>335264.04599999997</v>
      </c>
      <c r="B271">
        <v>4263256.3169900002</v>
      </c>
      <c r="C271">
        <v>-684.95206015600002</v>
      </c>
      <c r="D271">
        <v>2689.9779863399999</v>
      </c>
    </row>
    <row r="272" spans="1:4" x14ac:dyDescent="0.3">
      <c r="A272">
        <v>335273.18198699999</v>
      </c>
      <c r="B272">
        <v>4263254.6880000001</v>
      </c>
      <c r="C272">
        <v>-688.67691367199996</v>
      </c>
      <c r="D272">
        <v>2699.9777069100001</v>
      </c>
    </row>
    <row r="273" spans="1:4" x14ac:dyDescent="0.3">
      <c r="A273">
        <v>335282.29197199998</v>
      </c>
      <c r="B273">
        <v>4263253.0939999996</v>
      </c>
      <c r="C273">
        <v>-692.47989218700002</v>
      </c>
      <c r="D273">
        <v>2709.9774723099999</v>
      </c>
    </row>
    <row r="274" spans="1:4" x14ac:dyDescent="0.3">
      <c r="A274">
        <v>335291.37699399999</v>
      </c>
      <c r="B274">
        <v>4263251.5329999998</v>
      </c>
      <c r="C274">
        <v>-696.35806601599995</v>
      </c>
      <c r="D274">
        <v>2719.9782018699998</v>
      </c>
    </row>
    <row r="275" spans="1:4" x14ac:dyDescent="0.3">
      <c r="A275">
        <v>335300.43400100002</v>
      </c>
      <c r="B275">
        <v>4263250.0029999996</v>
      </c>
      <c r="C275">
        <v>-700.30899375000001</v>
      </c>
      <c r="D275">
        <v>2729.9772071799998</v>
      </c>
    </row>
    <row r="276" spans="1:4" x14ac:dyDescent="0.3">
      <c r="A276">
        <v>335309.46799799998</v>
      </c>
      <c r="B276">
        <v>4263248.4870100003</v>
      </c>
      <c r="C276">
        <v>-704.31998007799996</v>
      </c>
      <c r="D276">
        <v>2739.9771738099998</v>
      </c>
    </row>
    <row r="277" spans="1:4" x14ac:dyDescent="0.3">
      <c r="A277">
        <v>335318.49302200001</v>
      </c>
      <c r="B277">
        <v>4263246.9139900003</v>
      </c>
      <c r="C277">
        <v>-708.32998984400001</v>
      </c>
      <c r="D277">
        <v>2749.9774541900001</v>
      </c>
    </row>
    <row r="278" spans="1:4" x14ac:dyDescent="0.3">
      <c r="A278">
        <v>335327.509013</v>
      </c>
      <c r="B278">
        <v>4263245.2769999998</v>
      </c>
      <c r="C278">
        <v>-712.33389609400001</v>
      </c>
      <c r="D278">
        <v>2759.9774103200002</v>
      </c>
    </row>
    <row r="279" spans="1:4" x14ac:dyDescent="0.3">
      <c r="A279">
        <v>335336.51499499998</v>
      </c>
      <c r="B279">
        <v>4263243.5710100001</v>
      </c>
      <c r="C279">
        <v>-716.33194296900001</v>
      </c>
      <c r="D279">
        <v>2769.9775352500001</v>
      </c>
    </row>
    <row r="280" spans="1:4" x14ac:dyDescent="0.3">
      <c r="A280">
        <v>335345.50400800002</v>
      </c>
      <c r="B280">
        <v>4263241.7810000004</v>
      </c>
      <c r="C280">
        <v>-720.32998984400001</v>
      </c>
      <c r="D280">
        <v>2779.9770793900002</v>
      </c>
    </row>
    <row r="281" spans="1:4" x14ac:dyDescent="0.3">
      <c r="A281">
        <v>335354.47599299997</v>
      </c>
      <c r="B281">
        <v>4263239.9019999998</v>
      </c>
      <c r="C281">
        <v>-724.32901328100002</v>
      </c>
      <c r="D281">
        <v>2789.9780464199998</v>
      </c>
    </row>
    <row r="282" spans="1:4" x14ac:dyDescent="0.3">
      <c r="A282">
        <v>335363.42600500002</v>
      </c>
      <c r="B282">
        <v>4263237.9359999998</v>
      </c>
      <c r="C282">
        <v>-728.33194296900001</v>
      </c>
      <c r="D282">
        <v>2799.9776134499998</v>
      </c>
    </row>
    <row r="283" spans="1:4" x14ac:dyDescent="0.3">
      <c r="A283">
        <v>335372.34397400002</v>
      </c>
      <c r="B283">
        <v>4263235.8920099996</v>
      </c>
      <c r="C283">
        <v>-732.36905234400001</v>
      </c>
      <c r="D283">
        <v>2809.9779291200002</v>
      </c>
    </row>
    <row r="284" spans="1:4" x14ac:dyDescent="0.3">
      <c r="A284">
        <v>335381.22599299997</v>
      </c>
      <c r="B284">
        <v>4263233.7699999996</v>
      </c>
      <c r="C284">
        <v>-736.44302695299996</v>
      </c>
      <c r="D284">
        <v>2819.97745132</v>
      </c>
    </row>
    <row r="285" spans="1:4" x14ac:dyDescent="0.3">
      <c r="A285">
        <v>335390.06998700002</v>
      </c>
      <c r="B285">
        <v>4263231.5710100001</v>
      </c>
      <c r="C285">
        <v>-740.55997031200002</v>
      </c>
      <c r="D285">
        <v>2829.9775018700002</v>
      </c>
    </row>
    <row r="286" spans="1:4" x14ac:dyDescent="0.3">
      <c r="A286">
        <v>335398.85898899997</v>
      </c>
      <c r="B286">
        <v>4263229.3039899999</v>
      </c>
      <c r="C286">
        <v>-744.75699179699996</v>
      </c>
      <c r="D286">
        <v>2839.9775457400001</v>
      </c>
    </row>
    <row r="287" spans="1:4" x14ac:dyDescent="0.3">
      <c r="A287">
        <v>335407.587016</v>
      </c>
      <c r="B287">
        <v>4263226.9699900001</v>
      </c>
      <c r="C287">
        <v>-749.04190390600002</v>
      </c>
      <c r="D287">
        <v>2849.9768705400002</v>
      </c>
    </row>
    <row r="288" spans="1:4" x14ac:dyDescent="0.3">
      <c r="A288">
        <v>335416.25699899998</v>
      </c>
      <c r="B288">
        <v>4263224.5730100004</v>
      </c>
      <c r="C288">
        <v>-753.41104453100002</v>
      </c>
      <c r="D288">
        <v>2859.9770479200001</v>
      </c>
    </row>
    <row r="289" spans="1:4" x14ac:dyDescent="0.3">
      <c r="A289">
        <v>335424.88999499998</v>
      </c>
      <c r="B289">
        <v>4263222.1449999996</v>
      </c>
      <c r="C289">
        <v>-757.83609335899996</v>
      </c>
      <c r="D289">
        <v>2869.9772920599999</v>
      </c>
    </row>
    <row r="290" spans="1:4" x14ac:dyDescent="0.3">
      <c r="A290">
        <v>335433.49100799998</v>
      </c>
      <c r="B290">
        <v>4263219.693</v>
      </c>
      <c r="C290">
        <v>-762.30899375000001</v>
      </c>
      <c r="D290">
        <v>2879.9771194499999</v>
      </c>
    </row>
    <row r="291" spans="1:4" x14ac:dyDescent="0.3">
      <c r="A291">
        <v>335442.06101499998</v>
      </c>
      <c r="B291">
        <v>4263217.2209999999</v>
      </c>
      <c r="C291">
        <v>-766.82998984400001</v>
      </c>
      <c r="D291">
        <v>2889.9768800699999</v>
      </c>
    </row>
    <row r="292" spans="1:4" x14ac:dyDescent="0.3">
      <c r="A292">
        <v>335450.618999</v>
      </c>
      <c r="B292">
        <v>4263214.7560000001</v>
      </c>
      <c r="C292">
        <v>-771.37906210899996</v>
      </c>
      <c r="D292">
        <v>2899.9773473700002</v>
      </c>
    </row>
    <row r="293" spans="1:4" x14ac:dyDescent="0.3">
      <c r="A293">
        <v>335459.168986</v>
      </c>
      <c r="B293">
        <v>4263212.3060100004</v>
      </c>
      <c r="C293">
        <v>-775.95010703100002</v>
      </c>
      <c r="D293">
        <v>2909.9773092300002</v>
      </c>
    </row>
    <row r="294" spans="1:4" x14ac:dyDescent="0.3">
      <c r="A294">
        <v>335467.71097900002</v>
      </c>
      <c r="B294">
        <v>4263209.87</v>
      </c>
      <c r="C294">
        <v>-780.54288046900001</v>
      </c>
      <c r="D294">
        <v>2919.9769754399999</v>
      </c>
    </row>
    <row r="295" spans="1:4" x14ac:dyDescent="0.3">
      <c r="A295">
        <v>335476.24900299998</v>
      </c>
      <c r="B295">
        <v>4263207.4189999998</v>
      </c>
      <c r="C295">
        <v>-785.13711875000001</v>
      </c>
      <c r="D295">
        <v>2929.9775915099999</v>
      </c>
    </row>
    <row r="296" spans="1:4" x14ac:dyDescent="0.3">
      <c r="A296">
        <v>335484.783</v>
      </c>
      <c r="B296">
        <v>4263204.9440099997</v>
      </c>
      <c r="C296">
        <v>-789.72403281200002</v>
      </c>
      <c r="D296">
        <v>2939.9773140000002</v>
      </c>
    </row>
    <row r="297" spans="1:4" x14ac:dyDescent="0.3">
      <c r="A297">
        <v>335493.31498199998</v>
      </c>
      <c r="B297">
        <v>4263202.4450000003</v>
      </c>
      <c r="C297">
        <v>-794.30093710899996</v>
      </c>
      <c r="D297">
        <v>2949.9767046000002</v>
      </c>
    </row>
    <row r="298" spans="1:4" x14ac:dyDescent="0.3">
      <c r="A298">
        <v>335501.88102199999</v>
      </c>
      <c r="B298">
        <v>4263199.9440099997</v>
      </c>
      <c r="C298">
        <v>-798.81412070299996</v>
      </c>
      <c r="D298">
        <v>2959.9767465599998</v>
      </c>
    </row>
    <row r="299" spans="1:4" x14ac:dyDescent="0.3">
      <c r="A299">
        <v>335510.49497499998</v>
      </c>
      <c r="B299">
        <v>4263197.449</v>
      </c>
      <c r="C299">
        <v>-803.23892539099995</v>
      </c>
      <c r="D299">
        <v>2969.9769544599999</v>
      </c>
    </row>
    <row r="300" spans="1:4" x14ac:dyDescent="0.3">
      <c r="A300">
        <v>335519.15500899998</v>
      </c>
      <c r="B300">
        <v>4263194.96</v>
      </c>
      <c r="C300">
        <v>-807.57510703100002</v>
      </c>
      <c r="D300">
        <v>2979.97664356</v>
      </c>
    </row>
    <row r="301" spans="1:4" x14ac:dyDescent="0.3">
      <c r="A301">
        <v>335527.88102199999</v>
      </c>
      <c r="B301">
        <v>4263192.4959899997</v>
      </c>
      <c r="C301">
        <v>-811.79288046900001</v>
      </c>
      <c r="D301">
        <v>2989.9768552800001</v>
      </c>
    </row>
    <row r="302" spans="1:4" x14ac:dyDescent="0.3">
      <c r="A302">
        <v>335536.676982</v>
      </c>
      <c r="B302">
        <v>4263190.0630000001</v>
      </c>
      <c r="C302">
        <v>-815.88003867199996</v>
      </c>
      <c r="D302">
        <v>2999.9765176800001</v>
      </c>
    </row>
    <row r="303" spans="1:4" x14ac:dyDescent="0.3">
      <c r="A303">
        <v>335545.54197199998</v>
      </c>
      <c r="B303">
        <v>4263187.6629999997</v>
      </c>
      <c r="C303">
        <v>-819.83609335899996</v>
      </c>
      <c r="D303">
        <v>3009.9764375700001</v>
      </c>
    </row>
    <row r="304" spans="1:4" x14ac:dyDescent="0.3">
      <c r="A304">
        <v>335554.42600500002</v>
      </c>
      <c r="B304">
        <v>4263185.2670099996</v>
      </c>
      <c r="C304">
        <v>-823.75308554699996</v>
      </c>
      <c r="D304">
        <v>3019.97692108</v>
      </c>
    </row>
    <row r="305" spans="1:4" x14ac:dyDescent="0.3">
      <c r="A305">
        <v>335563.30100500002</v>
      </c>
      <c r="B305">
        <v>4263182.8609999996</v>
      </c>
      <c r="C305">
        <v>-827.68204062500001</v>
      </c>
      <c r="D305">
        <v>3029.9764804800002</v>
      </c>
    </row>
    <row r="306" spans="1:4" x14ac:dyDescent="0.3">
      <c r="A306">
        <v>335572.16801000002</v>
      </c>
      <c r="B306">
        <v>4263180.443</v>
      </c>
      <c r="C306">
        <v>-831.62295859400001</v>
      </c>
      <c r="D306">
        <v>3039.97654629</v>
      </c>
    </row>
    <row r="307" spans="1:4" x14ac:dyDescent="0.3">
      <c r="A307">
        <v>335581.00602199999</v>
      </c>
      <c r="B307">
        <v>4263177.9799899999</v>
      </c>
      <c r="C307">
        <v>-835.60000937500001</v>
      </c>
      <c r="D307">
        <v>3049.9762372999999</v>
      </c>
    </row>
    <row r="308" spans="1:4" x14ac:dyDescent="0.3">
      <c r="A308">
        <v>335589.801982</v>
      </c>
      <c r="B308">
        <v>4263175.4499899996</v>
      </c>
      <c r="C308">
        <v>-839.62906210899996</v>
      </c>
      <c r="D308">
        <v>3059.97639084</v>
      </c>
    </row>
    <row r="309" spans="1:4" x14ac:dyDescent="0.3">
      <c r="A309">
        <v>335598.55497300002</v>
      </c>
      <c r="B309">
        <v>4263172.852</v>
      </c>
      <c r="C309">
        <v>-843.70791953100002</v>
      </c>
      <c r="D309">
        <v>3069.97646523</v>
      </c>
    </row>
    <row r="310" spans="1:4" x14ac:dyDescent="0.3">
      <c r="A310">
        <v>335607.26597100002</v>
      </c>
      <c r="B310">
        <v>4263170.19001</v>
      </c>
      <c r="C310">
        <v>-847.83511679699996</v>
      </c>
      <c r="D310">
        <v>3079.9765367499999</v>
      </c>
    </row>
    <row r="311" spans="1:4" x14ac:dyDescent="0.3">
      <c r="A311">
        <v>335615.93601499998</v>
      </c>
      <c r="B311">
        <v>4263167.4669899996</v>
      </c>
      <c r="C311">
        <v>-852.00894492199996</v>
      </c>
      <c r="D311">
        <v>3089.9768047299999</v>
      </c>
    </row>
    <row r="312" spans="1:4" x14ac:dyDescent="0.3">
      <c r="A312">
        <v>335624.564006</v>
      </c>
      <c r="B312">
        <v>4263164.6829899997</v>
      </c>
      <c r="C312">
        <v>-856.22891562500001</v>
      </c>
      <c r="D312">
        <v>3099.9768552800001</v>
      </c>
    </row>
    <row r="313" spans="1:4" x14ac:dyDescent="0.3">
      <c r="A313">
        <v>335633.16001400002</v>
      </c>
      <c r="B313">
        <v>4263161.8769899998</v>
      </c>
      <c r="C313">
        <v>-860.49698203100002</v>
      </c>
      <c r="D313">
        <v>3109.9759244900001</v>
      </c>
    </row>
    <row r="314" spans="1:4" x14ac:dyDescent="0.3">
      <c r="A314">
        <v>335641.736003</v>
      </c>
      <c r="B314">
        <v>4263159.0870099999</v>
      </c>
      <c r="C314">
        <v>-864.81802695299996</v>
      </c>
      <c r="D314">
        <v>3119.9760742200001</v>
      </c>
    </row>
    <row r="315" spans="1:4" x14ac:dyDescent="0.3">
      <c r="A315">
        <v>335650.290996</v>
      </c>
      <c r="B315">
        <v>4263156.3110100003</v>
      </c>
      <c r="C315">
        <v>-869.19009726599995</v>
      </c>
      <c r="D315">
        <v>3129.9765281700002</v>
      </c>
    </row>
    <row r="316" spans="1:4" x14ac:dyDescent="0.3">
      <c r="A316">
        <v>335658.85502100002</v>
      </c>
      <c r="B316">
        <v>4263153.5789900003</v>
      </c>
      <c r="C316">
        <v>-873.57095664099995</v>
      </c>
      <c r="D316">
        <v>3139.97644997</v>
      </c>
    </row>
    <row r="317" spans="1:4" x14ac:dyDescent="0.3">
      <c r="A317">
        <v>335667.46305399999</v>
      </c>
      <c r="B317">
        <v>4263150.92301</v>
      </c>
      <c r="C317">
        <v>-877.91299765600002</v>
      </c>
      <c r="D317">
        <v>3149.9767379800001</v>
      </c>
    </row>
    <row r="318" spans="1:4" x14ac:dyDescent="0.3">
      <c r="A318">
        <v>335676.11405500001</v>
      </c>
      <c r="B318">
        <v>4263148.3439999996</v>
      </c>
      <c r="C318">
        <v>-882.21402304699996</v>
      </c>
      <c r="D318">
        <v>3159.9762344400001</v>
      </c>
    </row>
    <row r="319" spans="1:4" x14ac:dyDescent="0.3">
      <c r="A319">
        <v>335684.79801500001</v>
      </c>
      <c r="B319">
        <v>4263145.83201</v>
      </c>
      <c r="C319">
        <v>-886.48990195299996</v>
      </c>
      <c r="D319">
        <v>3169.97645569</v>
      </c>
    </row>
    <row r="320" spans="1:4" x14ac:dyDescent="0.3">
      <c r="A320">
        <v>335693.50101800001</v>
      </c>
      <c r="B320">
        <v>4263143.3760099998</v>
      </c>
      <c r="C320">
        <v>-890.75894492199996</v>
      </c>
      <c r="D320">
        <v>3179.9764003800001</v>
      </c>
    </row>
    <row r="321" spans="1:4" x14ac:dyDescent="0.3">
      <c r="A321">
        <v>335702.22294100001</v>
      </c>
      <c r="B321">
        <v>4263140.9759900002</v>
      </c>
      <c r="C321">
        <v>-895.02090781200002</v>
      </c>
      <c r="D321">
        <v>3189.97622013</v>
      </c>
    </row>
    <row r="322" spans="1:4" x14ac:dyDescent="0.3">
      <c r="A322">
        <v>335710.99894199998</v>
      </c>
      <c r="B322">
        <v>4263138.6529900003</v>
      </c>
      <c r="C322">
        <v>-899.21499960899996</v>
      </c>
      <c r="D322">
        <v>3199.97646618</v>
      </c>
    </row>
    <row r="323" spans="1:4" x14ac:dyDescent="0.3">
      <c r="A323">
        <v>335719.88004600001</v>
      </c>
      <c r="B323">
        <v>4263136.44001</v>
      </c>
      <c r="C323">
        <v>-903.24209921900001</v>
      </c>
      <c r="D323">
        <v>3209.9759073300002</v>
      </c>
    </row>
    <row r="324" spans="1:4" x14ac:dyDescent="0.3">
      <c r="A324">
        <v>335728.86295600003</v>
      </c>
      <c r="B324">
        <v>4263134.3379899999</v>
      </c>
      <c r="C324">
        <v>-907.09903281200002</v>
      </c>
      <c r="D324">
        <v>3219.97526264</v>
      </c>
    </row>
    <row r="325" spans="1:4" x14ac:dyDescent="0.3">
      <c r="A325">
        <v>335737.93204799999</v>
      </c>
      <c r="B325">
        <v>4263132.3429899998</v>
      </c>
      <c r="C325">
        <v>-910.80997031200002</v>
      </c>
      <c r="D325">
        <v>3229.9752368899999</v>
      </c>
    </row>
    <row r="326" spans="1:4" x14ac:dyDescent="0.3">
      <c r="A326">
        <v>335747.06205299997</v>
      </c>
      <c r="B326">
        <v>4263130.4469999997</v>
      </c>
      <c r="C326">
        <v>-914.42300742199996</v>
      </c>
      <c r="D326">
        <v>3239.9755287200001</v>
      </c>
    </row>
    <row r="327" spans="1:4" x14ac:dyDescent="0.3">
      <c r="A327">
        <v>335756.24894199998</v>
      </c>
      <c r="B327">
        <v>4263128.6489899997</v>
      </c>
      <c r="C327">
        <v>-917.93912070299996</v>
      </c>
      <c r="D327">
        <v>3249.9752693199998</v>
      </c>
    </row>
    <row r="328" spans="1:4" x14ac:dyDescent="0.3">
      <c r="A328">
        <v>335765.47098799999</v>
      </c>
      <c r="B328">
        <v>4263126.9340000004</v>
      </c>
      <c r="C328">
        <v>-921.40494101599995</v>
      </c>
      <c r="D328">
        <v>3259.9752321199999</v>
      </c>
    </row>
    <row r="329" spans="1:4" x14ac:dyDescent="0.3">
      <c r="A329">
        <v>335774.67801999999</v>
      </c>
      <c r="B329">
        <v>4263125.2680099998</v>
      </c>
      <c r="C329">
        <v>-924.93301718700002</v>
      </c>
      <c r="D329">
        <v>3269.97484493</v>
      </c>
    </row>
    <row r="330" spans="1:4" x14ac:dyDescent="0.3">
      <c r="A330">
        <v>335783.86906</v>
      </c>
      <c r="B330">
        <v>4263123.6489899997</v>
      </c>
      <c r="C330">
        <v>-928.52603476599995</v>
      </c>
      <c r="D330">
        <v>3279.9751558299999</v>
      </c>
    </row>
    <row r="331" spans="1:4" x14ac:dyDescent="0.3">
      <c r="A331">
        <v>335793.05094400002</v>
      </c>
      <c r="B331">
        <v>4263122.0760000004</v>
      </c>
      <c r="C331">
        <v>-932.16202109400001</v>
      </c>
      <c r="D331">
        <v>3289.9752416599999</v>
      </c>
    </row>
    <row r="332" spans="1:4" x14ac:dyDescent="0.3">
      <c r="A332">
        <v>335802.24503599998</v>
      </c>
      <c r="B332">
        <v>4263120.5440100003</v>
      </c>
      <c r="C332">
        <v>-935.78409140600002</v>
      </c>
      <c r="D332">
        <v>3299.9751262700001</v>
      </c>
    </row>
    <row r="333" spans="1:4" x14ac:dyDescent="0.3">
      <c r="A333">
        <v>335811.45194499998</v>
      </c>
      <c r="B333">
        <v>4263119.0520099998</v>
      </c>
      <c r="C333">
        <v>-939.39102500000001</v>
      </c>
      <c r="D333">
        <v>3309.9752874400001</v>
      </c>
    </row>
    <row r="334" spans="1:4" x14ac:dyDescent="0.3">
      <c r="A334">
        <v>335820.67496799998</v>
      </c>
      <c r="B334">
        <v>4263117.6030000001</v>
      </c>
      <c r="C334">
        <v>-942.97305625000001</v>
      </c>
      <c r="D334">
        <v>3319.9750223199999</v>
      </c>
    </row>
    <row r="335" spans="1:4" x14ac:dyDescent="0.3">
      <c r="A335">
        <v>335829.87003599998</v>
      </c>
      <c r="B335">
        <v>4263116.2060000002</v>
      </c>
      <c r="C335">
        <v>-946.48208945299996</v>
      </c>
      <c r="D335">
        <v>3329.91555595</v>
      </c>
    </row>
    <row r="336" spans="1:4" x14ac:dyDescent="0.3">
      <c r="A336">
        <v>335847.37003599998</v>
      </c>
      <c r="B336">
        <v>4263113.5599999996</v>
      </c>
      <c r="C336">
        <v>-953.17007773399996</v>
      </c>
      <c r="D336">
        <v>3348.8359279599999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6"/>
  <sheetViews>
    <sheetView workbookViewId="0">
      <selection activeCell="D1" sqref="A1:D1"/>
    </sheetView>
  </sheetViews>
  <sheetFormatPr defaultRowHeight="14.4" x14ac:dyDescent="0.3"/>
  <sheetData>
    <row r="1" spans="1:4" x14ac:dyDescent="0.3">
      <c r="A1" s="1" t="s">
        <v>5</v>
      </c>
      <c r="B1" s="1" t="s">
        <v>6</v>
      </c>
      <c r="C1" s="1" t="s">
        <v>7</v>
      </c>
      <c r="D1" s="1" t="s">
        <v>4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-3.3999999985098839E-2</v>
      </c>
      <c r="B3">
        <v>4.9000000581145287E-2</v>
      </c>
      <c r="C3">
        <v>-10.000000139999884</v>
      </c>
      <c r="D3">
        <v>10.000177383400001</v>
      </c>
    </row>
    <row r="4" spans="1:4" x14ac:dyDescent="0.3">
      <c r="A4">
        <v>-6.7999999970197678E-2</v>
      </c>
      <c r="B4">
        <v>9.7000000067055225E-2</v>
      </c>
      <c r="C4">
        <v>-19.999999179999804</v>
      </c>
      <c r="D4">
        <v>20.000349998499999</v>
      </c>
    </row>
    <row r="5" spans="1:4" x14ac:dyDescent="0.3">
      <c r="A5">
        <v>-0.10399999999208376</v>
      </c>
      <c r="B5">
        <v>0.14500000048428774</v>
      </c>
      <c r="C5">
        <v>-29.998999729999923</v>
      </c>
      <c r="D5">
        <v>29.999530792200002</v>
      </c>
    </row>
    <row r="6" spans="1:4" x14ac:dyDescent="0.3">
      <c r="A6">
        <v>-0.14199999999254942</v>
      </c>
      <c r="B6">
        <v>0.19400000013411045</v>
      </c>
      <c r="C6">
        <v>-39.998999729999923</v>
      </c>
      <c r="D6">
        <v>39.999723434400003</v>
      </c>
    </row>
    <row r="7" spans="1:4" x14ac:dyDescent="0.3">
      <c r="A7">
        <v>-0.18199999997159466</v>
      </c>
      <c r="B7">
        <v>0.24300000071525574</v>
      </c>
      <c r="C7">
        <v>-49.998999729999923</v>
      </c>
      <c r="D7">
        <v>49.999923706099999</v>
      </c>
    </row>
    <row r="8" spans="1:4" x14ac:dyDescent="0.3">
      <c r="A8">
        <v>-0.22599999996600673</v>
      </c>
      <c r="B8">
        <v>0.29200000036507845</v>
      </c>
      <c r="C8">
        <v>-59.998999729999923</v>
      </c>
      <c r="D8">
        <v>60.000140190099998</v>
      </c>
    </row>
    <row r="9" spans="1:4" x14ac:dyDescent="0.3">
      <c r="A9">
        <v>-0.27399999997578561</v>
      </c>
      <c r="B9">
        <v>0.34100000001490116</v>
      </c>
      <c r="C9">
        <v>-69.998999729999923</v>
      </c>
      <c r="D9">
        <v>70.000375747700005</v>
      </c>
    </row>
    <row r="10" spans="1:4" x14ac:dyDescent="0.3">
      <c r="A10">
        <v>-0.32699999999022111</v>
      </c>
      <c r="B10">
        <v>0.39100000075995922</v>
      </c>
      <c r="C10">
        <v>-79.998000279999815</v>
      </c>
      <c r="D10">
        <v>79.999641418500005</v>
      </c>
    </row>
    <row r="11" spans="1:4" x14ac:dyDescent="0.3">
      <c r="A11">
        <v>-0.36099999997531995</v>
      </c>
      <c r="B11">
        <v>0.42200000025331974</v>
      </c>
      <c r="C11">
        <v>-89.998000279999815</v>
      </c>
      <c r="D11">
        <v>89.999747276299999</v>
      </c>
    </row>
    <row r="12" spans="1:4" x14ac:dyDescent="0.3">
      <c r="A12">
        <v>-0.36699999996926636</v>
      </c>
      <c r="B12">
        <v>0.42700000014156103</v>
      </c>
      <c r="C12">
        <v>-99.998000279999815</v>
      </c>
      <c r="D12">
        <v>99.999750137299998</v>
      </c>
    </row>
    <row r="13" spans="1:4" x14ac:dyDescent="0.3">
      <c r="A13">
        <v>-0.38699999998789281</v>
      </c>
      <c r="B13">
        <v>0.44400000013411045</v>
      </c>
      <c r="C13">
        <v>-109.99800027999981</v>
      </c>
      <c r="D13">
        <v>109.99978446999999</v>
      </c>
    </row>
    <row r="14" spans="1:4" x14ac:dyDescent="0.3">
      <c r="A14">
        <v>-0.41099999996367842</v>
      </c>
      <c r="B14">
        <v>0.46200000029057264</v>
      </c>
      <c r="C14">
        <v>-119.99800027999981</v>
      </c>
      <c r="D14">
        <v>119.999829292</v>
      </c>
    </row>
    <row r="15" spans="1:4" x14ac:dyDescent="0.3">
      <c r="A15">
        <v>-0.42299999995157123</v>
      </c>
      <c r="B15">
        <v>0.4599999999627471</v>
      </c>
      <c r="C15">
        <v>-129.99799264999979</v>
      </c>
      <c r="D15">
        <v>129.99982929199999</v>
      </c>
    </row>
    <row r="16" spans="1:4" x14ac:dyDescent="0.3">
      <c r="A16">
        <v>-0.41899999999441206</v>
      </c>
      <c r="B16">
        <v>0.43600000068545341</v>
      </c>
      <c r="C16">
        <v>-139.99799264999979</v>
      </c>
      <c r="D16">
        <v>139.999858856</v>
      </c>
    </row>
    <row r="17" spans="1:4" x14ac:dyDescent="0.3">
      <c r="A17">
        <v>-0.40299999999115244</v>
      </c>
      <c r="B17">
        <v>0.39100000075995922</v>
      </c>
      <c r="C17">
        <v>-149.99799264999979</v>
      </c>
      <c r="D17">
        <v>149.999973297</v>
      </c>
    </row>
    <row r="18" spans="1:4" x14ac:dyDescent="0.3">
      <c r="A18">
        <v>-0.38399999996181577</v>
      </c>
      <c r="B18">
        <v>0.32700000051409006</v>
      </c>
      <c r="C18">
        <v>-159.99799264999979</v>
      </c>
      <c r="D18">
        <v>160.00019645699999</v>
      </c>
    </row>
    <row r="19" spans="1:4" x14ac:dyDescent="0.3">
      <c r="A19">
        <v>-0.36299999995389953</v>
      </c>
      <c r="B19">
        <v>0.24600000027567148</v>
      </c>
      <c r="C19">
        <v>-169.99700082999993</v>
      </c>
      <c r="D19">
        <v>169.99955463399999</v>
      </c>
    </row>
    <row r="20" spans="1:4" x14ac:dyDescent="0.3">
      <c r="A20">
        <v>-0.3409999999566935</v>
      </c>
      <c r="B20">
        <v>0.1510000005364418</v>
      </c>
      <c r="C20">
        <v>-179.99700082999993</v>
      </c>
      <c r="D20">
        <v>180.00002956399999</v>
      </c>
    </row>
    <row r="21" spans="1:4" x14ac:dyDescent="0.3">
      <c r="A21">
        <v>-0.32999999995809048</v>
      </c>
      <c r="B21">
        <v>5.6000000797212124E-2</v>
      </c>
      <c r="C21">
        <v>-189.9959937499998</v>
      </c>
      <c r="D21">
        <v>189.99948024700001</v>
      </c>
    </row>
    <row r="22" spans="1:4" x14ac:dyDescent="0.3">
      <c r="A22">
        <v>-0.33099999994738027</v>
      </c>
      <c r="B22">
        <v>-3.6999999545514584E-2</v>
      </c>
      <c r="C22">
        <v>-199.9959937499998</v>
      </c>
      <c r="D22">
        <v>199.99991321600001</v>
      </c>
    </row>
    <row r="23" spans="1:4" x14ac:dyDescent="0.3">
      <c r="A23">
        <v>-0.34299999999348074</v>
      </c>
      <c r="B23">
        <v>-0.12999999988824129</v>
      </c>
      <c r="C23">
        <v>-209.99500192999994</v>
      </c>
      <c r="D23">
        <v>209.99936103799999</v>
      </c>
    </row>
    <row r="24" spans="1:4" x14ac:dyDescent="0.3">
      <c r="A24">
        <v>-0.36099999997531995</v>
      </c>
      <c r="B24">
        <v>-0.23399999924004078</v>
      </c>
      <c r="C24">
        <v>-219.99500192999994</v>
      </c>
      <c r="D24">
        <v>219.99991798400001</v>
      </c>
    </row>
    <row r="25" spans="1:4" x14ac:dyDescent="0.3">
      <c r="A25">
        <v>-0.38499999995110556</v>
      </c>
      <c r="B25">
        <v>-0.34700000006705523</v>
      </c>
      <c r="C25">
        <v>-229.99399484999981</v>
      </c>
      <c r="D25">
        <v>229.99957847600001</v>
      </c>
    </row>
    <row r="26" spans="1:4" x14ac:dyDescent="0.3">
      <c r="A26">
        <v>-0.41399999998975545</v>
      </c>
      <c r="B26">
        <v>-0.47299999929964542</v>
      </c>
      <c r="C26">
        <v>-239.99300302999995</v>
      </c>
      <c r="D26">
        <v>239.99942207300001</v>
      </c>
    </row>
    <row r="27" spans="1:4" x14ac:dyDescent="0.3">
      <c r="A27">
        <v>-0.44199999998090789</v>
      </c>
      <c r="B27">
        <v>-0.62099999934434891</v>
      </c>
      <c r="C27">
        <v>-249.99199594999982</v>
      </c>
      <c r="D27">
        <v>249.999549866</v>
      </c>
    </row>
    <row r="28" spans="1:4" x14ac:dyDescent="0.3">
      <c r="A28">
        <v>-0.46999999997206032</v>
      </c>
      <c r="B28">
        <v>-0.7909999992698431</v>
      </c>
      <c r="C28">
        <v>-259.99098886999991</v>
      </c>
      <c r="D28">
        <v>260.000026703</v>
      </c>
    </row>
    <row r="29" spans="1:4" x14ac:dyDescent="0.3">
      <c r="A29">
        <v>-0.49799999996321276</v>
      </c>
      <c r="B29">
        <v>-0.98399999924004078</v>
      </c>
      <c r="C29">
        <v>-269.98900521999985</v>
      </c>
      <c r="D29">
        <v>269.99994468699998</v>
      </c>
    </row>
    <row r="30" spans="1:4" x14ac:dyDescent="0.3">
      <c r="A30">
        <v>-0.52799999999115244</v>
      </c>
      <c r="B30">
        <v>-1.2009999994188547</v>
      </c>
      <c r="C30">
        <v>-279.98699105999981</v>
      </c>
      <c r="D30">
        <v>280.00032997099999</v>
      </c>
    </row>
    <row r="31" spans="1:4" x14ac:dyDescent="0.3">
      <c r="A31">
        <v>-0.56199999997625127</v>
      </c>
      <c r="B31">
        <v>-1.4399999994784594</v>
      </c>
      <c r="C31">
        <v>-289.98400033999997</v>
      </c>
      <c r="D31">
        <v>290.00025367699999</v>
      </c>
    </row>
    <row r="32" spans="1:4" x14ac:dyDescent="0.3">
      <c r="A32">
        <v>-0.59799999999813735</v>
      </c>
      <c r="B32">
        <v>-1.7029999997466803</v>
      </c>
      <c r="C32">
        <v>-299.98000253999999</v>
      </c>
      <c r="D32">
        <v>299.99977970100002</v>
      </c>
    </row>
    <row r="33" spans="1:4" x14ac:dyDescent="0.3">
      <c r="A33">
        <v>-0.62999999994644895</v>
      </c>
      <c r="B33">
        <v>-1.9869999997317791</v>
      </c>
      <c r="C33">
        <v>-309.97600474000001</v>
      </c>
      <c r="D33">
        <v>309.99986648599997</v>
      </c>
    </row>
    <row r="34" spans="1:4" x14ac:dyDescent="0.3">
      <c r="A34">
        <v>-0.65599999995902181</v>
      </c>
      <c r="B34">
        <v>-2.2909999992698431</v>
      </c>
      <c r="C34">
        <v>-319.97099985</v>
      </c>
      <c r="D34">
        <v>319.99951744100002</v>
      </c>
    </row>
    <row r="35" spans="1:4" x14ac:dyDescent="0.3">
      <c r="A35">
        <v>-0.67499999998835847</v>
      </c>
      <c r="B35">
        <v>-2.6149999992921948</v>
      </c>
      <c r="C35">
        <v>-329.96599496999988</v>
      </c>
      <c r="D35">
        <v>329.999780655</v>
      </c>
    </row>
    <row r="36" spans="1:4" x14ac:dyDescent="0.3">
      <c r="A36">
        <v>-0.68299999996088445</v>
      </c>
      <c r="B36">
        <v>-2.9509999994188547</v>
      </c>
      <c r="C36">
        <v>-339.96001352999997</v>
      </c>
      <c r="D36">
        <v>339.99944877600001</v>
      </c>
    </row>
    <row r="37" spans="1:4" x14ac:dyDescent="0.3">
      <c r="A37">
        <v>-0.67699999996693805</v>
      </c>
      <c r="B37">
        <v>-3.2969999993219972</v>
      </c>
      <c r="C37">
        <v>-349.95400155999982</v>
      </c>
      <c r="D37">
        <v>349.99942588800002</v>
      </c>
    </row>
    <row r="38" spans="1:4" x14ac:dyDescent="0.3">
      <c r="A38">
        <v>-0.6569999999483116</v>
      </c>
      <c r="B38">
        <v>-3.6509999996051192</v>
      </c>
      <c r="C38">
        <v>-359.9479895999998</v>
      </c>
      <c r="D38">
        <v>359.99970150000001</v>
      </c>
    </row>
    <row r="39" spans="1:4" x14ac:dyDescent="0.3">
      <c r="A39">
        <v>-0.62899999995715916</v>
      </c>
      <c r="B39">
        <v>-3.9909999994561076</v>
      </c>
      <c r="C39">
        <v>-369.94200814999999</v>
      </c>
      <c r="D39">
        <v>369.99954128299999</v>
      </c>
    </row>
    <row r="40" spans="1:4" x14ac:dyDescent="0.3">
      <c r="A40">
        <v>-0.59399999998277053</v>
      </c>
      <c r="B40">
        <v>-4.3109999997541308</v>
      </c>
      <c r="C40">
        <v>-379.93700326999988</v>
      </c>
      <c r="D40">
        <v>379.99971866599998</v>
      </c>
    </row>
    <row r="41" spans="1:4" x14ac:dyDescent="0.3">
      <c r="A41">
        <v>-0.55199999996693805</v>
      </c>
      <c r="B41">
        <v>-4.6099999994039536</v>
      </c>
      <c r="C41">
        <v>-389.9330054699999</v>
      </c>
      <c r="D41">
        <v>390.00027942700001</v>
      </c>
    </row>
    <row r="42" spans="1:4" x14ac:dyDescent="0.3">
      <c r="A42">
        <v>-0.5129999999771826</v>
      </c>
      <c r="B42">
        <v>-4.8819999992847443</v>
      </c>
      <c r="C42">
        <v>-399.92900766999992</v>
      </c>
      <c r="D42">
        <v>400.000058174</v>
      </c>
    </row>
    <row r="43" spans="1:4" x14ac:dyDescent="0.3">
      <c r="A43">
        <v>-0.48099999997066334</v>
      </c>
      <c r="B43">
        <v>-5.1259999992325902</v>
      </c>
      <c r="C43">
        <v>-409.92598642999997</v>
      </c>
      <c r="D43">
        <v>410.00006580399997</v>
      </c>
    </row>
    <row r="44" spans="1:4" x14ac:dyDescent="0.3">
      <c r="A44">
        <v>-0.45399999996880069</v>
      </c>
      <c r="B44">
        <v>-5.3410000000149012</v>
      </c>
      <c r="C44">
        <v>-419.9229957</v>
      </c>
      <c r="D44">
        <v>419.99942302699998</v>
      </c>
    </row>
    <row r="45" spans="1:4" x14ac:dyDescent="0.3">
      <c r="A45">
        <v>-0.41799999994691461</v>
      </c>
      <c r="B45">
        <v>-5.5219999998807907</v>
      </c>
      <c r="C45">
        <v>-429.92198861999987</v>
      </c>
      <c r="D45">
        <v>430.00011920899999</v>
      </c>
    </row>
    <row r="46" spans="1:4" x14ac:dyDescent="0.3">
      <c r="A46">
        <v>-0.36399999994318932</v>
      </c>
      <c r="B46">
        <v>-5.6659999992698431</v>
      </c>
      <c r="C46">
        <v>-439.92000497999993</v>
      </c>
      <c r="D46">
        <v>439.99931812300002</v>
      </c>
    </row>
    <row r="47" spans="1:4" x14ac:dyDescent="0.3">
      <c r="A47">
        <v>-0.29399999999441206</v>
      </c>
      <c r="B47">
        <v>-5.7739999992772937</v>
      </c>
      <c r="C47">
        <v>-449.92000497999993</v>
      </c>
      <c r="D47">
        <v>450.00014591199999</v>
      </c>
    </row>
    <row r="48" spans="1:4" x14ac:dyDescent="0.3">
      <c r="A48">
        <v>-0.21199999999953434</v>
      </c>
      <c r="B48">
        <v>-5.8640000000596046</v>
      </c>
      <c r="C48">
        <v>-459.91899789999979</v>
      </c>
      <c r="D48">
        <v>459.99987983699998</v>
      </c>
    </row>
    <row r="49" spans="1:4" x14ac:dyDescent="0.3">
      <c r="A49">
        <v>-0.11999999999534339</v>
      </c>
      <c r="B49">
        <v>-5.9469999996945262</v>
      </c>
      <c r="C49">
        <v>-469.91799081999989</v>
      </c>
      <c r="D49">
        <v>469.99964046500003</v>
      </c>
    </row>
    <row r="50" spans="1:4" x14ac:dyDescent="0.3">
      <c r="A50">
        <v>-1.799999998183921E-2</v>
      </c>
      <c r="B50">
        <v>-6.0219999998807907</v>
      </c>
      <c r="C50">
        <v>-479.91701425999986</v>
      </c>
      <c r="D50">
        <v>479.99946498899999</v>
      </c>
    </row>
    <row r="51" spans="1:4" x14ac:dyDescent="0.3">
      <c r="A51">
        <v>9.2000000004190952E-2</v>
      </c>
      <c r="B51">
        <v>-6.0919999992474914</v>
      </c>
      <c r="C51">
        <v>-489.91600717999995</v>
      </c>
      <c r="D51">
        <v>489.99930763200001</v>
      </c>
    </row>
    <row r="52" spans="1:4" x14ac:dyDescent="0.3">
      <c r="A52">
        <v>0.21000000002095476</v>
      </c>
      <c r="B52">
        <v>-6.1579999998211861</v>
      </c>
      <c r="C52">
        <v>-499.91600717999995</v>
      </c>
      <c r="D52">
        <v>500.00022125200002</v>
      </c>
    </row>
    <row r="53" spans="1:4" x14ac:dyDescent="0.3">
      <c r="A53">
        <v>0.33600000001024455</v>
      </c>
      <c r="B53">
        <v>-6.2220000000670552</v>
      </c>
      <c r="C53">
        <v>-509.91500009999982</v>
      </c>
      <c r="D53">
        <v>510.00021266900001</v>
      </c>
    </row>
    <row r="54" spans="1:4" x14ac:dyDescent="0.3">
      <c r="A54">
        <v>0.47000000003026798</v>
      </c>
      <c r="B54">
        <v>-6.2719999998807907</v>
      </c>
      <c r="C54">
        <v>-519.91402353999979</v>
      </c>
      <c r="D54">
        <v>520.00025844599998</v>
      </c>
    </row>
    <row r="55" spans="1:4" x14ac:dyDescent="0.3">
      <c r="A55">
        <v>0.6120000000228174</v>
      </c>
      <c r="B55">
        <v>-6.3009999999776483</v>
      </c>
      <c r="C55">
        <v>-529.91200936999985</v>
      </c>
      <c r="D55">
        <v>529.99929523499998</v>
      </c>
    </row>
    <row r="56" spans="1:4" x14ac:dyDescent="0.3">
      <c r="A56">
        <v>0.76200000004610047</v>
      </c>
      <c r="B56">
        <v>-6.3099999995902181</v>
      </c>
      <c r="C56">
        <v>-539.91097177999995</v>
      </c>
      <c r="D56">
        <v>539.99938678700005</v>
      </c>
    </row>
    <row r="57" spans="1:4" x14ac:dyDescent="0.3">
      <c r="A57">
        <v>0.91200000001117587</v>
      </c>
      <c r="B57">
        <v>-6.2919999994337559</v>
      </c>
      <c r="C57">
        <v>-549.90999520999981</v>
      </c>
      <c r="D57">
        <v>549.99955177300001</v>
      </c>
    </row>
    <row r="58" spans="1:4" x14ac:dyDescent="0.3">
      <c r="A58">
        <v>1.0560000000405125</v>
      </c>
      <c r="B58">
        <v>-6.2409999994561076</v>
      </c>
      <c r="C58">
        <v>-559.90901865000001</v>
      </c>
      <c r="D58">
        <v>559.99974250800005</v>
      </c>
    </row>
    <row r="59" spans="1:4" x14ac:dyDescent="0.3">
      <c r="A59">
        <v>1.1930000000284053</v>
      </c>
      <c r="B59">
        <v>-6.1569999996572733</v>
      </c>
      <c r="C59">
        <v>-569.90798104999999</v>
      </c>
      <c r="D59">
        <v>569.99999618499999</v>
      </c>
    </row>
    <row r="60" spans="1:4" x14ac:dyDescent="0.3">
      <c r="A60">
        <v>1.3050000000512227</v>
      </c>
      <c r="B60">
        <v>-6.0429999995976686</v>
      </c>
      <c r="C60">
        <v>-579.90602792999994</v>
      </c>
      <c r="D60">
        <v>579.99932003000004</v>
      </c>
    </row>
    <row r="61" spans="1:4" x14ac:dyDescent="0.3">
      <c r="A61">
        <v>1.375</v>
      </c>
      <c r="B61">
        <v>-5.901999999769032</v>
      </c>
      <c r="C61">
        <v>-589.90499032999992</v>
      </c>
      <c r="D61">
        <v>589.99952125499999</v>
      </c>
    </row>
    <row r="62" spans="1:4" x14ac:dyDescent="0.3">
      <c r="A62">
        <v>1.4000000000232831</v>
      </c>
      <c r="B62">
        <v>-5.7339999992400408</v>
      </c>
      <c r="C62">
        <v>-599.90401376999989</v>
      </c>
      <c r="D62">
        <v>599.99998664899999</v>
      </c>
    </row>
    <row r="63" spans="1:4" x14ac:dyDescent="0.3">
      <c r="A63">
        <v>1.3810000000521541</v>
      </c>
      <c r="B63">
        <v>-5.5609999997541308</v>
      </c>
      <c r="C63">
        <v>-609.90199960999985</v>
      </c>
      <c r="D63">
        <v>609.99948692299995</v>
      </c>
    </row>
    <row r="64" spans="1:4" x14ac:dyDescent="0.3">
      <c r="A64">
        <v>1.3140000000130385</v>
      </c>
      <c r="B64">
        <v>-5.409999999217689</v>
      </c>
      <c r="C64">
        <v>-619.90102304999982</v>
      </c>
      <c r="D64">
        <v>619.99987506900004</v>
      </c>
    </row>
    <row r="65" spans="1:4" x14ac:dyDescent="0.3">
      <c r="A65">
        <v>1.1990000000223517</v>
      </c>
      <c r="B65">
        <v>-5.2819999996572733</v>
      </c>
      <c r="C65">
        <v>-629.89900888999989</v>
      </c>
      <c r="D65">
        <v>629.99934196499999</v>
      </c>
    </row>
    <row r="66" spans="1:4" x14ac:dyDescent="0.3">
      <c r="A66">
        <v>1.0540000000037253</v>
      </c>
      <c r="B66">
        <v>-5.1849999995902181</v>
      </c>
      <c r="C66">
        <v>-639.89797128999987</v>
      </c>
      <c r="D66">
        <v>639.99982643099997</v>
      </c>
    </row>
    <row r="67" spans="1:4" x14ac:dyDescent="0.3">
      <c r="A67">
        <v>0.9030000000493601</v>
      </c>
      <c r="B67">
        <v>-5.1299999998882413</v>
      </c>
      <c r="C67">
        <v>-649.89699472999985</v>
      </c>
      <c r="D67">
        <v>650.00014114400005</v>
      </c>
    </row>
    <row r="68" spans="1:4" x14ac:dyDescent="0.3">
      <c r="A68">
        <v>0.74700000003213063</v>
      </c>
      <c r="B68">
        <v>-5.1179999997839332</v>
      </c>
      <c r="C68">
        <v>-659.89498056599984</v>
      </c>
      <c r="D68">
        <v>659.99935150099998</v>
      </c>
    </row>
    <row r="69" spans="1:4" x14ac:dyDescent="0.3">
      <c r="A69">
        <v>0.6000000000349246</v>
      </c>
      <c r="B69">
        <v>-5.1429999992251396</v>
      </c>
      <c r="C69">
        <v>-669.89400400399995</v>
      </c>
      <c r="D69">
        <v>669.99948692299995</v>
      </c>
    </row>
    <row r="70" spans="1:4" x14ac:dyDescent="0.3">
      <c r="A70">
        <v>0.4870000000228174</v>
      </c>
      <c r="B70">
        <v>-5.1959999995306134</v>
      </c>
      <c r="C70">
        <v>-679.89302744099984</v>
      </c>
      <c r="D70">
        <v>679.99928951300001</v>
      </c>
    </row>
    <row r="71" spans="1:4" x14ac:dyDescent="0.3">
      <c r="A71">
        <v>0.40800000005401671</v>
      </c>
      <c r="B71">
        <v>-5.2759999996051192</v>
      </c>
      <c r="C71">
        <v>-689.89302744099984</v>
      </c>
      <c r="D71">
        <v>689.99992179900005</v>
      </c>
    </row>
    <row r="72" spans="1:4" x14ac:dyDescent="0.3">
      <c r="A72">
        <v>0.36800000001676381</v>
      </c>
      <c r="B72">
        <v>-5.3729999996721745</v>
      </c>
      <c r="C72">
        <v>-699.89198984399991</v>
      </c>
      <c r="D72">
        <v>699.99943447099997</v>
      </c>
    </row>
    <row r="73" spans="1:4" x14ac:dyDescent="0.3">
      <c r="A73">
        <v>0.37100000004284084</v>
      </c>
      <c r="B73">
        <v>-5.4629999995231628</v>
      </c>
      <c r="C73">
        <v>-709.89198984399991</v>
      </c>
      <c r="D73">
        <v>709.99983978299997</v>
      </c>
    </row>
    <row r="74" spans="1:4" x14ac:dyDescent="0.3">
      <c r="A74">
        <v>0.41800000000512227</v>
      </c>
      <c r="B74">
        <v>-5.5459999991580844</v>
      </c>
      <c r="C74">
        <v>-719.89101328099991</v>
      </c>
      <c r="D74">
        <v>719.99931812299997</v>
      </c>
    </row>
    <row r="75" spans="1:4" x14ac:dyDescent="0.3">
      <c r="A75">
        <v>0.49900000001071021</v>
      </c>
      <c r="B75">
        <v>-5.6140000000596046</v>
      </c>
      <c r="C75">
        <v>-729.89101328099991</v>
      </c>
      <c r="D75">
        <v>729.999876976</v>
      </c>
    </row>
    <row r="76" spans="1:4" x14ac:dyDescent="0.3">
      <c r="A76">
        <v>0.59200000000419095</v>
      </c>
      <c r="B76">
        <v>-5.6459999997168779</v>
      </c>
      <c r="C76">
        <v>-739.88997568399986</v>
      </c>
      <c r="D76">
        <v>739.99932289100002</v>
      </c>
    </row>
    <row r="77" spans="1:4" x14ac:dyDescent="0.3">
      <c r="A77">
        <v>0.69400000001769513</v>
      </c>
      <c r="B77">
        <v>-5.6409999998286366</v>
      </c>
      <c r="C77">
        <v>-749.88997568399986</v>
      </c>
      <c r="D77">
        <v>749.99984455100002</v>
      </c>
    </row>
    <row r="78" spans="1:4" x14ac:dyDescent="0.3">
      <c r="A78">
        <v>0.79800000000977889</v>
      </c>
      <c r="B78">
        <v>-5.5989999994635582</v>
      </c>
      <c r="C78">
        <v>-759.88899912099987</v>
      </c>
      <c r="D78">
        <v>759.99949741399996</v>
      </c>
    </row>
    <row r="79" spans="1:4" x14ac:dyDescent="0.3">
      <c r="A79">
        <v>0.87800000002607703</v>
      </c>
      <c r="B79">
        <v>-5.5159999998286366</v>
      </c>
      <c r="C79">
        <v>-769.88802255899986</v>
      </c>
      <c r="D79">
        <v>769.99918556199998</v>
      </c>
    </row>
    <row r="80" spans="1:4" x14ac:dyDescent="0.3">
      <c r="A80">
        <v>0.9340000000083819</v>
      </c>
      <c r="B80">
        <v>-5.3929999992251396</v>
      </c>
      <c r="C80">
        <v>-779.88802255899986</v>
      </c>
      <c r="D80">
        <v>780.00009918199999</v>
      </c>
    </row>
    <row r="81" spans="1:4" x14ac:dyDescent="0.3">
      <c r="A81">
        <v>0.96000000002095476</v>
      </c>
      <c r="B81">
        <v>-5.2390000000596046</v>
      </c>
      <c r="C81">
        <v>-789.88600839799994</v>
      </c>
      <c r="D81">
        <v>789.99930477099997</v>
      </c>
    </row>
    <row r="82" spans="1:4" x14ac:dyDescent="0.3">
      <c r="A82">
        <v>0.94000000000232831</v>
      </c>
      <c r="B82">
        <v>-5.080999999307096</v>
      </c>
      <c r="C82">
        <v>-799.88497080099989</v>
      </c>
      <c r="D82">
        <v>799.99953556100002</v>
      </c>
    </row>
    <row r="83" spans="1:4" x14ac:dyDescent="0.3">
      <c r="A83">
        <v>0.87300000002142042</v>
      </c>
      <c r="B83">
        <v>-4.9239999996498227</v>
      </c>
      <c r="C83">
        <v>-809.8839942379999</v>
      </c>
      <c r="D83">
        <v>810.00001621199999</v>
      </c>
    </row>
    <row r="84" spans="1:4" x14ac:dyDescent="0.3">
      <c r="A84">
        <v>0.76400000002468005</v>
      </c>
      <c r="B84">
        <v>-4.7739999992772937</v>
      </c>
      <c r="C84">
        <v>-819.88198007799986</v>
      </c>
      <c r="D84">
        <v>819.99972152700002</v>
      </c>
    </row>
    <row r="85" spans="1:4" x14ac:dyDescent="0.3">
      <c r="A85">
        <v>0.63200000004144385</v>
      </c>
      <c r="B85">
        <v>-4.6679999995976686</v>
      </c>
      <c r="C85">
        <v>-829.88002695299986</v>
      </c>
      <c r="D85">
        <v>829.99920177499996</v>
      </c>
    </row>
    <row r="86" spans="1:4" x14ac:dyDescent="0.3">
      <c r="A86">
        <v>0.481000000028871</v>
      </c>
      <c r="B86">
        <v>-4.6069999998435378</v>
      </c>
      <c r="C86">
        <v>-839.87898935499993</v>
      </c>
      <c r="D86">
        <v>839.99948978400005</v>
      </c>
    </row>
    <row r="87" spans="1:4" x14ac:dyDescent="0.3">
      <c r="A87">
        <v>0.31900000001769513</v>
      </c>
      <c r="B87">
        <v>-4.5899999998509884</v>
      </c>
      <c r="C87">
        <v>-849.87801279299993</v>
      </c>
      <c r="D87">
        <v>849.99983978299997</v>
      </c>
    </row>
    <row r="88" spans="1:4" x14ac:dyDescent="0.3">
      <c r="A88">
        <v>0.19300000002840534</v>
      </c>
      <c r="B88">
        <v>-4.6109999995678663</v>
      </c>
      <c r="C88">
        <v>-859.87697519499989</v>
      </c>
      <c r="D88">
        <v>859.99961853000002</v>
      </c>
    </row>
    <row r="89" spans="1:4" x14ac:dyDescent="0.3">
      <c r="A89">
        <v>0.10800000000745058</v>
      </c>
      <c r="B89">
        <v>-4.6669999994337559</v>
      </c>
      <c r="C89">
        <v>-869.87599863299988</v>
      </c>
      <c r="D89">
        <v>869.99915981300001</v>
      </c>
    </row>
    <row r="90" spans="1:4" x14ac:dyDescent="0.3">
      <c r="A90">
        <v>6.5000000002328306E-2</v>
      </c>
      <c r="B90">
        <v>-4.7560000000521541</v>
      </c>
      <c r="C90">
        <v>-879.87599863299988</v>
      </c>
      <c r="D90">
        <v>879.99964809400001</v>
      </c>
    </row>
    <row r="91" spans="1:4" x14ac:dyDescent="0.3">
      <c r="A91">
        <v>7.8000000037718564E-2</v>
      </c>
      <c r="B91">
        <v>-4.8509999997913837</v>
      </c>
      <c r="C91">
        <v>-889.87502206999989</v>
      </c>
      <c r="D91">
        <v>889.99913120300005</v>
      </c>
    </row>
    <row r="92" spans="1:4" x14ac:dyDescent="0.3">
      <c r="A92">
        <v>0.14900000003399327</v>
      </c>
      <c r="B92">
        <v>-4.9490000000223517</v>
      </c>
      <c r="C92">
        <v>-899.87502206999989</v>
      </c>
      <c r="D92">
        <v>899.99986362499999</v>
      </c>
    </row>
    <row r="93" spans="1:4" x14ac:dyDescent="0.3">
      <c r="A93">
        <v>0.27400000003399327</v>
      </c>
      <c r="B93">
        <v>-5.0449999999254942</v>
      </c>
      <c r="C93">
        <v>-909.87300790999984</v>
      </c>
      <c r="D93">
        <v>909.99909210199996</v>
      </c>
    </row>
    <row r="94" spans="1:4" x14ac:dyDescent="0.3">
      <c r="A94">
        <v>0.43500000005587935</v>
      </c>
      <c r="B94">
        <v>-5.1029999991878867</v>
      </c>
      <c r="C94">
        <v>-919.87197031199992</v>
      </c>
      <c r="D94">
        <v>919.99951839400001</v>
      </c>
    </row>
    <row r="95" spans="1:4" x14ac:dyDescent="0.3">
      <c r="A95">
        <v>0.63000000000465661</v>
      </c>
      <c r="B95">
        <v>-5.1179999997839332</v>
      </c>
      <c r="C95">
        <v>-929.87001718699992</v>
      </c>
      <c r="D95">
        <v>929.99947834</v>
      </c>
    </row>
    <row r="96" spans="1:4" x14ac:dyDescent="0.3">
      <c r="A96">
        <v>0.85100000002421439</v>
      </c>
      <c r="B96">
        <v>-5.0859999991953373</v>
      </c>
      <c r="C96">
        <v>-939.86702646499987</v>
      </c>
      <c r="D96">
        <v>939.99898147600004</v>
      </c>
    </row>
    <row r="97" spans="1:4" x14ac:dyDescent="0.3">
      <c r="A97">
        <v>1.0500000000465661</v>
      </c>
      <c r="B97">
        <v>-4.9929999997839332</v>
      </c>
      <c r="C97">
        <v>-949.86501230499994</v>
      </c>
      <c r="D97">
        <v>949.99938011200004</v>
      </c>
    </row>
    <row r="98" spans="1:4" x14ac:dyDescent="0.3">
      <c r="A98">
        <v>1.2150000000256114</v>
      </c>
      <c r="B98">
        <v>-4.8329999996349216</v>
      </c>
      <c r="C98">
        <v>-959.8620215819999</v>
      </c>
      <c r="D98">
        <v>959.99903106700003</v>
      </c>
    </row>
    <row r="99" spans="1:4" x14ac:dyDescent="0.3">
      <c r="A99">
        <v>1.3460000000195578</v>
      </c>
      <c r="B99">
        <v>-4.6119999997317791</v>
      </c>
      <c r="C99">
        <v>-969.85896982399993</v>
      </c>
      <c r="D99">
        <v>969.99927997600003</v>
      </c>
    </row>
    <row r="100" spans="1:4" x14ac:dyDescent="0.3">
      <c r="A100">
        <v>1.4230000000097789</v>
      </c>
      <c r="B100">
        <v>-4.382999999448657</v>
      </c>
      <c r="C100">
        <v>-979.85597910199988</v>
      </c>
      <c r="D100">
        <v>979.99920844999997</v>
      </c>
    </row>
    <row r="101" spans="1:4" x14ac:dyDescent="0.3">
      <c r="A101">
        <v>1.4420000000391155</v>
      </c>
      <c r="B101">
        <v>-4.1609999993816018</v>
      </c>
      <c r="C101">
        <v>-989.85402597699988</v>
      </c>
      <c r="D101">
        <v>989.99973774</v>
      </c>
    </row>
    <row r="102" spans="1:4" x14ac:dyDescent="0.3">
      <c r="A102">
        <v>1.4040000000386499</v>
      </c>
      <c r="B102">
        <v>-3.947999999858439</v>
      </c>
      <c r="C102">
        <v>-999.85097421899991</v>
      </c>
      <c r="D102">
        <v>999.99902725200002</v>
      </c>
    </row>
    <row r="103" spans="1:4" x14ac:dyDescent="0.3">
      <c r="A103">
        <v>1.3250000000116415</v>
      </c>
      <c r="B103">
        <v>-3.7779999999329448</v>
      </c>
      <c r="C103">
        <v>-1009.8499976559999</v>
      </c>
      <c r="D103">
        <v>1009.99980736</v>
      </c>
    </row>
    <row r="104" spans="1:4" x14ac:dyDescent="0.3">
      <c r="A104">
        <v>1.2100000000209548</v>
      </c>
      <c r="B104">
        <v>-3.6619999995455146</v>
      </c>
      <c r="C104">
        <v>-1019.8479834959999</v>
      </c>
      <c r="D104">
        <v>1019.99912739</v>
      </c>
    </row>
    <row r="105" spans="1:4" x14ac:dyDescent="0.3">
      <c r="A105">
        <v>1.0620000000344589</v>
      </c>
      <c r="B105">
        <v>-3.5979999992996454</v>
      </c>
      <c r="C105">
        <v>-1029.8469458979998</v>
      </c>
      <c r="D105">
        <v>1029.99938965</v>
      </c>
    </row>
    <row r="106" spans="1:4" x14ac:dyDescent="0.3">
      <c r="A106">
        <v>0.91700000001583248</v>
      </c>
      <c r="B106">
        <v>-3.572999999858439</v>
      </c>
      <c r="C106">
        <v>-1039.8459693360001</v>
      </c>
      <c r="D106">
        <v>1039.9994955100001</v>
      </c>
    </row>
    <row r="107" spans="1:4" x14ac:dyDescent="0.3">
      <c r="A107">
        <v>0.78600000002188608</v>
      </c>
      <c r="B107">
        <v>-3.5829999996349216</v>
      </c>
      <c r="C107">
        <v>-1049.8449927729998</v>
      </c>
      <c r="D107">
        <v>1049.99938202</v>
      </c>
    </row>
    <row r="108" spans="1:4" x14ac:dyDescent="0.3">
      <c r="A108">
        <v>0.67100000003119931</v>
      </c>
      <c r="B108">
        <v>-3.6259999992325902</v>
      </c>
      <c r="C108">
        <v>-1059.8440162110001</v>
      </c>
      <c r="D108">
        <v>1059.9991588600001</v>
      </c>
    </row>
    <row r="109" spans="1:4" x14ac:dyDescent="0.3">
      <c r="A109">
        <v>0.59100000001490116</v>
      </c>
      <c r="B109">
        <v>-3.6829999992623925</v>
      </c>
      <c r="C109">
        <v>-1069.8440162110001</v>
      </c>
      <c r="D109">
        <v>1069.99964142</v>
      </c>
    </row>
    <row r="110" spans="1:4" x14ac:dyDescent="0.3">
      <c r="A110">
        <v>0.55700000002980232</v>
      </c>
      <c r="B110">
        <v>-3.7439999999478459</v>
      </c>
      <c r="C110">
        <v>-1079.8430396479998</v>
      </c>
      <c r="D110">
        <v>1079.9989089999999</v>
      </c>
    </row>
    <row r="111" spans="1:4" x14ac:dyDescent="0.3">
      <c r="A111">
        <v>0.56800000002840534</v>
      </c>
      <c r="B111">
        <v>-3.8089999994263053</v>
      </c>
      <c r="C111">
        <v>-1089.8430396479998</v>
      </c>
      <c r="D111">
        <v>1089.9991264299999</v>
      </c>
    </row>
    <row r="112" spans="1:4" x14ac:dyDescent="0.3">
      <c r="A112">
        <v>0.62200000003213063</v>
      </c>
      <c r="B112">
        <v>-3.8539999993517995</v>
      </c>
      <c r="C112">
        <v>-1099.8430396479998</v>
      </c>
      <c r="D112">
        <v>1099.99937344</v>
      </c>
    </row>
    <row r="113" spans="1:4" x14ac:dyDescent="0.3">
      <c r="A113">
        <v>0.71900000004097819</v>
      </c>
      <c r="B113">
        <v>-3.8679999997839332</v>
      </c>
      <c r="C113">
        <v>-1109.841941016</v>
      </c>
      <c r="D113">
        <v>1109.99875546</v>
      </c>
    </row>
    <row r="114" spans="1:4" x14ac:dyDescent="0.3">
      <c r="A114">
        <v>0.86000000004423782</v>
      </c>
      <c r="B114">
        <v>-3.849999999627471</v>
      </c>
      <c r="C114">
        <v>-1119.8409644529997</v>
      </c>
      <c r="D114">
        <v>1119.99878883</v>
      </c>
    </row>
    <row r="115" spans="1:4" x14ac:dyDescent="0.3">
      <c r="A115">
        <v>1.0250000000232831</v>
      </c>
      <c r="B115">
        <v>-3.7909999992698431</v>
      </c>
      <c r="C115">
        <v>-1129.839987891</v>
      </c>
      <c r="D115">
        <v>1129.9993476899999</v>
      </c>
    </row>
    <row r="116" spans="1:4" x14ac:dyDescent="0.3">
      <c r="A116">
        <v>1.2050000000162981</v>
      </c>
      <c r="B116">
        <v>-3.6849999995902181</v>
      </c>
      <c r="C116">
        <v>-1139.838034766</v>
      </c>
      <c r="D116">
        <v>1139.99957657</v>
      </c>
    </row>
    <row r="117" spans="1:4" x14ac:dyDescent="0.3">
      <c r="A117">
        <v>1.3990000000339933</v>
      </c>
      <c r="B117">
        <v>-3.5329999998211861</v>
      </c>
      <c r="C117">
        <v>-1149.8349830079999</v>
      </c>
      <c r="D117">
        <v>1149.9995622599999</v>
      </c>
    </row>
    <row r="118" spans="1:4" x14ac:dyDescent="0.3">
      <c r="A118">
        <v>1.5810000000055879</v>
      </c>
      <c r="B118">
        <v>-3.3429999994114041</v>
      </c>
      <c r="C118">
        <v>-1159.830954687</v>
      </c>
      <c r="D118">
        <v>1159.9989957800001</v>
      </c>
    </row>
    <row r="119" spans="1:4" x14ac:dyDescent="0.3">
      <c r="A119">
        <v>1.731000000028871</v>
      </c>
      <c r="B119">
        <v>-3.1239999998360872</v>
      </c>
      <c r="C119">
        <v>-1169.8280249999998</v>
      </c>
      <c r="D119">
        <v>1169.9995889700001</v>
      </c>
    </row>
    <row r="120" spans="1:4" x14ac:dyDescent="0.3">
      <c r="A120">
        <v>1.8510000000242144</v>
      </c>
      <c r="B120">
        <v>-2.8729999996721745</v>
      </c>
      <c r="C120">
        <v>-1179.8239966799999</v>
      </c>
      <c r="D120">
        <v>1179.9994316100001</v>
      </c>
    </row>
    <row r="121" spans="1:4" x14ac:dyDescent="0.3">
      <c r="A121">
        <v>1.9280000000144355</v>
      </c>
      <c r="B121">
        <v>-2.6119999997317791</v>
      </c>
      <c r="C121">
        <v>-1189.8199683589999</v>
      </c>
      <c r="D121">
        <v>1189.99910641</v>
      </c>
    </row>
    <row r="122" spans="1:4" x14ac:dyDescent="0.3">
      <c r="A122">
        <v>1.9550000000162981</v>
      </c>
      <c r="B122">
        <v>-2.355999999679625</v>
      </c>
      <c r="C122">
        <v>-1199.8170386719999</v>
      </c>
      <c r="D122">
        <v>1199.99948978</v>
      </c>
    </row>
    <row r="123" spans="1:4" x14ac:dyDescent="0.3">
      <c r="A123">
        <v>1.9300000000512227</v>
      </c>
      <c r="B123">
        <v>-2.1049999995157123</v>
      </c>
      <c r="C123">
        <v>-1209.8130103519998</v>
      </c>
      <c r="D123">
        <v>1209.9986438799999</v>
      </c>
    </row>
    <row r="124" spans="1:4" x14ac:dyDescent="0.3">
      <c r="A124">
        <v>1.8620000000228174</v>
      </c>
      <c r="B124">
        <v>-1.8779999995604157</v>
      </c>
      <c r="C124">
        <v>-1219.8110572269998</v>
      </c>
      <c r="D124">
        <v>1219.9994983700001</v>
      </c>
    </row>
    <row r="125" spans="1:4" x14ac:dyDescent="0.3">
      <c r="A125">
        <v>1.7580000000307336</v>
      </c>
      <c r="B125">
        <v>-1.6939999992027879</v>
      </c>
      <c r="C125">
        <v>-1229.8080054689999</v>
      </c>
      <c r="D125">
        <v>1229.9986801099999</v>
      </c>
    </row>
    <row r="126" spans="1:4" x14ac:dyDescent="0.3">
      <c r="A126">
        <v>1.6180000000167638</v>
      </c>
      <c r="B126">
        <v>-1.5519999992102385</v>
      </c>
      <c r="C126">
        <v>-1239.8060523439999</v>
      </c>
      <c r="D126">
        <v>1239.9987154</v>
      </c>
    </row>
    <row r="127" spans="1:4" x14ac:dyDescent="0.3">
      <c r="A127">
        <v>1.4600000000209548</v>
      </c>
      <c r="B127">
        <v>-1.4569999994710088</v>
      </c>
      <c r="C127">
        <v>-1249.8049537109998</v>
      </c>
      <c r="D127">
        <v>1249.9993162200001</v>
      </c>
    </row>
    <row r="128" spans="1:4" x14ac:dyDescent="0.3">
      <c r="A128">
        <v>1.3050000000512227</v>
      </c>
      <c r="B128">
        <v>-1.4119999995455146</v>
      </c>
      <c r="C128">
        <v>-1259.8030005859998</v>
      </c>
      <c r="D128">
        <v>1259.9986658099999</v>
      </c>
    </row>
    <row r="129" spans="1:4" x14ac:dyDescent="0.3">
      <c r="A129">
        <v>1.1550000000279397</v>
      </c>
      <c r="B129">
        <v>-1.4169999994337559</v>
      </c>
      <c r="C129">
        <v>-1269.8020240229998</v>
      </c>
      <c r="D129">
        <v>1269.9988155399999</v>
      </c>
    </row>
    <row r="130" spans="1:4" x14ac:dyDescent="0.3">
      <c r="A130">
        <v>1.0210000000079162</v>
      </c>
      <c r="B130">
        <v>-1.4679999994114041</v>
      </c>
      <c r="C130">
        <v>-1279.8010474609998</v>
      </c>
      <c r="D130">
        <v>1279.9988670299999</v>
      </c>
    </row>
    <row r="131" spans="1:4" x14ac:dyDescent="0.3">
      <c r="A131">
        <v>0.91900000005261973</v>
      </c>
      <c r="B131">
        <v>-1.5570000000298023</v>
      </c>
      <c r="C131">
        <v>-1289.799948828</v>
      </c>
      <c r="D131">
        <v>1289.9986848799999</v>
      </c>
    </row>
    <row r="132" spans="1:4" x14ac:dyDescent="0.3">
      <c r="A132">
        <v>0.84900000004563481</v>
      </c>
      <c r="B132">
        <v>-1.6839999994263053</v>
      </c>
      <c r="C132">
        <v>-1299.798972266</v>
      </c>
      <c r="D132">
        <v>1299.9987592699999</v>
      </c>
    </row>
    <row r="133" spans="1:4" x14ac:dyDescent="0.3">
      <c r="A133">
        <v>0.82000000000698492</v>
      </c>
      <c r="B133">
        <v>-1.830999999307096</v>
      </c>
      <c r="C133">
        <v>-1309.797995703</v>
      </c>
      <c r="D133">
        <v>1309.9989051800001</v>
      </c>
    </row>
    <row r="134" spans="1:4" x14ac:dyDescent="0.3">
      <c r="A134">
        <v>0.84400000004097819</v>
      </c>
      <c r="B134">
        <v>-1.9679999994114041</v>
      </c>
      <c r="C134">
        <v>-1319.797019141</v>
      </c>
      <c r="D134">
        <v>1319.9988956499999</v>
      </c>
    </row>
    <row r="135" spans="1:4" x14ac:dyDescent="0.3">
      <c r="A135">
        <v>0.9220000000204891</v>
      </c>
      <c r="B135">
        <v>-2.0939999995753169</v>
      </c>
      <c r="C135">
        <v>-1329.796042578</v>
      </c>
      <c r="D135">
        <v>1329.9990167599999</v>
      </c>
    </row>
    <row r="136" spans="1:4" x14ac:dyDescent="0.3">
      <c r="A136">
        <v>1.0390000000479631</v>
      </c>
      <c r="B136">
        <v>-2.1869999999180436</v>
      </c>
      <c r="C136">
        <v>-1339.7949439449999</v>
      </c>
      <c r="D136">
        <v>1339.99903488</v>
      </c>
    </row>
    <row r="137" spans="1:4" x14ac:dyDescent="0.3">
      <c r="A137">
        <v>1.1680000000051223</v>
      </c>
      <c r="B137">
        <v>-2.1969999996945262</v>
      </c>
      <c r="C137">
        <v>-1349.7939673829999</v>
      </c>
      <c r="D137">
        <v>1349.9988956499999</v>
      </c>
    </row>
    <row r="138" spans="1:4" x14ac:dyDescent="0.3">
      <c r="A138">
        <v>1.3060000000405125</v>
      </c>
      <c r="B138">
        <v>-2.1239999998360872</v>
      </c>
      <c r="C138">
        <v>-1359.7929908199999</v>
      </c>
      <c r="D138">
        <v>1359.99913788</v>
      </c>
    </row>
    <row r="139" spans="1:4" x14ac:dyDescent="0.3">
      <c r="A139">
        <v>1.4330000000190921</v>
      </c>
      <c r="B139">
        <v>-1.9789999993517995</v>
      </c>
      <c r="C139">
        <v>-1369.7910376949999</v>
      </c>
      <c r="D139">
        <v>1369.99904251</v>
      </c>
    </row>
    <row r="140" spans="1:4" x14ac:dyDescent="0.3">
      <c r="A140">
        <v>1.5</v>
      </c>
      <c r="B140">
        <v>-1.7919999994337559</v>
      </c>
      <c r="C140">
        <v>-1379.7889624999998</v>
      </c>
      <c r="D140">
        <v>1379.99894047</v>
      </c>
    </row>
    <row r="141" spans="1:4" x14ac:dyDescent="0.3">
      <c r="A141">
        <v>1.5050000000046566</v>
      </c>
      <c r="B141">
        <v>-1.5630000000819564</v>
      </c>
      <c r="C141">
        <v>-1389.786032812</v>
      </c>
      <c r="D141">
        <v>1389.9986343400001</v>
      </c>
    </row>
    <row r="142" spans="1:4" x14ac:dyDescent="0.3">
      <c r="A142">
        <v>1.4470000000437722</v>
      </c>
      <c r="B142">
        <v>-1.3179999999701977</v>
      </c>
      <c r="C142">
        <v>-1399.7829810549999</v>
      </c>
      <c r="D142">
        <v>1399.9987525900001</v>
      </c>
    </row>
    <row r="143" spans="1:4" x14ac:dyDescent="0.3">
      <c r="A143">
        <v>1.3320000000530854</v>
      </c>
      <c r="B143">
        <v>-1.1229999996721745</v>
      </c>
      <c r="C143">
        <v>-1409.7800513669999</v>
      </c>
      <c r="D143">
        <v>1409.9983854300001</v>
      </c>
    </row>
    <row r="144" spans="1:4" x14ac:dyDescent="0.3">
      <c r="A144">
        <v>1.1580000000540167</v>
      </c>
      <c r="B144">
        <v>-0.98399999924004078</v>
      </c>
      <c r="C144">
        <v>-1419.7779761719999</v>
      </c>
      <c r="D144">
        <v>1419.99879074</v>
      </c>
    </row>
    <row r="145" spans="1:4" x14ac:dyDescent="0.3">
      <c r="A145">
        <v>0.94300000002840534</v>
      </c>
      <c r="B145">
        <v>-0.901999999769032</v>
      </c>
      <c r="C145">
        <v>-1429.7750464839999</v>
      </c>
      <c r="D145">
        <v>1429.9985084499999</v>
      </c>
    </row>
    <row r="146" spans="1:4" x14ac:dyDescent="0.3">
      <c r="A146">
        <v>0.74300000001676381</v>
      </c>
      <c r="B146">
        <v>-0.88399999961256981</v>
      </c>
      <c r="C146">
        <v>-1439.772971289</v>
      </c>
      <c r="D146">
        <v>1439.9984493300001</v>
      </c>
    </row>
    <row r="147" spans="1:4" x14ac:dyDescent="0.3">
      <c r="A147">
        <v>0.56000000005587935</v>
      </c>
      <c r="B147">
        <v>-0.93099999986588955</v>
      </c>
      <c r="C147">
        <v>-1449.771018164</v>
      </c>
      <c r="D147">
        <v>1449.9982814800001</v>
      </c>
    </row>
    <row r="148" spans="1:4" x14ac:dyDescent="0.3">
      <c r="A148">
        <v>0.40200000000186265</v>
      </c>
      <c r="B148">
        <v>-1.0359999993816018</v>
      </c>
      <c r="C148">
        <v>-1459.770041602</v>
      </c>
      <c r="D148">
        <v>1459.9991044999999</v>
      </c>
    </row>
    <row r="149" spans="1:4" x14ac:dyDescent="0.3">
      <c r="A149">
        <v>0.28900000004796311</v>
      </c>
      <c r="B149">
        <v>-1.1779999993741512</v>
      </c>
      <c r="C149">
        <v>-1469.7679664059999</v>
      </c>
      <c r="D149">
        <v>1469.9986762999999</v>
      </c>
    </row>
    <row r="150" spans="1:4" x14ac:dyDescent="0.3">
      <c r="A150">
        <v>0.22200000000884756</v>
      </c>
      <c r="B150">
        <v>-1.3539999993517995</v>
      </c>
      <c r="C150">
        <v>-1479.7660132809999</v>
      </c>
      <c r="D150">
        <v>1479.99849606</v>
      </c>
    </row>
    <row r="151" spans="1:4" x14ac:dyDescent="0.3">
      <c r="A151">
        <v>0.20700000005308539</v>
      </c>
      <c r="B151">
        <v>-1.5579999992623925</v>
      </c>
      <c r="C151">
        <v>-1489.7640601559999</v>
      </c>
      <c r="D151">
        <v>1489.99863529</v>
      </c>
    </row>
    <row r="152" spans="1:4" x14ac:dyDescent="0.3">
      <c r="A152">
        <v>0.26200000004610047</v>
      </c>
      <c r="B152">
        <v>-1.7609999999403954</v>
      </c>
      <c r="C152">
        <v>-1499.7619849609998</v>
      </c>
      <c r="D152">
        <v>1499.99877262</v>
      </c>
    </row>
    <row r="153" spans="1:4" x14ac:dyDescent="0.3">
      <c r="A153">
        <v>0.39000000001396984</v>
      </c>
      <c r="B153">
        <v>-1.9579999996349216</v>
      </c>
      <c r="C153">
        <v>-1509.7590552729998</v>
      </c>
      <c r="D153">
        <v>1509.99860287</v>
      </c>
    </row>
    <row r="154" spans="1:4" x14ac:dyDescent="0.3">
      <c r="A154">
        <v>0.58300000004237518</v>
      </c>
      <c r="B154">
        <v>-2.1449999995529652</v>
      </c>
      <c r="C154">
        <v>-1519.755026953</v>
      </c>
      <c r="D154">
        <v>1519.99818611</v>
      </c>
    </row>
    <row r="155" spans="1:4" x14ac:dyDescent="0.3">
      <c r="A155">
        <v>0.79899999999906868</v>
      </c>
      <c r="B155">
        <v>-2.2929999995976686</v>
      </c>
      <c r="C155">
        <v>-1529.7519751949999</v>
      </c>
      <c r="D155">
        <v>1529.9985628100001</v>
      </c>
    </row>
    <row r="156" spans="1:4" x14ac:dyDescent="0.3">
      <c r="A156">
        <v>1.0310000000172295</v>
      </c>
      <c r="B156">
        <v>-2.3980000000447035</v>
      </c>
      <c r="C156">
        <v>-1539.7490455079999</v>
      </c>
      <c r="D156">
        <v>1539.99887562</v>
      </c>
    </row>
    <row r="157" spans="1:4" x14ac:dyDescent="0.3">
      <c r="A157">
        <v>1.2770000000018626</v>
      </c>
      <c r="B157">
        <v>-2.4609999991953373</v>
      </c>
      <c r="C157">
        <v>-1549.7459937499998</v>
      </c>
      <c r="D157">
        <v>1549.99904823</v>
      </c>
    </row>
    <row r="158" spans="1:4" x14ac:dyDescent="0.3">
      <c r="A158">
        <v>1.5300000000279397</v>
      </c>
      <c r="B158">
        <v>-2.4879999998956919</v>
      </c>
      <c r="C158">
        <v>-1559.7419654296998</v>
      </c>
      <c r="D158">
        <v>1559.99825764</v>
      </c>
    </row>
    <row r="159" spans="1:4" x14ac:dyDescent="0.3">
      <c r="A159">
        <v>1.7890000000479631</v>
      </c>
      <c r="B159">
        <v>-2.480999999679625</v>
      </c>
      <c r="C159">
        <v>-1569.7390357421998</v>
      </c>
      <c r="D159">
        <v>1569.9986848799999</v>
      </c>
    </row>
    <row r="160" spans="1:4" x14ac:dyDescent="0.3">
      <c r="A160">
        <v>2.0520000000251457</v>
      </c>
      <c r="B160">
        <v>-2.4399999994784594</v>
      </c>
      <c r="C160">
        <v>-1579.7350074218998</v>
      </c>
      <c r="D160">
        <v>1579.99819946</v>
      </c>
    </row>
    <row r="161" spans="1:4" x14ac:dyDescent="0.3">
      <c r="A161">
        <v>2.3030000000144355</v>
      </c>
      <c r="B161">
        <v>-2.3669999996200204</v>
      </c>
      <c r="C161">
        <v>-1589.7319556640998</v>
      </c>
      <c r="D161">
        <v>1589.9985647200001</v>
      </c>
    </row>
    <row r="162" spans="1:4" x14ac:dyDescent="0.3">
      <c r="A162">
        <v>2.5390000000479631</v>
      </c>
      <c r="B162">
        <v>-2.2629999993368983</v>
      </c>
      <c r="C162">
        <v>-1599.7290259765998</v>
      </c>
      <c r="D162">
        <v>1599.99896145</v>
      </c>
    </row>
    <row r="163" spans="1:4" x14ac:dyDescent="0.3">
      <c r="A163">
        <v>2.7590000000200234</v>
      </c>
      <c r="B163">
        <v>-2.1279999995604157</v>
      </c>
      <c r="C163">
        <v>-1609.7249976562</v>
      </c>
      <c r="D163">
        <v>1609.99826527</v>
      </c>
    </row>
    <row r="164" spans="1:4" x14ac:dyDescent="0.3">
      <c r="A164">
        <v>2.9450000000069849</v>
      </c>
      <c r="B164">
        <v>-1.9729999992996454</v>
      </c>
      <c r="C164">
        <v>-1619.7219458984</v>
      </c>
      <c r="D164">
        <v>1619.9981451000001</v>
      </c>
    </row>
    <row r="165" spans="1:4" x14ac:dyDescent="0.3">
      <c r="A165">
        <v>3.0930000000516884</v>
      </c>
      <c r="B165">
        <v>-1.7999999998137355</v>
      </c>
      <c r="C165">
        <v>-1629.7199927734</v>
      </c>
      <c r="D165">
        <v>1629.9987840700001</v>
      </c>
    </row>
    <row r="166" spans="1:4" x14ac:dyDescent="0.3">
      <c r="A166">
        <v>3.2030000000377186</v>
      </c>
      <c r="B166">
        <v>-1.6119999997317791</v>
      </c>
      <c r="C166">
        <v>-1639.7169410155998</v>
      </c>
      <c r="D166">
        <v>1639.99810505</v>
      </c>
    </row>
    <row r="167" spans="1:4" x14ac:dyDescent="0.3">
      <c r="A167">
        <v>3.2820000000065193</v>
      </c>
      <c r="B167">
        <v>-1.455999999307096</v>
      </c>
      <c r="C167">
        <v>-1649.7159644531248</v>
      </c>
      <c r="D167">
        <v>1649.9986572299999</v>
      </c>
    </row>
    <row r="168" spans="1:4" x14ac:dyDescent="0.3">
      <c r="A168">
        <v>3.3310000000055879</v>
      </c>
      <c r="B168">
        <v>-1.3459999999031425</v>
      </c>
      <c r="C168">
        <v>-1659.7149878906198</v>
      </c>
      <c r="D168">
        <v>1659.99840546</v>
      </c>
    </row>
    <row r="169" spans="1:4" x14ac:dyDescent="0.3">
      <c r="A169">
        <v>3.3510000000242144</v>
      </c>
      <c r="B169">
        <v>-1.2829999998211861</v>
      </c>
      <c r="C169">
        <v>-1669.7149878905998</v>
      </c>
      <c r="D169">
        <v>1669.9986238500001</v>
      </c>
    </row>
    <row r="170" spans="1:4" x14ac:dyDescent="0.3">
      <c r="A170">
        <v>3.3900000000139698</v>
      </c>
      <c r="B170">
        <v>-1.2709999997168779</v>
      </c>
      <c r="C170">
        <v>-1679.7149878905998</v>
      </c>
      <c r="D170">
        <v>1679.9987068200001</v>
      </c>
    </row>
    <row r="171" spans="1:4" x14ac:dyDescent="0.3">
      <c r="A171">
        <v>3.4640000000363216</v>
      </c>
      <c r="B171">
        <v>-1.3099999995902181</v>
      </c>
      <c r="C171">
        <v>-1689.7140113280998</v>
      </c>
      <c r="D171">
        <v>1689.9980802499999</v>
      </c>
    </row>
    <row r="172" spans="1:4" x14ac:dyDescent="0.3">
      <c r="A172">
        <v>3.573000000033062</v>
      </c>
      <c r="B172">
        <v>-1.4009999996051192</v>
      </c>
      <c r="C172">
        <v>-1699.7130347655998</v>
      </c>
      <c r="D172">
        <v>1699.99811172</v>
      </c>
    </row>
    <row r="173" spans="1:4" x14ac:dyDescent="0.3">
      <c r="A173">
        <v>3.7350000000442378</v>
      </c>
      <c r="B173">
        <v>-1.5149999996647239</v>
      </c>
      <c r="C173">
        <v>-1709.7109595702998</v>
      </c>
      <c r="D173">
        <v>1709.99799919</v>
      </c>
    </row>
    <row r="174" spans="1:4" x14ac:dyDescent="0.3">
      <c r="A174">
        <v>3.9550000000162981</v>
      </c>
      <c r="B174">
        <v>-1.6409999998286366</v>
      </c>
      <c r="C174">
        <v>-1719.7080298827998</v>
      </c>
      <c r="D174">
        <v>1719.9982833900001</v>
      </c>
    </row>
    <row r="175" spans="1:4" x14ac:dyDescent="0.3">
      <c r="A175">
        <v>4.2330000000074506</v>
      </c>
      <c r="B175">
        <v>-1.7779999999329448</v>
      </c>
      <c r="C175">
        <v>-1729.7030249999998</v>
      </c>
      <c r="D175">
        <v>1729.99808216</v>
      </c>
    </row>
    <row r="176" spans="1:4" x14ac:dyDescent="0.3">
      <c r="A176">
        <v>4.5290000000386499</v>
      </c>
      <c r="B176">
        <v>-1.9209999991580844</v>
      </c>
      <c r="C176">
        <v>-1739.6980201171998</v>
      </c>
      <c r="D176">
        <v>1739.9984817500001</v>
      </c>
    </row>
    <row r="177" spans="1:4" x14ac:dyDescent="0.3">
      <c r="A177">
        <v>4.8210000000544824</v>
      </c>
      <c r="B177">
        <v>-2.0649999994784594</v>
      </c>
      <c r="C177">
        <v>-1749.6930152343998</v>
      </c>
      <c r="D177">
        <v>1749.9987783399999</v>
      </c>
    </row>
    <row r="178" spans="1:4" x14ac:dyDescent="0.3">
      <c r="A178">
        <v>5.1110000000335276</v>
      </c>
      <c r="B178">
        <v>-2.2099999999627471</v>
      </c>
      <c r="C178">
        <v>-1759.687033789</v>
      </c>
      <c r="D178">
        <v>1759.9980554599999</v>
      </c>
    </row>
    <row r="179" spans="1:4" x14ac:dyDescent="0.3">
      <c r="A179">
        <v>5.4410000000498258</v>
      </c>
      <c r="B179">
        <v>-2.3470000000670552</v>
      </c>
      <c r="C179">
        <v>-1769.6810523439999</v>
      </c>
      <c r="D179">
        <v>1769.9984598200001</v>
      </c>
    </row>
    <row r="180" spans="1:4" x14ac:dyDescent="0.3">
      <c r="A180">
        <v>5.8380000000470318</v>
      </c>
      <c r="B180">
        <v>-2.4679999994114041</v>
      </c>
      <c r="C180">
        <v>-1779.672019141</v>
      </c>
      <c r="D180">
        <v>1779.9980430600001</v>
      </c>
    </row>
    <row r="181" spans="1:4" x14ac:dyDescent="0.3">
      <c r="A181">
        <v>6.3040000000037253</v>
      </c>
      <c r="B181">
        <v>-2.572999999858439</v>
      </c>
      <c r="C181">
        <v>-1789.6610328119998</v>
      </c>
      <c r="D181">
        <v>1789.99847221</v>
      </c>
    </row>
    <row r="182" spans="1:4" x14ac:dyDescent="0.3">
      <c r="A182">
        <v>6.9790000000502914</v>
      </c>
      <c r="B182">
        <v>-2.6709999991580844</v>
      </c>
      <c r="C182">
        <v>-1799.6369849609998</v>
      </c>
      <c r="D182">
        <v>1799.997715</v>
      </c>
    </row>
    <row r="183" spans="1:4" x14ac:dyDescent="0.3">
      <c r="A183">
        <v>7.9660000000149012</v>
      </c>
      <c r="B183">
        <v>-2.7659999998286366</v>
      </c>
      <c r="C183">
        <v>-1809.587058203</v>
      </c>
      <c r="D183">
        <v>1809.9970722200001</v>
      </c>
    </row>
    <row r="184" spans="1:4" x14ac:dyDescent="0.3">
      <c r="A184">
        <v>9.2660000000032596</v>
      </c>
      <c r="B184">
        <v>-2.8580000000074506</v>
      </c>
      <c r="C184">
        <v>-1819.5019751949999</v>
      </c>
      <c r="D184">
        <v>1819.9972743999999</v>
      </c>
    </row>
    <row r="185" spans="1:4" x14ac:dyDescent="0.3">
      <c r="A185">
        <v>10.897000000055414</v>
      </c>
      <c r="B185">
        <v>-2.9490000000223517</v>
      </c>
      <c r="C185">
        <v>-1829.3669654299999</v>
      </c>
      <c r="D185">
        <v>1829.9965982399999</v>
      </c>
    </row>
    <row r="186" spans="1:4" x14ac:dyDescent="0.3">
      <c r="A186">
        <v>12.875</v>
      </c>
      <c r="B186">
        <v>-3.0400000000372529</v>
      </c>
      <c r="C186">
        <v>-1839.1679908199999</v>
      </c>
      <c r="D186">
        <v>1839.99564171</v>
      </c>
    </row>
    <row r="187" spans="1:4" x14ac:dyDescent="0.3">
      <c r="A187">
        <v>15.199000000022352</v>
      </c>
      <c r="B187">
        <v>-3.1310000000521541</v>
      </c>
      <c r="C187">
        <v>-1848.8939429689999</v>
      </c>
      <c r="D187">
        <v>1849.9958114599999</v>
      </c>
    </row>
    <row r="188" spans="1:4" x14ac:dyDescent="0.3">
      <c r="A188">
        <v>17.772000000055414</v>
      </c>
      <c r="B188">
        <v>-3.3319999994710088</v>
      </c>
      <c r="C188">
        <v>-1858.5539771479998</v>
      </c>
      <c r="D188">
        <v>1859.9946613300001</v>
      </c>
    </row>
    <row r="189" spans="1:4" x14ac:dyDescent="0.3">
      <c r="A189">
        <v>20.494000000006054</v>
      </c>
      <c r="B189">
        <v>-3.7599999997764826</v>
      </c>
      <c r="C189">
        <v>-1868.1670142579999</v>
      </c>
      <c r="D189">
        <v>1869.99480915</v>
      </c>
    </row>
    <row r="190" spans="1:4" x14ac:dyDescent="0.3">
      <c r="A190">
        <v>23.361000000033528</v>
      </c>
      <c r="B190">
        <v>-4.4129999997094274</v>
      </c>
      <c r="C190">
        <v>-1877.7249976559999</v>
      </c>
      <c r="D190">
        <v>1879.99486637</v>
      </c>
    </row>
    <row r="191" spans="1:4" x14ac:dyDescent="0.3">
      <c r="A191">
        <v>26.312001000042073</v>
      </c>
      <c r="B191">
        <v>-5.2119999993592501</v>
      </c>
      <c r="C191">
        <v>-1887.2459937499998</v>
      </c>
      <c r="D191">
        <v>1889.9946746799999</v>
      </c>
    </row>
    <row r="192" spans="1:4" x14ac:dyDescent="0.3">
      <c r="A192">
        <v>29.268000000040047</v>
      </c>
      <c r="B192">
        <v>-6.0570000000298023</v>
      </c>
      <c r="C192">
        <v>-1896.7610083979998</v>
      </c>
      <c r="D192">
        <v>1899.9940481199999</v>
      </c>
    </row>
    <row r="193" spans="1:4" x14ac:dyDescent="0.3">
      <c r="A193">
        <v>32.229000000050291</v>
      </c>
      <c r="B193">
        <v>-6.9449999993667006</v>
      </c>
      <c r="C193">
        <v>-1906.2719947269998</v>
      </c>
      <c r="D193">
        <v>1909.9947948500001</v>
      </c>
    </row>
    <row r="194" spans="1:4" x14ac:dyDescent="0.3">
      <c r="A194">
        <v>35.202000000048429</v>
      </c>
      <c r="B194">
        <v>-7.8989999992772937</v>
      </c>
      <c r="C194">
        <v>-1915.7719947269998</v>
      </c>
      <c r="D194">
        <v>1919.9947366700001</v>
      </c>
    </row>
    <row r="195" spans="1:4" x14ac:dyDescent="0.3">
      <c r="A195">
        <v>38.197998000017833</v>
      </c>
      <c r="B195">
        <v>-8.947999999858439</v>
      </c>
      <c r="C195">
        <v>-1925.254050391</v>
      </c>
      <c r="D195">
        <v>1929.99402618</v>
      </c>
    </row>
    <row r="196" spans="1:4" x14ac:dyDescent="0.3">
      <c r="A196">
        <v>41.218998000025749</v>
      </c>
      <c r="B196">
        <v>-10.093999999575317</v>
      </c>
      <c r="C196">
        <v>-1934.7180396479998</v>
      </c>
      <c r="D196">
        <v>1939.99436855</v>
      </c>
    </row>
    <row r="197" spans="1:4" x14ac:dyDescent="0.3">
      <c r="A197">
        <v>44.315998000034597</v>
      </c>
      <c r="B197">
        <v>-11.350999999791384</v>
      </c>
      <c r="C197">
        <v>-1944.1419898439999</v>
      </c>
      <c r="D197">
        <v>1949.9934835399999</v>
      </c>
    </row>
    <row r="198" spans="1:4" x14ac:dyDescent="0.3">
      <c r="A198">
        <v>47.588002000004053</v>
      </c>
      <c r="B198">
        <v>-12.75</v>
      </c>
      <c r="C198">
        <v>-1953.4880591799999</v>
      </c>
      <c r="D198">
        <v>1959.99409485</v>
      </c>
    </row>
    <row r="199" spans="1:4" x14ac:dyDescent="0.3">
      <c r="A199">
        <v>51.033001000003424</v>
      </c>
      <c r="B199">
        <v>-14.290000000037253</v>
      </c>
      <c r="C199">
        <v>-1962.7479468749998</v>
      </c>
      <c r="D199">
        <v>1969.9933519399999</v>
      </c>
    </row>
    <row r="200" spans="1:4" x14ac:dyDescent="0.3">
      <c r="A200">
        <v>54.68000100000063</v>
      </c>
      <c r="B200">
        <v>-15.966999999247491</v>
      </c>
      <c r="C200">
        <v>-1971.9070044919999</v>
      </c>
      <c r="D200">
        <v>1979.99341488</v>
      </c>
    </row>
    <row r="201" spans="1:4" x14ac:dyDescent="0.3">
      <c r="A201">
        <v>58.590000000025611</v>
      </c>
      <c r="B201">
        <v>-17.778999999165535</v>
      </c>
      <c r="C201">
        <v>-1980.9299537109998</v>
      </c>
      <c r="D201">
        <v>1989.9926671999999</v>
      </c>
    </row>
    <row r="202" spans="1:4" x14ac:dyDescent="0.3">
      <c r="A202">
        <v>62.759999000001699</v>
      </c>
      <c r="B202">
        <v>-19.722000000067055</v>
      </c>
      <c r="C202">
        <v>-1989.8080054689999</v>
      </c>
      <c r="D202">
        <v>1999.9918642</v>
      </c>
    </row>
    <row r="203" spans="1:4" x14ac:dyDescent="0.3">
      <c r="A203">
        <v>67.218998000025749</v>
      </c>
      <c r="B203">
        <v>-21.753999999724329</v>
      </c>
      <c r="C203">
        <v>-1998.5250464839999</v>
      </c>
      <c r="D203">
        <v>2009.9917898199999</v>
      </c>
    </row>
    <row r="204" spans="1:4" x14ac:dyDescent="0.3">
      <c r="A204">
        <v>72.041996000043582</v>
      </c>
      <c r="B204">
        <v>-23.768999999389052</v>
      </c>
      <c r="C204">
        <v>-2007.048972266</v>
      </c>
      <c r="D204">
        <v>2019.99073219</v>
      </c>
    </row>
    <row r="205" spans="1:4" x14ac:dyDescent="0.3">
      <c r="A205">
        <v>77.223004000028595</v>
      </c>
      <c r="B205">
        <v>-25.75899999961257</v>
      </c>
      <c r="C205">
        <v>-2015.3669654299999</v>
      </c>
      <c r="D205">
        <v>2029.9903297400001</v>
      </c>
    </row>
    <row r="206" spans="1:4" x14ac:dyDescent="0.3">
      <c r="A206">
        <v>82.743000000016764</v>
      </c>
      <c r="B206">
        <v>-27.675999999977648</v>
      </c>
      <c r="C206">
        <v>-2023.4809791019998</v>
      </c>
      <c r="D206">
        <v>2039.9894533199999</v>
      </c>
    </row>
    <row r="207" spans="1:4" x14ac:dyDescent="0.3">
      <c r="A207">
        <v>88.553997000039089</v>
      </c>
      <c r="B207">
        <v>-29.385999999940395</v>
      </c>
      <c r="C207">
        <v>-2031.437033789</v>
      </c>
      <c r="D207">
        <v>2049.9889822</v>
      </c>
    </row>
    <row r="208" spans="1:4" x14ac:dyDescent="0.3">
      <c r="A208">
        <v>94.646000000007916</v>
      </c>
      <c r="B208">
        <v>-30.877999999560416</v>
      </c>
      <c r="C208">
        <v>-2039.2240210939999</v>
      </c>
      <c r="D208">
        <v>2059.9877691299998</v>
      </c>
    </row>
    <row r="209" spans="1:4" x14ac:dyDescent="0.3">
      <c r="A209">
        <v>101.01399600005243</v>
      </c>
      <c r="B209">
        <v>-32.194999999366701</v>
      </c>
      <c r="C209">
        <v>-2046.8209449219999</v>
      </c>
      <c r="D209">
        <v>2069.9877252599999</v>
      </c>
    </row>
    <row r="210" spans="1:4" x14ac:dyDescent="0.3">
      <c r="A210">
        <v>107.66100000002189</v>
      </c>
      <c r="B210">
        <v>-33.489000000059605</v>
      </c>
      <c r="C210">
        <v>-2054.1790992189999</v>
      </c>
      <c r="D210">
        <v>2079.9877004599998</v>
      </c>
    </row>
    <row r="211" spans="1:4" x14ac:dyDescent="0.3">
      <c r="A211">
        <v>114.57899900001939</v>
      </c>
      <c r="B211">
        <v>-34.773000000044703</v>
      </c>
      <c r="C211">
        <v>-2061.284079687</v>
      </c>
      <c r="D211">
        <v>2089.9871063199998</v>
      </c>
    </row>
    <row r="212" spans="1:4" x14ac:dyDescent="0.3">
      <c r="A212">
        <v>121.7540020000306</v>
      </c>
      <c r="B212">
        <v>-36.057999999262393</v>
      </c>
      <c r="C212">
        <v>-2068.1280738279997</v>
      </c>
      <c r="D212">
        <v>2099.9857139599999</v>
      </c>
    </row>
    <row r="213" spans="1:4" x14ac:dyDescent="0.3">
      <c r="A213">
        <v>129.16100700001698</v>
      </c>
      <c r="B213">
        <v>-37.408999999985099</v>
      </c>
      <c r="C213">
        <v>-2074.7088843749998</v>
      </c>
      <c r="D213">
        <v>2109.9855136900001</v>
      </c>
    </row>
    <row r="214" spans="1:4" x14ac:dyDescent="0.3">
      <c r="A214">
        <v>136.78800600004615</v>
      </c>
      <c r="B214">
        <v>-38.828999999910593</v>
      </c>
      <c r="C214">
        <v>-2081.0179664059997</v>
      </c>
      <c r="D214">
        <v>2119.9851150499999</v>
      </c>
    </row>
    <row r="215" spans="1:4" x14ac:dyDescent="0.3">
      <c r="A215">
        <v>144.62099900003523</v>
      </c>
      <c r="B215">
        <v>-40.324999999254942</v>
      </c>
      <c r="C215">
        <v>-2087.050925391</v>
      </c>
      <c r="D215">
        <v>2129.9846343999998</v>
      </c>
    </row>
    <row r="216" spans="1:4" x14ac:dyDescent="0.3">
      <c r="A216">
        <v>152.62699500005692</v>
      </c>
      <c r="B216">
        <v>-41.935999999754131</v>
      </c>
      <c r="C216">
        <v>-2092.8209449219999</v>
      </c>
      <c r="D216">
        <v>2139.9838562</v>
      </c>
    </row>
    <row r="217" spans="1:4" x14ac:dyDescent="0.3">
      <c r="A217">
        <v>160.79499500000384</v>
      </c>
      <c r="B217">
        <v>-43.665000000037253</v>
      </c>
      <c r="C217">
        <v>-2098.3241187499998</v>
      </c>
      <c r="D217">
        <v>2149.98338509</v>
      </c>
    </row>
    <row r="218" spans="1:4" x14ac:dyDescent="0.3">
      <c r="A218">
        <v>169.11100400000578</v>
      </c>
      <c r="B218">
        <v>-45.496999999508262</v>
      </c>
      <c r="C218">
        <v>-2103.5660621090001</v>
      </c>
      <c r="D218">
        <v>2159.9828948999998</v>
      </c>
    </row>
    <row r="219" spans="1:4" x14ac:dyDescent="0.3">
      <c r="A219">
        <v>177.54299600003287</v>
      </c>
      <c r="B219">
        <v>-47.347999999299645</v>
      </c>
      <c r="C219">
        <v>-2108.6129371090001</v>
      </c>
      <c r="D219">
        <v>2169.9826755499998</v>
      </c>
    </row>
    <row r="220" spans="1:4" x14ac:dyDescent="0.3">
      <c r="A220">
        <v>186.08300400001463</v>
      </c>
      <c r="B220">
        <v>-49.205999999307096</v>
      </c>
      <c r="C220">
        <v>-2113.4740210939999</v>
      </c>
      <c r="D220">
        <v>2179.9833784100001</v>
      </c>
    </row>
    <row r="221" spans="1:4" x14ac:dyDescent="0.3">
      <c r="A221">
        <v>194.72599400003674</v>
      </c>
      <c r="B221">
        <v>-51.065999999642372</v>
      </c>
      <c r="C221">
        <v>-2118.1449195309997</v>
      </c>
      <c r="D221">
        <v>2189.98228741</v>
      </c>
    </row>
    <row r="222" spans="1:4" x14ac:dyDescent="0.3">
      <c r="A222">
        <v>203.47399500000756</v>
      </c>
      <c r="B222">
        <v>-52.908999999985099</v>
      </c>
      <c r="C222">
        <v>-2122.6261207029997</v>
      </c>
      <c r="D222">
        <v>2199.9825544400001</v>
      </c>
    </row>
    <row r="223" spans="1:4" x14ac:dyDescent="0.3">
      <c r="A223">
        <v>212.32200300000841</v>
      </c>
      <c r="B223">
        <v>-54.729999999515712</v>
      </c>
      <c r="C223">
        <v>-2126.9139624999998</v>
      </c>
      <c r="D223">
        <v>2209.9819974900001</v>
      </c>
    </row>
    <row r="224" spans="1:4" x14ac:dyDescent="0.3">
      <c r="A224">
        <v>221.25800700002583</v>
      </c>
      <c r="B224">
        <v>-56.532999999821186</v>
      </c>
      <c r="C224">
        <v>-2131.0240699219999</v>
      </c>
      <c r="D224">
        <v>2219.98179626</v>
      </c>
    </row>
    <row r="225" spans="1:4" x14ac:dyDescent="0.3">
      <c r="A225">
        <v>230.20100000000093</v>
      </c>
      <c r="B225">
        <v>-58.369999999180436</v>
      </c>
      <c r="C225">
        <v>-2135.1061011719999</v>
      </c>
      <c r="D225">
        <v>2229.9825296399999</v>
      </c>
    </row>
    <row r="226" spans="1:4" x14ac:dyDescent="0.3">
      <c r="A226">
        <v>239.13099299999885</v>
      </c>
      <c r="B226">
        <v>-60.25099999923259</v>
      </c>
      <c r="C226">
        <v>-2139.1939917969999</v>
      </c>
      <c r="D226">
        <v>2239.98221874</v>
      </c>
    </row>
    <row r="227" spans="1:4" x14ac:dyDescent="0.3">
      <c r="A227">
        <v>248.04800100001739</v>
      </c>
      <c r="B227">
        <v>-62.178999999538064</v>
      </c>
      <c r="C227">
        <v>-2143.289939062</v>
      </c>
      <c r="D227">
        <v>2249.9825687399998</v>
      </c>
    </row>
    <row r="228" spans="1:4" x14ac:dyDescent="0.3">
      <c r="A228">
        <v>256.94300500000827</v>
      </c>
      <c r="B228">
        <v>-64.168999999761581</v>
      </c>
      <c r="C228">
        <v>-2147.4019996090001</v>
      </c>
      <c r="D228">
        <v>2259.9820814099999</v>
      </c>
    </row>
    <row r="229" spans="1:4" x14ac:dyDescent="0.3">
      <c r="A229">
        <v>265.81501400005072</v>
      </c>
      <c r="B229">
        <v>-66.224999999627471</v>
      </c>
      <c r="C229">
        <v>-2151.534079687</v>
      </c>
      <c r="D229">
        <v>2269.9827699699999</v>
      </c>
    </row>
    <row r="230" spans="1:4" x14ac:dyDescent="0.3">
      <c r="A230">
        <v>274.66099200001918</v>
      </c>
      <c r="B230">
        <v>-68.349999999627471</v>
      </c>
      <c r="C230">
        <v>-2155.6839820309997</v>
      </c>
      <c r="D230">
        <v>2279.98220158</v>
      </c>
    </row>
    <row r="231" spans="1:4" x14ac:dyDescent="0.3">
      <c r="A231">
        <v>283.47001300001284</v>
      </c>
      <c r="B231">
        <v>-70.591000000014901</v>
      </c>
      <c r="C231">
        <v>-2159.8529273439999</v>
      </c>
      <c r="D231">
        <v>2289.9822530699998</v>
      </c>
    </row>
    <row r="232" spans="1:4" x14ac:dyDescent="0.3">
      <c r="A232">
        <v>292.23499700002139</v>
      </c>
      <c r="B232">
        <v>-72.962999999523163</v>
      </c>
      <c r="C232">
        <v>-2164.041892187</v>
      </c>
      <c r="D232">
        <v>2299.98219109</v>
      </c>
    </row>
    <row r="233" spans="1:4" x14ac:dyDescent="0.3">
      <c r="A233">
        <v>300.95100000000093</v>
      </c>
      <c r="B233">
        <v>-75.462999999523163</v>
      </c>
      <c r="C233">
        <v>-2168.2589332029997</v>
      </c>
      <c r="D233">
        <v>2309.98229885</v>
      </c>
    </row>
    <row r="234" spans="1:4" x14ac:dyDescent="0.3">
      <c r="A234">
        <v>309.53699900000356</v>
      </c>
      <c r="B234">
        <v>-78.067999999970198</v>
      </c>
      <c r="C234">
        <v>-2172.6729957029997</v>
      </c>
      <c r="D234">
        <v>2319.9817647899999</v>
      </c>
    </row>
    <row r="235" spans="1:4" x14ac:dyDescent="0.3">
      <c r="A235">
        <v>317.95600500004366</v>
      </c>
      <c r="B235">
        <v>-80.764999999664724</v>
      </c>
      <c r="C235">
        <v>-2177.3460914059997</v>
      </c>
      <c r="D235">
        <v>2329.9813318299998</v>
      </c>
    </row>
    <row r="236" spans="1:4" x14ac:dyDescent="0.3">
      <c r="A236">
        <v>326.19999300001655</v>
      </c>
      <c r="B236">
        <v>-83.551999999210238</v>
      </c>
      <c r="C236">
        <v>-2182.2708960939999</v>
      </c>
      <c r="D236">
        <v>2339.9805507699998</v>
      </c>
    </row>
    <row r="237" spans="1:4" x14ac:dyDescent="0.3">
      <c r="A237">
        <v>334.31300000002375</v>
      </c>
      <c r="B237">
        <v>-86.381000000052154</v>
      </c>
      <c r="C237">
        <v>-2187.3871070309997</v>
      </c>
      <c r="D237">
        <v>2349.98053837</v>
      </c>
    </row>
    <row r="238" spans="1:4" x14ac:dyDescent="0.3">
      <c r="A238">
        <v>342.31199300003937</v>
      </c>
      <c r="B238">
        <v>-89.233999999240041</v>
      </c>
      <c r="C238">
        <v>-2192.6659156249998</v>
      </c>
      <c r="D238">
        <v>2359.98000336</v>
      </c>
    </row>
    <row r="239" spans="1:4" x14ac:dyDescent="0.3">
      <c r="A239">
        <v>350.19700300000841</v>
      </c>
      <c r="B239">
        <v>-92.108000000007451</v>
      </c>
      <c r="C239">
        <v>-2198.1029273439999</v>
      </c>
      <c r="D239">
        <v>2369.9797210699999</v>
      </c>
    </row>
    <row r="240" spans="1:4" x14ac:dyDescent="0.3">
      <c r="A240">
        <v>358.04798500001198</v>
      </c>
      <c r="B240">
        <v>-94.977999999187887</v>
      </c>
      <c r="C240">
        <v>-2203.591941016</v>
      </c>
      <c r="D240">
        <v>2379.9799270600001</v>
      </c>
    </row>
    <row r="241" spans="1:4" x14ac:dyDescent="0.3">
      <c r="A241">
        <v>365.90900800004601</v>
      </c>
      <c r="B241">
        <v>-97.830000000074506</v>
      </c>
      <c r="C241">
        <v>-2209.0760718749998</v>
      </c>
      <c r="D241">
        <v>2389.98019028</v>
      </c>
    </row>
    <row r="242" spans="1:4" x14ac:dyDescent="0.3">
      <c r="A242">
        <v>373.77900300000329</v>
      </c>
      <c r="B242">
        <v>-100.66599999926984</v>
      </c>
      <c r="C242">
        <v>-2214.5560523439999</v>
      </c>
      <c r="D242">
        <v>2399.9806852299998</v>
      </c>
    </row>
    <row r="243" spans="1:4" x14ac:dyDescent="0.3">
      <c r="A243">
        <v>381.71400100004394</v>
      </c>
      <c r="B243">
        <v>-103.50600000005215</v>
      </c>
      <c r="C243">
        <v>-2219.9359351559997</v>
      </c>
      <c r="D243">
        <v>2409.9793329200002</v>
      </c>
    </row>
    <row r="244" spans="1:4" x14ac:dyDescent="0.3">
      <c r="A244">
        <v>389.74799800000619</v>
      </c>
      <c r="B244">
        <v>-106.36699999962002</v>
      </c>
      <c r="C244">
        <v>-2225.159079687</v>
      </c>
      <c r="D244">
        <v>2419.9799156200002</v>
      </c>
    </row>
    <row r="245" spans="1:4" x14ac:dyDescent="0.3">
      <c r="A245">
        <v>397.87699500005692</v>
      </c>
      <c r="B245">
        <v>-109.24599999934435</v>
      </c>
      <c r="C245">
        <v>-2230.2220679689999</v>
      </c>
      <c r="D245">
        <v>2429.9800701099998</v>
      </c>
    </row>
    <row r="246" spans="1:4" x14ac:dyDescent="0.3">
      <c r="A246">
        <v>406.11100400000578</v>
      </c>
      <c r="B246">
        <v>-112.1589999999851</v>
      </c>
      <c r="C246">
        <v>-2235.0909644529997</v>
      </c>
      <c r="D246">
        <v>2439.97960186</v>
      </c>
    </row>
    <row r="247" spans="1:4" x14ac:dyDescent="0.3">
      <c r="A247">
        <v>414.45399100001669</v>
      </c>
      <c r="B247">
        <v>-115.11699999962002</v>
      </c>
      <c r="C247">
        <v>-2239.743064062</v>
      </c>
      <c r="D247">
        <v>2449.97946262</v>
      </c>
    </row>
    <row r="248" spans="1:4" x14ac:dyDescent="0.3">
      <c r="A248">
        <v>422.90101300005335</v>
      </c>
      <c r="B248">
        <v>-118.11799999978393</v>
      </c>
      <c r="C248">
        <v>-2244.173972266</v>
      </c>
      <c r="D248">
        <v>2459.97901821</v>
      </c>
    </row>
    <row r="249" spans="1:4" x14ac:dyDescent="0.3">
      <c r="A249">
        <v>431.40000600001076</v>
      </c>
      <c r="B249">
        <v>-121.16500000003725</v>
      </c>
      <c r="C249">
        <v>-2248.4730445309997</v>
      </c>
      <c r="D249">
        <v>2469.9789733900002</v>
      </c>
    </row>
    <row r="250" spans="1:4" x14ac:dyDescent="0.3">
      <c r="A250">
        <v>439.90900800004601</v>
      </c>
      <c r="B250">
        <v>-124.25899999961257</v>
      </c>
      <c r="C250">
        <v>-2252.7179175779997</v>
      </c>
      <c r="D250">
        <v>2479.97871971</v>
      </c>
    </row>
    <row r="251" spans="1:4" x14ac:dyDescent="0.3">
      <c r="A251">
        <v>448.42701400001533</v>
      </c>
      <c r="B251">
        <v>-127.39999999944121</v>
      </c>
      <c r="C251">
        <v>-2256.9120093749998</v>
      </c>
      <c r="D251">
        <v>2489.9793548600001</v>
      </c>
    </row>
    <row r="252" spans="1:4" x14ac:dyDescent="0.3">
      <c r="A252">
        <v>456.9660150000127</v>
      </c>
      <c r="B252">
        <v>-130.54199999943376</v>
      </c>
      <c r="C252">
        <v>-2261.0589820309997</v>
      </c>
      <c r="D252">
        <v>2499.97855854</v>
      </c>
    </row>
    <row r="253" spans="1:4" x14ac:dyDescent="0.3">
      <c r="A253">
        <v>465.54301100003067</v>
      </c>
      <c r="B253">
        <v>-133.63600999955088</v>
      </c>
      <c r="C253">
        <v>-2265.166892187</v>
      </c>
      <c r="D253">
        <v>2509.9791917799998</v>
      </c>
    </row>
    <row r="254" spans="1:4" x14ac:dyDescent="0.3">
      <c r="A254">
        <v>474.15598700003466</v>
      </c>
      <c r="B254">
        <v>-136.68099999986589</v>
      </c>
      <c r="C254">
        <v>-2269.2340308590001</v>
      </c>
      <c r="D254">
        <v>2519.9790410999999</v>
      </c>
    </row>
    <row r="255" spans="1:4" x14ac:dyDescent="0.3">
      <c r="A255">
        <v>482.80201400001533</v>
      </c>
      <c r="B255">
        <v>-139.66999999992549</v>
      </c>
      <c r="C255">
        <v>-2273.2730933590001</v>
      </c>
      <c r="D255">
        <v>2529.97913647</v>
      </c>
    </row>
    <row r="256" spans="1:4" x14ac:dyDescent="0.3">
      <c r="A256">
        <v>491.47700100002112</v>
      </c>
      <c r="B256">
        <v>-142.59700000006706</v>
      </c>
      <c r="C256">
        <v>-2277.295066016</v>
      </c>
      <c r="D256">
        <v>2539.9790868800001</v>
      </c>
    </row>
    <row r="257" spans="1:4" x14ac:dyDescent="0.3">
      <c r="A257">
        <v>500.18000400002347</v>
      </c>
      <c r="B257">
        <v>-145.46099999919534</v>
      </c>
      <c r="C257">
        <v>-2281.2999488279997</v>
      </c>
      <c r="D257">
        <v>2549.9782781600002</v>
      </c>
    </row>
    <row r="258" spans="1:4" x14ac:dyDescent="0.3">
      <c r="A258">
        <v>508.89201000001049</v>
      </c>
      <c r="B258">
        <v>-148.29798999987543</v>
      </c>
      <c r="C258">
        <v>-2285.3070289059997</v>
      </c>
      <c r="D258">
        <v>2559.9784898799999</v>
      </c>
    </row>
    <row r="259" spans="1:4" x14ac:dyDescent="0.3">
      <c r="A259">
        <v>517.58100500004366</v>
      </c>
      <c r="B259">
        <v>-151.16400999948382</v>
      </c>
      <c r="C259">
        <v>-2289.3429175779997</v>
      </c>
      <c r="D259">
        <v>2569.9785432799999</v>
      </c>
    </row>
    <row r="260" spans="1:4" x14ac:dyDescent="0.3">
      <c r="A260">
        <v>526.24598300002981</v>
      </c>
      <c r="B260">
        <v>-154.05898999981582</v>
      </c>
      <c r="C260">
        <v>-2293.409079687</v>
      </c>
      <c r="D260">
        <v>2579.9783668499999</v>
      </c>
    </row>
    <row r="261" spans="1:4" x14ac:dyDescent="0.3">
      <c r="A261">
        <v>534.92200900003081</v>
      </c>
      <c r="B261">
        <v>-156.92399999964982</v>
      </c>
      <c r="C261">
        <v>-2297.4749976559997</v>
      </c>
      <c r="D261">
        <v>2589.9790353799999</v>
      </c>
    </row>
    <row r="262" spans="1:4" x14ac:dyDescent="0.3">
      <c r="A262">
        <v>543.6660269999993</v>
      </c>
      <c r="B262">
        <v>-159.6480000000447</v>
      </c>
      <c r="C262">
        <v>-2301.4879371090001</v>
      </c>
      <c r="D262">
        <v>2599.9781217599998</v>
      </c>
    </row>
    <row r="263" spans="1:4" x14ac:dyDescent="0.3">
      <c r="A263">
        <v>552.47901600005571</v>
      </c>
      <c r="B263">
        <v>-162.22999999951571</v>
      </c>
      <c r="C263">
        <v>-2305.4469214840001</v>
      </c>
      <c r="D263">
        <v>2609.9785738</v>
      </c>
    </row>
    <row r="264" spans="1:4" x14ac:dyDescent="0.3">
      <c r="A264">
        <v>561.36201100004837</v>
      </c>
      <c r="B264">
        <v>-164.65399999916553</v>
      </c>
      <c r="C264">
        <v>-2309.3480445309997</v>
      </c>
      <c r="D264">
        <v>2619.9786796600001</v>
      </c>
    </row>
    <row r="265" spans="1:4" x14ac:dyDescent="0.3">
      <c r="A265">
        <v>570.32001900003524</v>
      </c>
      <c r="B265">
        <v>-166.89298999961466</v>
      </c>
      <c r="C265">
        <v>-2313.1859351559997</v>
      </c>
      <c r="D265">
        <v>2629.9781007800002</v>
      </c>
    </row>
    <row r="266" spans="1:4" x14ac:dyDescent="0.3">
      <c r="A266">
        <v>579.34998700005235</v>
      </c>
      <c r="B266">
        <v>-168.94399999920279</v>
      </c>
      <c r="C266">
        <v>-2316.961081641</v>
      </c>
      <c r="D266">
        <v>2639.9780359299998</v>
      </c>
    </row>
    <row r="267" spans="1:4" x14ac:dyDescent="0.3">
      <c r="A267">
        <v>588.44001400005072</v>
      </c>
      <c r="B267">
        <v>-170.83999999985099</v>
      </c>
      <c r="C267">
        <v>-2320.6729957029997</v>
      </c>
      <c r="D267">
        <v>2649.9781207999999</v>
      </c>
    </row>
    <row r="268" spans="1:4" x14ac:dyDescent="0.3">
      <c r="A268">
        <v>597.56702800001949</v>
      </c>
      <c r="B268">
        <v>-172.66699999943376</v>
      </c>
      <c r="C268">
        <v>-2324.327048437</v>
      </c>
      <c r="D268">
        <v>2659.9777412399999</v>
      </c>
    </row>
    <row r="269" spans="1:4" x14ac:dyDescent="0.3">
      <c r="A269">
        <v>606.72999200003687</v>
      </c>
      <c r="B269">
        <v>-174.42999999970198</v>
      </c>
      <c r="C269">
        <v>-2327.9229957029997</v>
      </c>
      <c r="D269">
        <v>2669.97768688</v>
      </c>
    </row>
    <row r="270" spans="1:4" x14ac:dyDescent="0.3">
      <c r="A270">
        <v>615.91401300003054</v>
      </c>
      <c r="B270">
        <v>-176.13400999922305</v>
      </c>
      <c r="C270">
        <v>-2331.4940406249998</v>
      </c>
      <c r="D270">
        <v>2679.9777994199999</v>
      </c>
    </row>
    <row r="271" spans="1:4" x14ac:dyDescent="0.3">
      <c r="A271">
        <v>625.07600000000093</v>
      </c>
      <c r="B271">
        <v>-177.80000999942422</v>
      </c>
      <c r="C271">
        <v>-2335.1390601559997</v>
      </c>
      <c r="D271">
        <v>2689.9779863399999</v>
      </c>
    </row>
    <row r="272" spans="1:4" x14ac:dyDescent="0.3">
      <c r="A272">
        <v>634.21198700001696</v>
      </c>
      <c r="B272">
        <v>-179.42899999953806</v>
      </c>
      <c r="C272">
        <v>-2338.8639136719999</v>
      </c>
      <c r="D272">
        <v>2699.9777069100001</v>
      </c>
    </row>
    <row r="273" spans="1:4" x14ac:dyDescent="0.3">
      <c r="A273">
        <v>643.32197200000519</v>
      </c>
      <c r="B273">
        <v>-181.0230000000447</v>
      </c>
      <c r="C273">
        <v>-2342.666892187</v>
      </c>
      <c r="D273">
        <v>2709.9774723099999</v>
      </c>
    </row>
    <row r="274" spans="1:4" x14ac:dyDescent="0.3">
      <c r="A274">
        <v>652.40699400001904</v>
      </c>
      <c r="B274">
        <v>-182.58399999979883</v>
      </c>
      <c r="C274">
        <v>-2346.545066016</v>
      </c>
      <c r="D274">
        <v>2719.9782018699998</v>
      </c>
    </row>
    <row r="275" spans="1:4" x14ac:dyDescent="0.3">
      <c r="A275">
        <v>661.46400100004394</v>
      </c>
      <c r="B275">
        <v>-184.1140000000596</v>
      </c>
      <c r="C275">
        <v>-2350.4959937499998</v>
      </c>
      <c r="D275">
        <v>2729.9772071799998</v>
      </c>
    </row>
    <row r="276" spans="1:4" x14ac:dyDescent="0.3">
      <c r="A276">
        <v>670.49799800000619</v>
      </c>
      <c r="B276">
        <v>-185.62998999934644</v>
      </c>
      <c r="C276">
        <v>-2354.5069800779997</v>
      </c>
      <c r="D276">
        <v>2739.9771738099998</v>
      </c>
    </row>
    <row r="277" spans="1:4" x14ac:dyDescent="0.3">
      <c r="A277">
        <v>679.5230220000376</v>
      </c>
      <c r="B277">
        <v>-187.20300999935716</v>
      </c>
      <c r="C277">
        <v>-2358.5169898439999</v>
      </c>
      <c r="D277">
        <v>2749.9774541900001</v>
      </c>
    </row>
    <row r="278" spans="1:4" x14ac:dyDescent="0.3">
      <c r="A278">
        <v>688.53901300003054</v>
      </c>
      <c r="B278">
        <v>-188.83999999985099</v>
      </c>
      <c r="C278">
        <v>-2362.5208960939999</v>
      </c>
      <c r="D278">
        <v>2759.9774103200002</v>
      </c>
    </row>
    <row r="279" spans="1:4" x14ac:dyDescent="0.3">
      <c r="A279">
        <v>697.54499500000384</v>
      </c>
      <c r="B279">
        <v>-190.5459899995476</v>
      </c>
      <c r="C279">
        <v>-2366.5189429689999</v>
      </c>
      <c r="D279">
        <v>2769.9775352500001</v>
      </c>
    </row>
    <row r="280" spans="1:4" x14ac:dyDescent="0.3">
      <c r="A280">
        <v>706.53400800004601</v>
      </c>
      <c r="B280">
        <v>-192.33599999919534</v>
      </c>
      <c r="C280">
        <v>-2370.5169898439999</v>
      </c>
      <c r="D280">
        <v>2779.9770793900002</v>
      </c>
    </row>
    <row r="281" spans="1:4" x14ac:dyDescent="0.3">
      <c r="A281">
        <v>715.50599299999885</v>
      </c>
      <c r="B281">
        <v>-194.21499999985099</v>
      </c>
      <c r="C281">
        <v>-2374.5160132809997</v>
      </c>
      <c r="D281">
        <v>2789.9780464199998</v>
      </c>
    </row>
    <row r="282" spans="1:4" x14ac:dyDescent="0.3">
      <c r="A282">
        <v>724.45600500004366</v>
      </c>
      <c r="B282">
        <v>-196.18099999986589</v>
      </c>
      <c r="C282">
        <v>-2378.5189429689999</v>
      </c>
      <c r="D282">
        <v>2799.9776134499998</v>
      </c>
    </row>
    <row r="283" spans="1:4" x14ac:dyDescent="0.3">
      <c r="A283">
        <v>733.37397400004556</v>
      </c>
      <c r="B283">
        <v>-198.22499000001699</v>
      </c>
      <c r="C283">
        <v>-2382.5560523439999</v>
      </c>
      <c r="D283">
        <v>2809.9779291200002</v>
      </c>
    </row>
    <row r="284" spans="1:4" x14ac:dyDescent="0.3">
      <c r="A284">
        <v>742.25599299999885</v>
      </c>
      <c r="B284">
        <v>-200.34700000006706</v>
      </c>
      <c r="C284">
        <v>-2386.6300269529997</v>
      </c>
      <c r="D284">
        <v>2819.97745132</v>
      </c>
    </row>
    <row r="285" spans="1:4" x14ac:dyDescent="0.3">
      <c r="A285">
        <v>751.09998700005235</v>
      </c>
      <c r="B285">
        <v>-202.5459899995476</v>
      </c>
      <c r="C285">
        <v>-2390.746970312</v>
      </c>
      <c r="D285">
        <v>2829.9775018700002</v>
      </c>
    </row>
    <row r="286" spans="1:4" x14ac:dyDescent="0.3">
      <c r="A286">
        <v>759.88898899999913</v>
      </c>
      <c r="B286">
        <v>-204.81300999969244</v>
      </c>
      <c r="C286">
        <v>-2394.9439917969999</v>
      </c>
      <c r="D286">
        <v>2839.9775457400001</v>
      </c>
    </row>
    <row r="287" spans="1:4" x14ac:dyDescent="0.3">
      <c r="A287">
        <v>768.61701600003289</v>
      </c>
      <c r="B287">
        <v>-207.14700999949127</v>
      </c>
      <c r="C287">
        <v>-2399.2289039059997</v>
      </c>
      <c r="D287">
        <v>2849.9768705400002</v>
      </c>
    </row>
    <row r="288" spans="1:4" x14ac:dyDescent="0.3">
      <c r="A288">
        <v>777.28699900000356</v>
      </c>
      <c r="B288">
        <v>-209.54398999921978</v>
      </c>
      <c r="C288">
        <v>-2403.5980445309997</v>
      </c>
      <c r="D288">
        <v>2859.9770479200001</v>
      </c>
    </row>
    <row r="289" spans="1:4" x14ac:dyDescent="0.3">
      <c r="A289">
        <v>785.91999500000384</v>
      </c>
      <c r="B289">
        <v>-211.97200000006706</v>
      </c>
      <c r="C289">
        <v>-2408.0230933590001</v>
      </c>
      <c r="D289">
        <v>2869.9772920599999</v>
      </c>
    </row>
    <row r="290" spans="1:4" x14ac:dyDescent="0.3">
      <c r="A290">
        <v>794.52100800001062</v>
      </c>
      <c r="B290">
        <v>-214.42399999964982</v>
      </c>
      <c r="C290">
        <v>-2412.4959937499998</v>
      </c>
      <c r="D290">
        <v>2879.9771194499999</v>
      </c>
    </row>
    <row r="291" spans="1:4" x14ac:dyDescent="0.3">
      <c r="A291">
        <v>803.0910150000127</v>
      </c>
      <c r="B291">
        <v>-216.89599999971688</v>
      </c>
      <c r="C291">
        <v>-2417.0169898439999</v>
      </c>
      <c r="D291">
        <v>2889.9768800699999</v>
      </c>
    </row>
    <row r="292" spans="1:4" x14ac:dyDescent="0.3">
      <c r="A292">
        <v>811.64899900002638</v>
      </c>
      <c r="B292">
        <v>-219.36099999956787</v>
      </c>
      <c r="C292">
        <v>-2421.5660621090001</v>
      </c>
      <c r="D292">
        <v>2899.9773473700002</v>
      </c>
    </row>
    <row r="293" spans="1:4" x14ac:dyDescent="0.3">
      <c r="A293">
        <v>820.19898600003216</v>
      </c>
      <c r="B293">
        <v>-221.81098999921232</v>
      </c>
      <c r="C293">
        <v>-2426.1371070309997</v>
      </c>
      <c r="D293">
        <v>2909.9773092300002</v>
      </c>
    </row>
    <row r="294" spans="1:4" x14ac:dyDescent="0.3">
      <c r="A294">
        <v>828.7409790000529</v>
      </c>
      <c r="B294">
        <v>-224.24699999950826</v>
      </c>
      <c r="C294">
        <v>-2430.7298804689999</v>
      </c>
      <c r="D294">
        <v>2919.9769754399999</v>
      </c>
    </row>
    <row r="295" spans="1:4" x14ac:dyDescent="0.3">
      <c r="A295">
        <v>837.27900300000329</v>
      </c>
      <c r="B295">
        <v>-226.69799999985844</v>
      </c>
      <c r="C295">
        <v>-2435.3241187499998</v>
      </c>
      <c r="D295">
        <v>2929.9775915099999</v>
      </c>
    </row>
    <row r="296" spans="1:4" x14ac:dyDescent="0.3">
      <c r="A296">
        <v>845.81300000002375</v>
      </c>
      <c r="B296">
        <v>-229.17298999987543</v>
      </c>
      <c r="C296">
        <v>-2439.911032812</v>
      </c>
      <c r="D296">
        <v>2939.9773140000002</v>
      </c>
    </row>
    <row r="297" spans="1:4" x14ac:dyDescent="0.3">
      <c r="A297">
        <v>854.34498200000962</v>
      </c>
      <c r="B297">
        <v>-231.671999999322</v>
      </c>
      <c r="C297">
        <v>-2444.4879371090001</v>
      </c>
      <c r="D297">
        <v>2949.9767046000002</v>
      </c>
    </row>
    <row r="298" spans="1:4" x14ac:dyDescent="0.3">
      <c r="A298">
        <v>862.91102200001478</v>
      </c>
      <c r="B298">
        <v>-234.17298999987543</v>
      </c>
      <c r="C298">
        <v>-2449.0011207029997</v>
      </c>
      <c r="D298">
        <v>2959.9767465599998</v>
      </c>
    </row>
    <row r="299" spans="1:4" x14ac:dyDescent="0.3">
      <c r="A299">
        <v>871.52497500000754</v>
      </c>
      <c r="B299">
        <v>-236.66799999959767</v>
      </c>
      <c r="C299">
        <v>-2453.425925391</v>
      </c>
      <c r="D299">
        <v>2969.9769544599999</v>
      </c>
    </row>
    <row r="300" spans="1:4" x14ac:dyDescent="0.3">
      <c r="A300">
        <v>880.18500900000799</v>
      </c>
      <c r="B300">
        <v>-239.15699999965727</v>
      </c>
      <c r="C300">
        <v>-2457.7621070309997</v>
      </c>
      <c r="D300">
        <v>2979.97664356</v>
      </c>
    </row>
    <row r="301" spans="1:4" x14ac:dyDescent="0.3">
      <c r="A301">
        <v>888.91102200001478</v>
      </c>
      <c r="B301">
        <v>-241.62100999988616</v>
      </c>
      <c r="C301">
        <v>-2461.9798804689999</v>
      </c>
      <c r="D301">
        <v>2989.9768552800001</v>
      </c>
    </row>
    <row r="302" spans="1:4" x14ac:dyDescent="0.3">
      <c r="A302">
        <v>897.70698200003244</v>
      </c>
      <c r="B302">
        <v>-244.05399999953806</v>
      </c>
      <c r="C302">
        <v>-2466.0670386719999</v>
      </c>
      <c r="D302">
        <v>2999.9765176800001</v>
      </c>
    </row>
    <row r="303" spans="1:4" x14ac:dyDescent="0.3">
      <c r="A303">
        <v>906.57197200000519</v>
      </c>
      <c r="B303">
        <v>-246.45399999991059</v>
      </c>
      <c r="C303">
        <v>-2470.0230933590001</v>
      </c>
      <c r="D303">
        <v>3009.9764375700001</v>
      </c>
    </row>
    <row r="304" spans="1:4" x14ac:dyDescent="0.3">
      <c r="A304">
        <v>915.45600500004366</v>
      </c>
      <c r="B304">
        <v>-248.84999000001699</v>
      </c>
      <c r="C304">
        <v>-2473.9400855469999</v>
      </c>
      <c r="D304">
        <v>3019.97692108</v>
      </c>
    </row>
    <row r="305" spans="1:4" x14ac:dyDescent="0.3">
      <c r="A305">
        <v>924.33100500004366</v>
      </c>
      <c r="B305">
        <v>-251.25600000005215</v>
      </c>
      <c r="C305">
        <v>-2477.8690406249998</v>
      </c>
      <c r="D305">
        <v>3029.9764804800002</v>
      </c>
    </row>
    <row r="306" spans="1:4" x14ac:dyDescent="0.3">
      <c r="A306">
        <v>933.198010000051</v>
      </c>
      <c r="B306">
        <v>-253.67399999964982</v>
      </c>
      <c r="C306">
        <v>-2481.8099585939999</v>
      </c>
      <c r="D306">
        <v>3039.97654629</v>
      </c>
    </row>
    <row r="307" spans="1:4" x14ac:dyDescent="0.3">
      <c r="A307">
        <v>942.03602200001478</v>
      </c>
      <c r="B307">
        <v>-256.13700999971479</v>
      </c>
      <c r="C307">
        <v>-2485.7870093749998</v>
      </c>
      <c r="D307">
        <v>3049.9762372999999</v>
      </c>
    </row>
    <row r="308" spans="1:4" x14ac:dyDescent="0.3">
      <c r="A308">
        <v>950.83198200003244</v>
      </c>
      <c r="B308">
        <v>-258.66700999997556</v>
      </c>
      <c r="C308">
        <v>-2489.8160621090001</v>
      </c>
      <c r="D308">
        <v>3059.97639084</v>
      </c>
    </row>
    <row r="309" spans="1:4" x14ac:dyDescent="0.3">
      <c r="A309">
        <v>959.58497300004819</v>
      </c>
      <c r="B309">
        <v>-261.26499999966472</v>
      </c>
      <c r="C309">
        <v>-2493.8949195309997</v>
      </c>
      <c r="D309">
        <v>3069.97646523</v>
      </c>
    </row>
    <row r="310" spans="1:4" x14ac:dyDescent="0.3">
      <c r="A310">
        <v>968.29597100004321</v>
      </c>
      <c r="B310">
        <v>-263.92698999959975</v>
      </c>
      <c r="C310">
        <v>-2498.0221167969999</v>
      </c>
      <c r="D310">
        <v>3079.9765367499999</v>
      </c>
    </row>
    <row r="311" spans="1:4" x14ac:dyDescent="0.3">
      <c r="A311">
        <v>976.9660150000127</v>
      </c>
      <c r="B311">
        <v>-266.65000999998301</v>
      </c>
      <c r="C311">
        <v>-2502.1959449219999</v>
      </c>
      <c r="D311">
        <v>3089.9768047299999</v>
      </c>
    </row>
    <row r="312" spans="1:4" x14ac:dyDescent="0.3">
      <c r="A312">
        <v>985.59400600002846</v>
      </c>
      <c r="B312">
        <v>-269.43400999996811</v>
      </c>
      <c r="C312">
        <v>-2506.4159156249998</v>
      </c>
      <c r="D312">
        <v>3099.9768552800001</v>
      </c>
    </row>
    <row r="313" spans="1:4" x14ac:dyDescent="0.3">
      <c r="A313">
        <v>994.19001400005072</v>
      </c>
      <c r="B313">
        <v>-272.240009999834</v>
      </c>
      <c r="C313">
        <v>-2510.6839820309997</v>
      </c>
      <c r="D313">
        <v>3109.9759244900001</v>
      </c>
    </row>
    <row r="314" spans="1:4" x14ac:dyDescent="0.3">
      <c r="A314">
        <v>1002.7660030000261</v>
      </c>
      <c r="B314">
        <v>-275.02998999971896</v>
      </c>
      <c r="C314">
        <v>-2515.0050269529997</v>
      </c>
      <c r="D314">
        <v>3119.9760742200001</v>
      </c>
    </row>
    <row r="315" spans="1:4" x14ac:dyDescent="0.3">
      <c r="A315">
        <v>1011.320996000024</v>
      </c>
      <c r="B315">
        <v>-277.80598999932408</v>
      </c>
      <c r="C315">
        <v>-2519.377097266</v>
      </c>
      <c r="D315">
        <v>3129.9765281700002</v>
      </c>
    </row>
    <row r="316" spans="1:4" x14ac:dyDescent="0.3">
      <c r="A316">
        <v>1019.8850210000528</v>
      </c>
      <c r="B316">
        <v>-280.53800999931991</v>
      </c>
      <c r="C316">
        <v>-2523.757956641</v>
      </c>
      <c r="D316">
        <v>3139.97644997</v>
      </c>
    </row>
    <row r="317" spans="1:4" x14ac:dyDescent="0.3">
      <c r="A317">
        <v>1028.4930540000205</v>
      </c>
      <c r="B317">
        <v>-283.1939899995923</v>
      </c>
      <c r="C317">
        <v>-2528.0999976559997</v>
      </c>
      <c r="D317">
        <v>3149.9767379800001</v>
      </c>
    </row>
    <row r="318" spans="1:4" x14ac:dyDescent="0.3">
      <c r="A318">
        <v>1037.1440550000407</v>
      </c>
      <c r="B318">
        <v>-285.7730000000447</v>
      </c>
      <c r="C318">
        <v>-2532.4010230469999</v>
      </c>
      <c r="D318">
        <v>3159.9762344400001</v>
      </c>
    </row>
    <row r="319" spans="1:4" x14ac:dyDescent="0.3">
      <c r="A319">
        <v>1045.8280150000355</v>
      </c>
      <c r="B319">
        <v>-288.28498999960721</v>
      </c>
      <c r="C319">
        <v>-2536.6769019529997</v>
      </c>
      <c r="D319">
        <v>3169.97645569</v>
      </c>
    </row>
    <row r="320" spans="1:4" x14ac:dyDescent="0.3">
      <c r="A320">
        <v>1054.5310180000379</v>
      </c>
      <c r="B320">
        <v>-290.74098999984562</v>
      </c>
      <c r="C320">
        <v>-2540.9459449219999</v>
      </c>
      <c r="D320">
        <v>3179.9764003800001</v>
      </c>
    </row>
    <row r="321" spans="1:4" x14ac:dyDescent="0.3">
      <c r="A321">
        <v>1063.2529410000425</v>
      </c>
      <c r="B321">
        <v>-293.14100999943912</v>
      </c>
      <c r="C321">
        <v>-2545.207907812</v>
      </c>
      <c r="D321">
        <v>3189.97622013</v>
      </c>
    </row>
    <row r="322" spans="1:4" x14ac:dyDescent="0.3">
      <c r="A322">
        <v>1072.0289420000045</v>
      </c>
      <c r="B322">
        <v>-295.46400999929756</v>
      </c>
      <c r="C322">
        <v>-2549.4019996090001</v>
      </c>
      <c r="D322">
        <v>3199.97646618</v>
      </c>
    </row>
    <row r="323" spans="1:4" x14ac:dyDescent="0.3">
      <c r="A323">
        <v>1080.9100460000336</v>
      </c>
      <c r="B323">
        <v>-297.67698999959975</v>
      </c>
      <c r="C323">
        <v>-2553.4290992189999</v>
      </c>
      <c r="D323">
        <v>3209.9759073300002</v>
      </c>
    </row>
    <row r="324" spans="1:4" x14ac:dyDescent="0.3">
      <c r="A324">
        <v>1089.8929560000543</v>
      </c>
      <c r="B324">
        <v>-299.77900999970734</v>
      </c>
      <c r="C324">
        <v>-2557.286032812</v>
      </c>
      <c r="D324">
        <v>3219.97526264</v>
      </c>
    </row>
    <row r="325" spans="1:4" x14ac:dyDescent="0.3">
      <c r="A325">
        <v>1098.9620480000158</v>
      </c>
      <c r="B325">
        <v>-301.7740099998191</v>
      </c>
      <c r="C325">
        <v>-2560.996970312</v>
      </c>
      <c r="D325">
        <v>3229.9752368899999</v>
      </c>
    </row>
    <row r="326" spans="1:4" x14ac:dyDescent="0.3">
      <c r="A326">
        <v>1108.0920530000003</v>
      </c>
      <c r="B326">
        <v>-303.66999999992549</v>
      </c>
      <c r="C326">
        <v>-2564.6100074219999</v>
      </c>
      <c r="D326">
        <v>3239.9755287200001</v>
      </c>
    </row>
    <row r="327" spans="1:4" x14ac:dyDescent="0.3">
      <c r="A327">
        <v>1117.2789420000045</v>
      </c>
      <c r="B327">
        <v>-305.46800999995321</v>
      </c>
      <c r="C327">
        <v>-2568.1261207029997</v>
      </c>
      <c r="D327">
        <v>3249.9752693199998</v>
      </c>
    </row>
    <row r="328" spans="1:4" x14ac:dyDescent="0.3">
      <c r="A328">
        <v>1126.5009880000143</v>
      </c>
      <c r="B328">
        <v>-307.18299999926239</v>
      </c>
      <c r="C328">
        <v>-2571.591941016</v>
      </c>
      <c r="D328">
        <v>3259.9752321199999</v>
      </c>
    </row>
    <row r="329" spans="1:4" x14ac:dyDescent="0.3">
      <c r="A329">
        <v>1135.70802000002</v>
      </c>
      <c r="B329">
        <v>-308.84898999985307</v>
      </c>
      <c r="C329">
        <v>-2575.120017187</v>
      </c>
      <c r="D329">
        <v>3269.97484493</v>
      </c>
    </row>
    <row r="330" spans="1:4" x14ac:dyDescent="0.3">
      <c r="A330">
        <v>1144.8990600000252</v>
      </c>
      <c r="B330">
        <v>-310.46800999995321</v>
      </c>
      <c r="C330">
        <v>-2578.713034766</v>
      </c>
      <c r="D330">
        <v>3279.9751558299999</v>
      </c>
    </row>
    <row r="331" spans="1:4" x14ac:dyDescent="0.3">
      <c r="A331">
        <v>1154.0809440000448</v>
      </c>
      <c r="B331">
        <v>-312.04099999926984</v>
      </c>
      <c r="C331">
        <v>-2582.3490210939999</v>
      </c>
      <c r="D331">
        <v>3289.9752416599999</v>
      </c>
    </row>
    <row r="332" spans="1:4" x14ac:dyDescent="0.3">
      <c r="A332">
        <v>1163.2750360000064</v>
      </c>
      <c r="B332">
        <v>-313.57298999931663</v>
      </c>
      <c r="C332">
        <v>-2585.9710914059997</v>
      </c>
      <c r="D332">
        <v>3299.9751262700001</v>
      </c>
    </row>
    <row r="333" spans="1:4" x14ac:dyDescent="0.3">
      <c r="A333">
        <v>1172.4819450000068</v>
      </c>
      <c r="B333">
        <v>-315.06498999986798</v>
      </c>
      <c r="C333">
        <v>-2589.5780249999998</v>
      </c>
      <c r="D333">
        <v>3309.9752874400001</v>
      </c>
    </row>
    <row r="334" spans="1:4" x14ac:dyDescent="0.3">
      <c r="A334">
        <v>1181.7049680000055</v>
      </c>
      <c r="B334">
        <v>-316.51399999950081</v>
      </c>
      <c r="C334">
        <v>-2593.1600562499998</v>
      </c>
      <c r="D334">
        <v>3319.9750223199999</v>
      </c>
    </row>
    <row r="335" spans="1:4" x14ac:dyDescent="0.3">
      <c r="A335">
        <v>1190.9000360000064</v>
      </c>
      <c r="B335">
        <v>-317.9109999993816</v>
      </c>
      <c r="C335">
        <v>-2596.6690894529997</v>
      </c>
      <c r="D335">
        <v>3329.91555595</v>
      </c>
    </row>
    <row r="336" spans="1:4" x14ac:dyDescent="0.3">
      <c r="A336">
        <v>1208.4000360000064</v>
      </c>
      <c r="B336">
        <v>-320.5570000000298</v>
      </c>
      <c r="C336">
        <v>-2603.3570777340001</v>
      </c>
      <c r="D336">
        <v>3348.8359279599999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6"/>
  <sheetViews>
    <sheetView showGridLines="0" workbookViewId="0">
      <selection sqref="A1:D1048576"/>
    </sheetView>
  </sheetViews>
  <sheetFormatPr defaultRowHeight="14.4" x14ac:dyDescent="0.3"/>
  <cols>
    <col min="11" max="11" width="18.88671875" customWidth="1"/>
  </cols>
  <sheetData>
    <row r="1" spans="1:11" x14ac:dyDescent="0.3">
      <c r="F1" t="s">
        <v>0</v>
      </c>
      <c r="G1" t="s">
        <v>1</v>
      </c>
      <c r="H1" t="s">
        <v>2</v>
      </c>
      <c r="I1" t="s">
        <v>3</v>
      </c>
      <c r="K1">
        <v>1</v>
      </c>
    </row>
    <row r="2" spans="1:11" x14ac:dyDescent="0.3">
      <c r="A2">
        <f>(F2-F$2)*$K$1</f>
        <v>0</v>
      </c>
      <c r="B2">
        <f t="shared" ref="B2:D2" si="0">(G2-G$2)*$K$1</f>
        <v>0</v>
      </c>
      <c r="C2">
        <f>-(H2-H$2)*$K$1</f>
        <v>0</v>
      </c>
      <c r="D2">
        <f t="shared" si="0"/>
        <v>0</v>
      </c>
      <c r="F2">
        <v>334638.96999999997</v>
      </c>
      <c r="G2">
        <v>4263434.1169999996</v>
      </c>
      <c r="H2">
        <v>1650.1869999999999</v>
      </c>
      <c r="I2">
        <v>0</v>
      </c>
    </row>
    <row r="3" spans="1:11" x14ac:dyDescent="0.3">
      <c r="A3">
        <f t="shared" ref="A3:A66" si="1">(F3-F$2)*$K$1</f>
        <v>-3.3999999985098839E-2</v>
      </c>
      <c r="B3">
        <f t="shared" ref="B3:B66" si="2">(G3-G$2)*$K$1</f>
        <v>4.9000000581145287E-2</v>
      </c>
      <c r="C3">
        <f t="shared" ref="C3:C66" si="3">-(H3-H$2)*$K$1</f>
        <v>10.000000139999884</v>
      </c>
      <c r="D3">
        <f t="shared" ref="D3:D66" si="4">(I3-I$2)*$K$1</f>
        <v>10.000177383400001</v>
      </c>
      <c r="F3">
        <v>334638.93599999999</v>
      </c>
      <c r="G3">
        <v>4263434.1660000002</v>
      </c>
      <c r="H3">
        <v>1640.18699986</v>
      </c>
      <c r="I3">
        <v>10.000177383400001</v>
      </c>
    </row>
    <row r="4" spans="1:11" x14ac:dyDescent="0.3">
      <c r="A4">
        <f t="shared" si="1"/>
        <v>-6.7999999970197678E-2</v>
      </c>
      <c r="B4">
        <f t="shared" si="2"/>
        <v>9.7000000067055225E-2</v>
      </c>
      <c r="C4">
        <f t="shared" si="3"/>
        <v>19.999999179999804</v>
      </c>
      <c r="D4">
        <f t="shared" si="4"/>
        <v>20.000349998499999</v>
      </c>
      <c r="F4">
        <v>334638.902</v>
      </c>
      <c r="G4">
        <v>4263434.2139999997</v>
      </c>
      <c r="H4">
        <v>1630.1870008200001</v>
      </c>
      <c r="I4">
        <v>20.000349998499999</v>
      </c>
    </row>
    <row r="5" spans="1:11" x14ac:dyDescent="0.3">
      <c r="A5">
        <f t="shared" si="1"/>
        <v>-0.10399999999208376</v>
      </c>
      <c r="B5">
        <f t="shared" si="2"/>
        <v>0.14500000048428774</v>
      </c>
      <c r="C5">
        <f t="shared" si="3"/>
        <v>29.998999729999923</v>
      </c>
      <c r="D5">
        <f t="shared" si="4"/>
        <v>29.999530792200002</v>
      </c>
      <c r="F5">
        <v>334638.86599999998</v>
      </c>
      <c r="G5">
        <v>4263434.2620000001</v>
      </c>
      <c r="H5">
        <v>1620.18800027</v>
      </c>
      <c r="I5">
        <v>29.999530792200002</v>
      </c>
    </row>
    <row r="6" spans="1:11" x14ac:dyDescent="0.3">
      <c r="A6">
        <f t="shared" si="1"/>
        <v>-0.14199999999254942</v>
      </c>
      <c r="B6">
        <f t="shared" si="2"/>
        <v>0.19400000013411045</v>
      </c>
      <c r="C6">
        <f t="shared" si="3"/>
        <v>39.998999729999923</v>
      </c>
      <c r="D6">
        <f t="shared" si="4"/>
        <v>39.999723434400003</v>
      </c>
      <c r="F6">
        <v>334638.82799999998</v>
      </c>
      <c r="G6">
        <v>4263434.3109999998</v>
      </c>
      <c r="H6">
        <v>1610.18800027</v>
      </c>
      <c r="I6">
        <v>39.999723434400003</v>
      </c>
    </row>
    <row r="7" spans="1:11" x14ac:dyDescent="0.3">
      <c r="A7">
        <f t="shared" si="1"/>
        <v>-0.18199999997159466</v>
      </c>
      <c r="B7">
        <f t="shared" si="2"/>
        <v>0.24300000071525574</v>
      </c>
      <c r="C7">
        <f t="shared" si="3"/>
        <v>49.998999729999923</v>
      </c>
      <c r="D7">
        <f t="shared" si="4"/>
        <v>49.999923706099999</v>
      </c>
      <c r="F7">
        <v>334638.788</v>
      </c>
      <c r="G7">
        <v>4263434.3600000003</v>
      </c>
      <c r="H7">
        <v>1600.18800027</v>
      </c>
      <c r="I7">
        <v>49.999923706099999</v>
      </c>
    </row>
    <row r="8" spans="1:11" x14ac:dyDescent="0.3">
      <c r="A8">
        <f t="shared" si="1"/>
        <v>-0.22599999996600673</v>
      </c>
      <c r="B8">
        <f t="shared" si="2"/>
        <v>0.29200000036507845</v>
      </c>
      <c r="C8">
        <f t="shared" si="3"/>
        <v>59.998999729999923</v>
      </c>
      <c r="D8">
        <f t="shared" si="4"/>
        <v>60.000140190099998</v>
      </c>
      <c r="F8">
        <v>334638.74400000001</v>
      </c>
      <c r="G8">
        <v>4263434.409</v>
      </c>
      <c r="H8">
        <v>1590.18800027</v>
      </c>
      <c r="I8">
        <v>60.000140190099998</v>
      </c>
    </row>
    <row r="9" spans="1:11" x14ac:dyDescent="0.3">
      <c r="A9">
        <f t="shared" si="1"/>
        <v>-0.27399999997578561</v>
      </c>
      <c r="B9">
        <f t="shared" si="2"/>
        <v>0.34100000001490116</v>
      </c>
      <c r="C9">
        <f t="shared" si="3"/>
        <v>69.998999729999923</v>
      </c>
      <c r="D9">
        <f t="shared" si="4"/>
        <v>70.000375747700005</v>
      </c>
      <c r="F9">
        <v>334638.696</v>
      </c>
      <c r="G9">
        <v>4263434.4579999996</v>
      </c>
      <c r="H9">
        <v>1580.18800027</v>
      </c>
      <c r="I9">
        <v>70.000375747700005</v>
      </c>
    </row>
    <row r="10" spans="1:11" x14ac:dyDescent="0.3">
      <c r="A10">
        <f t="shared" si="1"/>
        <v>-0.32699999999022111</v>
      </c>
      <c r="B10">
        <f t="shared" si="2"/>
        <v>0.39100000075995922</v>
      </c>
      <c r="C10">
        <f t="shared" si="3"/>
        <v>79.998000279999815</v>
      </c>
      <c r="D10">
        <f t="shared" si="4"/>
        <v>79.999641418500005</v>
      </c>
      <c r="F10">
        <v>334638.64299999998</v>
      </c>
      <c r="G10">
        <v>4263434.5080000004</v>
      </c>
      <c r="H10">
        <v>1570.1889997200001</v>
      </c>
      <c r="I10">
        <v>79.999641418500005</v>
      </c>
    </row>
    <row r="11" spans="1:11" x14ac:dyDescent="0.3">
      <c r="A11">
        <f t="shared" si="1"/>
        <v>-0.36099999997531995</v>
      </c>
      <c r="B11">
        <f t="shared" si="2"/>
        <v>0.42200000025331974</v>
      </c>
      <c r="C11">
        <f t="shared" si="3"/>
        <v>89.998000279999815</v>
      </c>
      <c r="D11">
        <f t="shared" si="4"/>
        <v>89.999747276299999</v>
      </c>
      <c r="F11">
        <v>334638.609</v>
      </c>
      <c r="G11">
        <v>4263434.5389999999</v>
      </c>
      <c r="H11">
        <v>1560.1889997200001</v>
      </c>
      <c r="I11">
        <v>89.999747276299999</v>
      </c>
    </row>
    <row r="12" spans="1:11" x14ac:dyDescent="0.3">
      <c r="A12">
        <f t="shared" si="1"/>
        <v>-0.36699999996926636</v>
      </c>
      <c r="B12">
        <f t="shared" si="2"/>
        <v>0.42700000014156103</v>
      </c>
      <c r="C12">
        <f t="shared" si="3"/>
        <v>99.998000279999815</v>
      </c>
      <c r="D12">
        <f t="shared" si="4"/>
        <v>99.999750137299998</v>
      </c>
      <c r="F12">
        <v>334638.603</v>
      </c>
      <c r="G12">
        <v>4263434.5439999998</v>
      </c>
      <c r="H12">
        <v>1550.1889997200001</v>
      </c>
      <c r="I12">
        <v>99.999750137299998</v>
      </c>
    </row>
    <row r="13" spans="1:11" x14ac:dyDescent="0.3">
      <c r="A13">
        <f t="shared" si="1"/>
        <v>-0.38699999998789281</v>
      </c>
      <c r="B13">
        <f t="shared" si="2"/>
        <v>0.44400000013411045</v>
      </c>
      <c r="C13">
        <f t="shared" si="3"/>
        <v>109.99800027999981</v>
      </c>
      <c r="D13">
        <f t="shared" si="4"/>
        <v>109.99978446999999</v>
      </c>
      <c r="F13">
        <v>334638.58299999998</v>
      </c>
      <c r="G13">
        <v>4263434.5609999998</v>
      </c>
      <c r="H13">
        <v>1540.1889997200001</v>
      </c>
      <c r="I13">
        <v>109.99978446999999</v>
      </c>
    </row>
    <row r="14" spans="1:11" x14ac:dyDescent="0.3">
      <c r="A14">
        <f t="shared" si="1"/>
        <v>-0.41099999996367842</v>
      </c>
      <c r="B14">
        <f t="shared" si="2"/>
        <v>0.46200000029057264</v>
      </c>
      <c r="C14">
        <f t="shared" si="3"/>
        <v>119.99800027999981</v>
      </c>
      <c r="D14">
        <f t="shared" si="4"/>
        <v>119.999829292</v>
      </c>
      <c r="F14">
        <v>334638.55900000001</v>
      </c>
      <c r="G14">
        <v>4263434.5789999999</v>
      </c>
      <c r="H14">
        <v>1530.1889997200001</v>
      </c>
      <c r="I14">
        <v>119.999829292</v>
      </c>
    </row>
    <row r="15" spans="1:11" x14ac:dyDescent="0.3">
      <c r="A15">
        <f t="shared" si="1"/>
        <v>-0.42299999995157123</v>
      </c>
      <c r="B15">
        <f t="shared" si="2"/>
        <v>0.4599999999627471</v>
      </c>
      <c r="C15">
        <f t="shared" si="3"/>
        <v>129.99799264999979</v>
      </c>
      <c r="D15">
        <f t="shared" si="4"/>
        <v>129.99982929199999</v>
      </c>
      <c r="F15">
        <v>334638.54700000002</v>
      </c>
      <c r="G15">
        <v>4263434.5769999996</v>
      </c>
      <c r="H15">
        <v>1520.1890073500001</v>
      </c>
      <c r="I15">
        <v>129.99982929199999</v>
      </c>
    </row>
    <row r="16" spans="1:11" x14ac:dyDescent="0.3">
      <c r="A16">
        <f t="shared" si="1"/>
        <v>-0.41899999999441206</v>
      </c>
      <c r="B16">
        <f t="shared" si="2"/>
        <v>0.43600000068545341</v>
      </c>
      <c r="C16">
        <f t="shared" si="3"/>
        <v>139.99799264999979</v>
      </c>
      <c r="D16">
        <f t="shared" si="4"/>
        <v>139.999858856</v>
      </c>
      <c r="F16">
        <v>334638.55099999998</v>
      </c>
      <c r="G16">
        <v>4263434.5530000003</v>
      </c>
      <c r="H16">
        <v>1510.1890073500001</v>
      </c>
      <c r="I16">
        <v>139.999858856</v>
      </c>
    </row>
    <row r="17" spans="1:9" x14ac:dyDescent="0.3">
      <c r="A17">
        <f t="shared" si="1"/>
        <v>-0.40299999999115244</v>
      </c>
      <c r="B17">
        <f t="shared" si="2"/>
        <v>0.39100000075995922</v>
      </c>
      <c r="C17">
        <f t="shared" si="3"/>
        <v>149.99799264999979</v>
      </c>
      <c r="D17">
        <f t="shared" si="4"/>
        <v>149.999973297</v>
      </c>
      <c r="F17">
        <v>334638.56699999998</v>
      </c>
      <c r="G17">
        <v>4263434.5080000004</v>
      </c>
      <c r="H17">
        <v>1500.1890073500001</v>
      </c>
      <c r="I17">
        <v>149.999973297</v>
      </c>
    </row>
    <row r="18" spans="1:9" x14ac:dyDescent="0.3">
      <c r="A18">
        <f t="shared" si="1"/>
        <v>-0.38399999996181577</v>
      </c>
      <c r="B18">
        <f t="shared" si="2"/>
        <v>0.32700000051409006</v>
      </c>
      <c r="C18">
        <f t="shared" si="3"/>
        <v>159.99799264999979</v>
      </c>
      <c r="D18">
        <f t="shared" si="4"/>
        <v>160.00019645699999</v>
      </c>
      <c r="F18">
        <v>334638.58600000001</v>
      </c>
      <c r="G18">
        <v>4263434.4440000001</v>
      </c>
      <c r="H18">
        <v>1490.1890073500001</v>
      </c>
      <c r="I18">
        <v>160.00019645699999</v>
      </c>
    </row>
    <row r="19" spans="1:9" x14ac:dyDescent="0.3">
      <c r="A19">
        <f t="shared" si="1"/>
        <v>-0.36299999995389953</v>
      </c>
      <c r="B19">
        <f t="shared" si="2"/>
        <v>0.24600000027567148</v>
      </c>
      <c r="C19">
        <f t="shared" si="3"/>
        <v>169.99700082999993</v>
      </c>
      <c r="D19">
        <f t="shared" si="4"/>
        <v>169.99955463399999</v>
      </c>
      <c r="F19">
        <v>334638.60700000002</v>
      </c>
      <c r="G19">
        <v>4263434.3629999999</v>
      </c>
      <c r="H19">
        <v>1480.18999917</v>
      </c>
      <c r="I19">
        <v>169.99955463399999</v>
      </c>
    </row>
    <row r="20" spans="1:9" x14ac:dyDescent="0.3">
      <c r="A20">
        <f t="shared" si="1"/>
        <v>-0.3409999999566935</v>
      </c>
      <c r="B20">
        <f t="shared" si="2"/>
        <v>0.1510000005364418</v>
      </c>
      <c r="C20">
        <f t="shared" si="3"/>
        <v>179.99700082999993</v>
      </c>
      <c r="D20">
        <f t="shared" si="4"/>
        <v>180.00002956399999</v>
      </c>
      <c r="F20">
        <v>334638.62900000002</v>
      </c>
      <c r="G20">
        <v>4263434.2680000002</v>
      </c>
      <c r="H20">
        <v>1470.18999917</v>
      </c>
      <c r="I20">
        <v>180.00002956399999</v>
      </c>
    </row>
    <row r="21" spans="1:9" x14ac:dyDescent="0.3">
      <c r="A21">
        <f t="shared" si="1"/>
        <v>-0.32999999995809048</v>
      </c>
      <c r="B21">
        <f t="shared" si="2"/>
        <v>5.6000000797212124E-2</v>
      </c>
      <c r="C21">
        <f t="shared" si="3"/>
        <v>189.9959937499998</v>
      </c>
      <c r="D21">
        <f t="shared" si="4"/>
        <v>189.99948024700001</v>
      </c>
      <c r="F21">
        <v>334638.64</v>
      </c>
      <c r="G21">
        <v>4263434.1730000004</v>
      </c>
      <c r="H21">
        <v>1460.1910062500001</v>
      </c>
      <c r="I21">
        <v>189.99948024700001</v>
      </c>
    </row>
    <row r="22" spans="1:9" x14ac:dyDescent="0.3">
      <c r="A22">
        <f t="shared" si="1"/>
        <v>-0.33099999994738027</v>
      </c>
      <c r="B22">
        <f t="shared" si="2"/>
        <v>-3.6999999545514584E-2</v>
      </c>
      <c r="C22">
        <f t="shared" si="3"/>
        <v>199.9959937499998</v>
      </c>
      <c r="D22">
        <f t="shared" si="4"/>
        <v>199.99991321600001</v>
      </c>
      <c r="F22">
        <v>334638.63900000002</v>
      </c>
      <c r="G22">
        <v>4263434.08</v>
      </c>
      <c r="H22">
        <v>1450.1910062500001</v>
      </c>
      <c r="I22">
        <v>199.99991321600001</v>
      </c>
    </row>
    <row r="23" spans="1:9" x14ac:dyDescent="0.3">
      <c r="A23">
        <f t="shared" si="1"/>
        <v>-0.34299999999348074</v>
      </c>
      <c r="B23">
        <f t="shared" si="2"/>
        <v>-0.12999999988824129</v>
      </c>
      <c r="C23">
        <f t="shared" si="3"/>
        <v>209.99500192999994</v>
      </c>
      <c r="D23">
        <f t="shared" si="4"/>
        <v>209.99936103799999</v>
      </c>
      <c r="F23">
        <v>334638.62699999998</v>
      </c>
      <c r="G23">
        <v>4263433.9869999997</v>
      </c>
      <c r="H23">
        <v>1440.19199807</v>
      </c>
      <c r="I23">
        <v>209.99936103799999</v>
      </c>
    </row>
    <row r="24" spans="1:9" x14ac:dyDescent="0.3">
      <c r="A24">
        <f t="shared" si="1"/>
        <v>-0.36099999997531995</v>
      </c>
      <c r="B24">
        <f t="shared" si="2"/>
        <v>-0.23399999924004078</v>
      </c>
      <c r="C24">
        <f t="shared" si="3"/>
        <v>219.99500192999994</v>
      </c>
      <c r="D24">
        <f t="shared" si="4"/>
        <v>219.99991798400001</v>
      </c>
      <c r="F24">
        <v>334638.609</v>
      </c>
      <c r="G24">
        <v>4263433.8830000004</v>
      </c>
      <c r="H24">
        <v>1430.19199807</v>
      </c>
      <c r="I24">
        <v>219.99991798400001</v>
      </c>
    </row>
    <row r="25" spans="1:9" x14ac:dyDescent="0.3">
      <c r="A25">
        <f t="shared" si="1"/>
        <v>-0.38499999995110556</v>
      </c>
      <c r="B25">
        <f t="shared" si="2"/>
        <v>-0.34700000006705523</v>
      </c>
      <c r="C25">
        <f t="shared" si="3"/>
        <v>229.99399484999981</v>
      </c>
      <c r="D25">
        <f t="shared" si="4"/>
        <v>229.99957847600001</v>
      </c>
      <c r="F25">
        <v>334638.58500000002</v>
      </c>
      <c r="G25">
        <v>4263433.7699999996</v>
      </c>
      <c r="H25">
        <v>1420.1930051500001</v>
      </c>
      <c r="I25">
        <v>229.99957847600001</v>
      </c>
    </row>
    <row r="26" spans="1:9" x14ac:dyDescent="0.3">
      <c r="A26">
        <f t="shared" si="1"/>
        <v>-0.41399999998975545</v>
      </c>
      <c r="B26">
        <f t="shared" si="2"/>
        <v>-0.47299999929964542</v>
      </c>
      <c r="C26">
        <f t="shared" si="3"/>
        <v>239.99300302999995</v>
      </c>
      <c r="D26">
        <f t="shared" si="4"/>
        <v>239.99942207300001</v>
      </c>
      <c r="F26">
        <v>334638.55599999998</v>
      </c>
      <c r="G26">
        <v>4263433.6440000003</v>
      </c>
      <c r="H26">
        <v>1410.1939969699999</v>
      </c>
      <c r="I26">
        <v>239.99942207300001</v>
      </c>
    </row>
    <row r="27" spans="1:9" x14ac:dyDescent="0.3">
      <c r="A27">
        <f t="shared" si="1"/>
        <v>-0.44199999998090789</v>
      </c>
      <c r="B27">
        <f t="shared" si="2"/>
        <v>-0.62099999934434891</v>
      </c>
      <c r="C27">
        <f t="shared" si="3"/>
        <v>249.99199594999982</v>
      </c>
      <c r="D27">
        <f t="shared" si="4"/>
        <v>249.999549866</v>
      </c>
      <c r="F27">
        <v>334638.52799999999</v>
      </c>
      <c r="G27">
        <v>4263433.4960000003</v>
      </c>
      <c r="H27">
        <v>1400.1950040500001</v>
      </c>
      <c r="I27">
        <v>249.999549866</v>
      </c>
    </row>
    <row r="28" spans="1:9" x14ac:dyDescent="0.3">
      <c r="A28">
        <f t="shared" si="1"/>
        <v>-0.46999999997206032</v>
      </c>
      <c r="B28">
        <f t="shared" si="2"/>
        <v>-0.7909999992698431</v>
      </c>
      <c r="C28">
        <f t="shared" si="3"/>
        <v>259.99098886999991</v>
      </c>
      <c r="D28">
        <f t="shared" si="4"/>
        <v>260.000026703</v>
      </c>
      <c r="F28">
        <v>334638.5</v>
      </c>
      <c r="G28">
        <v>4263433.3260000004</v>
      </c>
      <c r="H28">
        <v>1390.19601113</v>
      </c>
      <c r="I28">
        <v>260.000026703</v>
      </c>
    </row>
    <row r="29" spans="1:9" x14ac:dyDescent="0.3">
      <c r="A29">
        <f t="shared" si="1"/>
        <v>-0.49799999996321276</v>
      </c>
      <c r="B29">
        <f t="shared" si="2"/>
        <v>-0.98399999924004078</v>
      </c>
      <c r="C29">
        <f t="shared" si="3"/>
        <v>269.98900521999985</v>
      </c>
      <c r="D29">
        <f t="shared" si="4"/>
        <v>269.99994468699998</v>
      </c>
      <c r="F29">
        <v>334638.47200000001</v>
      </c>
      <c r="G29">
        <v>4263433.1330000004</v>
      </c>
      <c r="H29">
        <v>1380.19799478</v>
      </c>
      <c r="I29">
        <v>269.99994468699998</v>
      </c>
    </row>
    <row r="30" spans="1:9" x14ac:dyDescent="0.3">
      <c r="A30">
        <f t="shared" si="1"/>
        <v>-0.52799999999115244</v>
      </c>
      <c r="B30">
        <f t="shared" si="2"/>
        <v>-1.2009999994188547</v>
      </c>
      <c r="C30">
        <f t="shared" si="3"/>
        <v>279.98699105999981</v>
      </c>
      <c r="D30">
        <f t="shared" si="4"/>
        <v>280.00032997099999</v>
      </c>
      <c r="F30">
        <v>334638.44199999998</v>
      </c>
      <c r="G30">
        <v>4263432.9160000002</v>
      </c>
      <c r="H30">
        <v>1370.2000089400001</v>
      </c>
      <c r="I30">
        <v>280.00032997099999</v>
      </c>
    </row>
    <row r="31" spans="1:9" x14ac:dyDescent="0.3">
      <c r="A31">
        <f t="shared" si="1"/>
        <v>-0.56199999997625127</v>
      </c>
      <c r="B31">
        <f t="shared" si="2"/>
        <v>-1.4399999994784594</v>
      </c>
      <c r="C31">
        <f t="shared" si="3"/>
        <v>289.98400033999997</v>
      </c>
      <c r="D31">
        <f t="shared" si="4"/>
        <v>290.00025367699999</v>
      </c>
      <c r="F31">
        <v>334638.408</v>
      </c>
      <c r="G31">
        <v>4263432.6770000001</v>
      </c>
      <c r="H31">
        <v>1360.2029996599999</v>
      </c>
      <c r="I31">
        <v>290.00025367699999</v>
      </c>
    </row>
    <row r="32" spans="1:9" x14ac:dyDescent="0.3">
      <c r="A32">
        <f t="shared" si="1"/>
        <v>-0.59799999999813735</v>
      </c>
      <c r="B32">
        <f t="shared" si="2"/>
        <v>-1.7029999997466803</v>
      </c>
      <c r="C32">
        <f t="shared" si="3"/>
        <v>299.98000253999999</v>
      </c>
      <c r="D32">
        <f t="shared" si="4"/>
        <v>299.99977970100002</v>
      </c>
      <c r="F32">
        <v>334638.37199999997</v>
      </c>
      <c r="G32">
        <v>4263432.4139999999</v>
      </c>
      <c r="H32">
        <v>1350.2069974599999</v>
      </c>
      <c r="I32">
        <v>299.99977970100002</v>
      </c>
    </row>
    <row r="33" spans="1:9" x14ac:dyDescent="0.3">
      <c r="A33">
        <f t="shared" si="1"/>
        <v>-0.62999999994644895</v>
      </c>
      <c r="B33">
        <f t="shared" si="2"/>
        <v>-1.9869999997317791</v>
      </c>
      <c r="C33">
        <f t="shared" si="3"/>
        <v>309.97600474000001</v>
      </c>
      <c r="D33">
        <f t="shared" si="4"/>
        <v>309.99986648599997</v>
      </c>
      <c r="F33">
        <v>334638.34000000003</v>
      </c>
      <c r="G33">
        <v>4263432.13</v>
      </c>
      <c r="H33">
        <v>1340.2109952599999</v>
      </c>
      <c r="I33">
        <v>309.99986648599997</v>
      </c>
    </row>
    <row r="34" spans="1:9" x14ac:dyDescent="0.3">
      <c r="A34">
        <f t="shared" si="1"/>
        <v>-0.65599999995902181</v>
      </c>
      <c r="B34">
        <f t="shared" si="2"/>
        <v>-2.2909999992698431</v>
      </c>
      <c r="C34">
        <f t="shared" si="3"/>
        <v>319.97099985</v>
      </c>
      <c r="D34">
        <f t="shared" si="4"/>
        <v>319.99951744100002</v>
      </c>
      <c r="F34">
        <v>334638.31400000001</v>
      </c>
      <c r="G34">
        <v>4263431.8260000004</v>
      </c>
      <c r="H34">
        <v>1330.2160001499999</v>
      </c>
      <c r="I34">
        <v>319.99951744100002</v>
      </c>
    </row>
    <row r="35" spans="1:9" x14ac:dyDescent="0.3">
      <c r="A35">
        <f t="shared" si="1"/>
        <v>-0.67499999998835847</v>
      </c>
      <c r="B35">
        <f t="shared" si="2"/>
        <v>-2.6149999992921948</v>
      </c>
      <c r="C35">
        <f t="shared" si="3"/>
        <v>329.96599496999988</v>
      </c>
      <c r="D35">
        <f t="shared" si="4"/>
        <v>329.999780655</v>
      </c>
      <c r="F35">
        <v>334638.29499999998</v>
      </c>
      <c r="G35">
        <v>4263431.5020000003</v>
      </c>
      <c r="H35">
        <v>1320.22100503</v>
      </c>
      <c r="I35">
        <v>329.999780655</v>
      </c>
    </row>
    <row r="36" spans="1:9" x14ac:dyDescent="0.3">
      <c r="A36">
        <f t="shared" si="1"/>
        <v>-0.68299999996088445</v>
      </c>
      <c r="B36">
        <f t="shared" si="2"/>
        <v>-2.9509999994188547</v>
      </c>
      <c r="C36">
        <f t="shared" si="3"/>
        <v>339.96001352999997</v>
      </c>
      <c r="D36">
        <f t="shared" si="4"/>
        <v>339.99944877600001</v>
      </c>
      <c r="F36">
        <v>334638.28700000001</v>
      </c>
      <c r="G36">
        <v>4263431.1660000002</v>
      </c>
      <c r="H36">
        <v>1310.2269864699999</v>
      </c>
      <c r="I36">
        <v>339.99944877600001</v>
      </c>
    </row>
    <row r="37" spans="1:9" x14ac:dyDescent="0.3">
      <c r="A37">
        <f t="shared" si="1"/>
        <v>-0.67699999996693805</v>
      </c>
      <c r="B37">
        <f t="shared" si="2"/>
        <v>-3.2969999993219972</v>
      </c>
      <c r="C37">
        <f t="shared" si="3"/>
        <v>349.95400155999982</v>
      </c>
      <c r="D37">
        <f t="shared" si="4"/>
        <v>349.99942588800002</v>
      </c>
      <c r="F37">
        <v>334638.29300000001</v>
      </c>
      <c r="G37">
        <v>4263430.82</v>
      </c>
      <c r="H37">
        <v>1300.2329984400001</v>
      </c>
      <c r="I37">
        <v>349.99942588800002</v>
      </c>
    </row>
    <row r="38" spans="1:9" x14ac:dyDescent="0.3">
      <c r="A38">
        <f t="shared" si="1"/>
        <v>-0.6569999999483116</v>
      </c>
      <c r="B38">
        <f t="shared" si="2"/>
        <v>-3.6509999996051192</v>
      </c>
      <c r="C38">
        <f t="shared" si="3"/>
        <v>359.9479895999998</v>
      </c>
      <c r="D38">
        <f t="shared" si="4"/>
        <v>359.99970150000001</v>
      </c>
      <c r="F38">
        <v>334638.31300000002</v>
      </c>
      <c r="G38">
        <v>4263430.466</v>
      </c>
      <c r="H38">
        <v>1290.2390104000001</v>
      </c>
      <c r="I38">
        <v>359.99970150000001</v>
      </c>
    </row>
    <row r="39" spans="1:9" x14ac:dyDescent="0.3">
      <c r="A39">
        <f t="shared" si="1"/>
        <v>-0.62899999995715916</v>
      </c>
      <c r="B39">
        <f t="shared" si="2"/>
        <v>-3.9909999994561076</v>
      </c>
      <c r="C39">
        <f t="shared" si="3"/>
        <v>369.94200814999999</v>
      </c>
      <c r="D39">
        <f t="shared" si="4"/>
        <v>369.99954128299999</v>
      </c>
      <c r="F39">
        <v>334638.34100000001</v>
      </c>
      <c r="G39">
        <v>4263430.1260000002</v>
      </c>
      <c r="H39">
        <v>1280.2449918499999</v>
      </c>
      <c r="I39">
        <v>369.99954128299999</v>
      </c>
    </row>
    <row r="40" spans="1:9" x14ac:dyDescent="0.3">
      <c r="A40">
        <f t="shared" si="1"/>
        <v>-0.59399999998277053</v>
      </c>
      <c r="B40">
        <f t="shared" si="2"/>
        <v>-4.3109999997541308</v>
      </c>
      <c r="C40">
        <f t="shared" si="3"/>
        <v>379.93700326999988</v>
      </c>
      <c r="D40">
        <f t="shared" si="4"/>
        <v>379.99971866599998</v>
      </c>
      <c r="F40">
        <v>334638.37599999999</v>
      </c>
      <c r="G40">
        <v>4263429.8059999999</v>
      </c>
      <c r="H40">
        <v>1270.24999673</v>
      </c>
      <c r="I40">
        <v>379.99971866599998</v>
      </c>
    </row>
    <row r="41" spans="1:9" x14ac:dyDescent="0.3">
      <c r="A41">
        <f t="shared" si="1"/>
        <v>-0.55199999996693805</v>
      </c>
      <c r="B41">
        <f t="shared" si="2"/>
        <v>-4.6099999994039536</v>
      </c>
      <c r="C41">
        <f t="shared" si="3"/>
        <v>389.9330054699999</v>
      </c>
      <c r="D41">
        <f t="shared" si="4"/>
        <v>390.00027942700001</v>
      </c>
      <c r="F41">
        <v>334638.41800000001</v>
      </c>
      <c r="G41">
        <v>4263429.5070000002</v>
      </c>
      <c r="H41">
        <v>1260.25399453</v>
      </c>
      <c r="I41">
        <v>390.00027942700001</v>
      </c>
    </row>
    <row r="42" spans="1:9" x14ac:dyDescent="0.3">
      <c r="A42">
        <f t="shared" si="1"/>
        <v>-0.5129999999771826</v>
      </c>
      <c r="B42">
        <f t="shared" si="2"/>
        <v>-4.8819999992847443</v>
      </c>
      <c r="C42">
        <f t="shared" si="3"/>
        <v>399.92900766999992</v>
      </c>
      <c r="D42">
        <f t="shared" si="4"/>
        <v>400.000058174</v>
      </c>
      <c r="F42">
        <v>334638.45699999999</v>
      </c>
      <c r="G42">
        <v>4263429.2350000003</v>
      </c>
      <c r="H42">
        <v>1250.25799233</v>
      </c>
      <c r="I42">
        <v>400.000058174</v>
      </c>
    </row>
    <row r="43" spans="1:9" x14ac:dyDescent="0.3">
      <c r="A43">
        <f t="shared" si="1"/>
        <v>-0.48099999997066334</v>
      </c>
      <c r="B43">
        <f t="shared" si="2"/>
        <v>-5.1259999992325902</v>
      </c>
      <c r="C43">
        <f t="shared" si="3"/>
        <v>409.92598642999997</v>
      </c>
      <c r="D43">
        <f t="shared" si="4"/>
        <v>410.00006580399997</v>
      </c>
      <c r="F43">
        <v>334638.489</v>
      </c>
      <c r="G43">
        <v>4263428.9910000004</v>
      </c>
      <c r="H43">
        <v>1240.2610135699999</v>
      </c>
      <c r="I43">
        <v>410.00006580399997</v>
      </c>
    </row>
    <row r="44" spans="1:9" x14ac:dyDescent="0.3">
      <c r="A44">
        <f t="shared" si="1"/>
        <v>-0.45399999996880069</v>
      </c>
      <c r="B44">
        <f t="shared" si="2"/>
        <v>-5.3410000000149012</v>
      </c>
      <c r="C44">
        <f t="shared" si="3"/>
        <v>419.9229957</v>
      </c>
      <c r="D44">
        <f t="shared" si="4"/>
        <v>419.99942302699998</v>
      </c>
      <c r="F44">
        <v>334638.516</v>
      </c>
      <c r="G44">
        <v>4263428.7759999996</v>
      </c>
      <c r="H44">
        <v>1230.2640042999999</v>
      </c>
      <c r="I44">
        <v>419.99942302699998</v>
      </c>
    </row>
    <row r="45" spans="1:9" x14ac:dyDescent="0.3">
      <c r="A45">
        <f t="shared" si="1"/>
        <v>-0.41799999994691461</v>
      </c>
      <c r="B45">
        <f t="shared" si="2"/>
        <v>-5.5219999998807907</v>
      </c>
      <c r="C45">
        <f t="shared" si="3"/>
        <v>429.92198861999987</v>
      </c>
      <c r="D45">
        <f t="shared" si="4"/>
        <v>430.00011920899999</v>
      </c>
      <c r="F45">
        <v>334638.55200000003</v>
      </c>
      <c r="G45">
        <v>4263428.5949999997</v>
      </c>
      <c r="H45">
        <v>1220.26501138</v>
      </c>
      <c r="I45">
        <v>430.00011920899999</v>
      </c>
    </row>
    <row r="46" spans="1:9" x14ac:dyDescent="0.3">
      <c r="A46">
        <f t="shared" si="1"/>
        <v>-0.36399999994318932</v>
      </c>
      <c r="B46">
        <f t="shared" si="2"/>
        <v>-5.6659999992698431</v>
      </c>
      <c r="C46">
        <f t="shared" si="3"/>
        <v>439.92000497999993</v>
      </c>
      <c r="D46">
        <f t="shared" si="4"/>
        <v>439.99931812300002</v>
      </c>
      <c r="F46">
        <v>334638.60600000003</v>
      </c>
      <c r="G46">
        <v>4263428.4510000004</v>
      </c>
      <c r="H46">
        <v>1210.26699502</v>
      </c>
      <c r="I46">
        <v>439.99931812300002</v>
      </c>
    </row>
    <row r="47" spans="1:9" x14ac:dyDescent="0.3">
      <c r="A47">
        <f t="shared" si="1"/>
        <v>-0.29399999999441206</v>
      </c>
      <c r="B47">
        <f t="shared" si="2"/>
        <v>-5.7739999992772937</v>
      </c>
      <c r="C47">
        <f t="shared" si="3"/>
        <v>449.92000497999993</v>
      </c>
      <c r="D47">
        <f t="shared" si="4"/>
        <v>450.00014591199999</v>
      </c>
      <c r="F47">
        <v>334638.67599999998</v>
      </c>
      <c r="G47">
        <v>4263428.3430000003</v>
      </c>
      <c r="H47">
        <v>1200.26699502</v>
      </c>
      <c r="I47">
        <v>450.00014591199999</v>
      </c>
    </row>
    <row r="48" spans="1:9" x14ac:dyDescent="0.3">
      <c r="A48">
        <f t="shared" si="1"/>
        <v>-0.21199999999953434</v>
      </c>
      <c r="B48">
        <f t="shared" si="2"/>
        <v>-5.8640000000596046</v>
      </c>
      <c r="C48">
        <f t="shared" si="3"/>
        <v>459.91899789999979</v>
      </c>
      <c r="D48">
        <f t="shared" si="4"/>
        <v>459.99987983699998</v>
      </c>
      <c r="F48">
        <v>334638.75799999997</v>
      </c>
      <c r="G48">
        <v>4263428.2529999996</v>
      </c>
      <c r="H48">
        <v>1190.2680021000001</v>
      </c>
      <c r="I48">
        <v>459.99987983699998</v>
      </c>
    </row>
    <row r="49" spans="1:9" x14ac:dyDescent="0.3">
      <c r="A49">
        <f t="shared" si="1"/>
        <v>-0.11999999999534339</v>
      </c>
      <c r="B49">
        <f t="shared" si="2"/>
        <v>-5.9469999996945262</v>
      </c>
      <c r="C49">
        <f t="shared" si="3"/>
        <v>469.91799081999989</v>
      </c>
      <c r="D49">
        <f t="shared" si="4"/>
        <v>469.99964046500003</v>
      </c>
      <c r="F49">
        <v>334638.84999999998</v>
      </c>
      <c r="G49">
        <v>4263428.17</v>
      </c>
      <c r="H49">
        <v>1180.26900918</v>
      </c>
      <c r="I49">
        <v>469.99964046500003</v>
      </c>
    </row>
    <row r="50" spans="1:9" x14ac:dyDescent="0.3">
      <c r="A50">
        <f t="shared" si="1"/>
        <v>-1.799999998183921E-2</v>
      </c>
      <c r="B50">
        <f t="shared" si="2"/>
        <v>-6.0219999998807907</v>
      </c>
      <c r="C50">
        <f t="shared" si="3"/>
        <v>479.91701425999986</v>
      </c>
      <c r="D50">
        <f t="shared" si="4"/>
        <v>479.99946498899999</v>
      </c>
      <c r="F50">
        <v>334638.95199999999</v>
      </c>
      <c r="G50">
        <v>4263428.0949999997</v>
      </c>
      <c r="H50">
        <v>1170.26998574</v>
      </c>
      <c r="I50">
        <v>479.99946498899999</v>
      </c>
    </row>
    <row r="51" spans="1:9" x14ac:dyDescent="0.3">
      <c r="A51">
        <f t="shared" si="1"/>
        <v>9.2000000004190952E-2</v>
      </c>
      <c r="B51">
        <f t="shared" si="2"/>
        <v>-6.0919999992474914</v>
      </c>
      <c r="C51">
        <f t="shared" si="3"/>
        <v>489.91600717999995</v>
      </c>
      <c r="D51">
        <f t="shared" si="4"/>
        <v>489.99930763200001</v>
      </c>
      <c r="F51">
        <v>334639.06199999998</v>
      </c>
      <c r="G51">
        <v>4263428.0250000004</v>
      </c>
      <c r="H51">
        <v>1160.2709928199999</v>
      </c>
      <c r="I51">
        <v>489.99930763200001</v>
      </c>
    </row>
    <row r="52" spans="1:9" x14ac:dyDescent="0.3">
      <c r="A52">
        <f t="shared" si="1"/>
        <v>0.21000000002095476</v>
      </c>
      <c r="B52">
        <f t="shared" si="2"/>
        <v>-6.1579999998211861</v>
      </c>
      <c r="C52">
        <f t="shared" si="3"/>
        <v>499.91600717999995</v>
      </c>
      <c r="D52">
        <f t="shared" si="4"/>
        <v>500.00022125200002</v>
      </c>
      <c r="F52">
        <v>334639.18</v>
      </c>
      <c r="G52">
        <v>4263427.9589999998</v>
      </c>
      <c r="H52">
        <v>1150.2709928199999</v>
      </c>
      <c r="I52">
        <v>500.00022125200002</v>
      </c>
    </row>
    <row r="53" spans="1:9" x14ac:dyDescent="0.3">
      <c r="A53">
        <f t="shared" si="1"/>
        <v>0.33600000001024455</v>
      </c>
      <c r="B53">
        <f t="shared" si="2"/>
        <v>-6.2220000000670552</v>
      </c>
      <c r="C53">
        <f t="shared" si="3"/>
        <v>509.91500009999982</v>
      </c>
      <c r="D53">
        <f t="shared" si="4"/>
        <v>510.00021266900001</v>
      </c>
      <c r="F53">
        <v>334639.30599999998</v>
      </c>
      <c r="G53">
        <v>4263427.8949999996</v>
      </c>
      <c r="H53">
        <v>1140.2719999000001</v>
      </c>
      <c r="I53">
        <v>510.00021266900001</v>
      </c>
    </row>
    <row r="54" spans="1:9" x14ac:dyDescent="0.3">
      <c r="A54">
        <f t="shared" si="1"/>
        <v>0.47000000003026798</v>
      </c>
      <c r="B54">
        <f t="shared" si="2"/>
        <v>-6.2719999998807907</v>
      </c>
      <c r="C54">
        <f t="shared" si="3"/>
        <v>519.91402353999979</v>
      </c>
      <c r="D54">
        <f t="shared" si="4"/>
        <v>520.00025844599998</v>
      </c>
      <c r="F54">
        <v>334639.44</v>
      </c>
      <c r="G54">
        <v>4263427.8449999997</v>
      </c>
      <c r="H54">
        <v>1130.2729764600001</v>
      </c>
      <c r="I54">
        <v>520.00025844599998</v>
      </c>
    </row>
    <row r="55" spans="1:9" x14ac:dyDescent="0.3">
      <c r="A55">
        <f t="shared" si="1"/>
        <v>0.6120000000228174</v>
      </c>
      <c r="B55">
        <f t="shared" si="2"/>
        <v>-6.3009999999776483</v>
      </c>
      <c r="C55">
        <f t="shared" si="3"/>
        <v>529.91200936999985</v>
      </c>
      <c r="D55">
        <f t="shared" si="4"/>
        <v>529.99929523499998</v>
      </c>
      <c r="F55">
        <v>334639.58199999999</v>
      </c>
      <c r="G55">
        <v>4263427.8159999996</v>
      </c>
      <c r="H55">
        <v>1120.27499063</v>
      </c>
      <c r="I55">
        <v>529.99929523499998</v>
      </c>
    </row>
    <row r="56" spans="1:9" x14ac:dyDescent="0.3">
      <c r="A56">
        <f t="shared" si="1"/>
        <v>0.76200000004610047</v>
      </c>
      <c r="B56">
        <f t="shared" si="2"/>
        <v>-6.3099999995902181</v>
      </c>
      <c r="C56">
        <f t="shared" si="3"/>
        <v>539.91097177999995</v>
      </c>
      <c r="D56">
        <f t="shared" si="4"/>
        <v>539.99938678700005</v>
      </c>
      <c r="F56">
        <v>334639.73200000002</v>
      </c>
      <c r="G56">
        <v>4263427.807</v>
      </c>
      <c r="H56">
        <v>1110.2760282199999</v>
      </c>
      <c r="I56">
        <v>539.99938678700005</v>
      </c>
    </row>
    <row r="57" spans="1:9" x14ac:dyDescent="0.3">
      <c r="A57">
        <f t="shared" si="1"/>
        <v>0.91200000001117587</v>
      </c>
      <c r="B57">
        <f t="shared" si="2"/>
        <v>-6.2919999994337559</v>
      </c>
      <c r="C57">
        <f t="shared" si="3"/>
        <v>549.90999520999981</v>
      </c>
      <c r="D57">
        <f t="shared" si="4"/>
        <v>549.99955177300001</v>
      </c>
      <c r="F57">
        <v>334639.88199999998</v>
      </c>
      <c r="G57">
        <v>4263427.8250000002</v>
      </c>
      <c r="H57">
        <v>1100.2770047900001</v>
      </c>
      <c r="I57">
        <v>549.99955177300001</v>
      </c>
    </row>
    <row r="58" spans="1:9" x14ac:dyDescent="0.3">
      <c r="A58">
        <f t="shared" si="1"/>
        <v>1.0560000000405125</v>
      </c>
      <c r="B58">
        <f t="shared" si="2"/>
        <v>-6.2409999994561076</v>
      </c>
      <c r="C58">
        <f t="shared" si="3"/>
        <v>559.90901865000001</v>
      </c>
      <c r="D58">
        <f t="shared" si="4"/>
        <v>559.99974250800005</v>
      </c>
      <c r="F58">
        <v>334640.02600000001</v>
      </c>
      <c r="G58">
        <v>4263427.8760000002</v>
      </c>
      <c r="H58">
        <v>1090.2779813499999</v>
      </c>
      <c r="I58">
        <v>559.99974250800005</v>
      </c>
    </row>
    <row r="59" spans="1:9" x14ac:dyDescent="0.3">
      <c r="A59">
        <f t="shared" si="1"/>
        <v>1.1930000000284053</v>
      </c>
      <c r="B59">
        <f t="shared" si="2"/>
        <v>-6.1569999996572733</v>
      </c>
      <c r="C59">
        <f t="shared" si="3"/>
        <v>569.90798104999999</v>
      </c>
      <c r="D59">
        <f t="shared" si="4"/>
        <v>569.99999618499999</v>
      </c>
      <c r="F59">
        <v>334640.163</v>
      </c>
      <c r="G59">
        <v>4263427.96</v>
      </c>
      <c r="H59">
        <v>1080.2790189499999</v>
      </c>
      <c r="I59">
        <v>569.99999618499999</v>
      </c>
    </row>
    <row r="60" spans="1:9" x14ac:dyDescent="0.3">
      <c r="A60">
        <f t="shared" si="1"/>
        <v>1.3050000000512227</v>
      </c>
      <c r="B60">
        <f t="shared" si="2"/>
        <v>-6.0429999995976686</v>
      </c>
      <c r="C60">
        <f t="shared" si="3"/>
        <v>579.90602792999994</v>
      </c>
      <c r="D60">
        <f t="shared" si="4"/>
        <v>579.99932003000004</v>
      </c>
      <c r="F60">
        <v>334640.27500000002</v>
      </c>
      <c r="G60">
        <v>4263428.074</v>
      </c>
      <c r="H60">
        <v>1070.28097207</v>
      </c>
      <c r="I60">
        <v>579.99932003000004</v>
      </c>
    </row>
    <row r="61" spans="1:9" x14ac:dyDescent="0.3">
      <c r="A61">
        <f t="shared" si="1"/>
        <v>1.375</v>
      </c>
      <c r="B61">
        <f t="shared" si="2"/>
        <v>-5.901999999769032</v>
      </c>
      <c r="C61">
        <f t="shared" si="3"/>
        <v>589.90499032999992</v>
      </c>
      <c r="D61">
        <f t="shared" si="4"/>
        <v>589.99952125499999</v>
      </c>
      <c r="F61">
        <v>334640.34499999997</v>
      </c>
      <c r="G61">
        <v>4263428.2149999999</v>
      </c>
      <c r="H61">
        <v>1060.28200967</v>
      </c>
      <c r="I61">
        <v>589.99952125499999</v>
      </c>
    </row>
    <row r="62" spans="1:9" x14ac:dyDescent="0.3">
      <c r="A62">
        <f t="shared" si="1"/>
        <v>1.4000000000232831</v>
      </c>
      <c r="B62">
        <f t="shared" si="2"/>
        <v>-5.7339999992400408</v>
      </c>
      <c r="C62">
        <f t="shared" si="3"/>
        <v>599.90401376999989</v>
      </c>
      <c r="D62">
        <f t="shared" si="4"/>
        <v>599.99998664899999</v>
      </c>
      <c r="F62">
        <v>334640.37</v>
      </c>
      <c r="G62">
        <v>4263428.3830000004</v>
      </c>
      <c r="H62">
        <v>1050.28298623</v>
      </c>
      <c r="I62">
        <v>599.99998664899999</v>
      </c>
    </row>
    <row r="63" spans="1:9" x14ac:dyDescent="0.3">
      <c r="A63">
        <f t="shared" si="1"/>
        <v>1.3810000000521541</v>
      </c>
      <c r="B63">
        <f t="shared" si="2"/>
        <v>-5.5609999997541308</v>
      </c>
      <c r="C63">
        <f t="shared" si="3"/>
        <v>609.90199960999985</v>
      </c>
      <c r="D63">
        <f t="shared" si="4"/>
        <v>609.99948692299995</v>
      </c>
      <c r="F63">
        <v>334640.35100000002</v>
      </c>
      <c r="G63">
        <v>4263428.5559999999</v>
      </c>
      <c r="H63">
        <v>1040.2850003900001</v>
      </c>
      <c r="I63">
        <v>609.99948692299995</v>
      </c>
    </row>
    <row r="64" spans="1:9" x14ac:dyDescent="0.3">
      <c r="A64">
        <f t="shared" si="1"/>
        <v>1.3140000000130385</v>
      </c>
      <c r="B64">
        <f t="shared" si="2"/>
        <v>-5.409999999217689</v>
      </c>
      <c r="C64">
        <f t="shared" si="3"/>
        <v>619.90102304999982</v>
      </c>
      <c r="D64">
        <f t="shared" si="4"/>
        <v>619.99987506900004</v>
      </c>
      <c r="F64">
        <v>334640.28399999999</v>
      </c>
      <c r="G64">
        <v>4263428.7070000004</v>
      </c>
      <c r="H64">
        <v>1030.2859769500001</v>
      </c>
      <c r="I64">
        <v>619.99987506900004</v>
      </c>
    </row>
    <row r="65" spans="1:9" x14ac:dyDescent="0.3">
      <c r="A65">
        <f t="shared" si="1"/>
        <v>1.1990000000223517</v>
      </c>
      <c r="B65">
        <f t="shared" si="2"/>
        <v>-5.2819999996572733</v>
      </c>
      <c r="C65">
        <f t="shared" si="3"/>
        <v>629.89900888999989</v>
      </c>
      <c r="D65">
        <f t="shared" si="4"/>
        <v>629.99934196499999</v>
      </c>
      <c r="F65">
        <v>334640.16899999999</v>
      </c>
      <c r="G65">
        <v>4263428.835</v>
      </c>
      <c r="H65">
        <v>1020.28799111</v>
      </c>
      <c r="I65">
        <v>629.99934196499999</v>
      </c>
    </row>
    <row r="66" spans="1:9" x14ac:dyDescent="0.3">
      <c r="A66">
        <f t="shared" si="1"/>
        <v>1.0540000000037253</v>
      </c>
      <c r="B66">
        <f t="shared" si="2"/>
        <v>-5.1849999995902181</v>
      </c>
      <c r="C66">
        <f t="shared" si="3"/>
        <v>639.89797128999987</v>
      </c>
      <c r="D66">
        <f t="shared" si="4"/>
        <v>639.99982643099997</v>
      </c>
      <c r="F66">
        <v>334640.02399999998</v>
      </c>
      <c r="G66">
        <v>4263428.932</v>
      </c>
      <c r="H66">
        <v>1010.28902871</v>
      </c>
      <c r="I66">
        <v>639.99982643099997</v>
      </c>
    </row>
    <row r="67" spans="1:9" x14ac:dyDescent="0.3">
      <c r="A67">
        <f t="shared" ref="A67:A130" si="5">(F67-F$2)*$K$1</f>
        <v>0.9030000000493601</v>
      </c>
      <c r="B67">
        <f t="shared" ref="B67:B130" si="6">(G67-G$2)*$K$1</f>
        <v>-5.1299999998882413</v>
      </c>
      <c r="C67">
        <f t="shared" ref="C67:C130" si="7">-(H67-H$2)*$K$1</f>
        <v>649.89699472999985</v>
      </c>
      <c r="D67">
        <f t="shared" ref="D67:D130" si="8">(I67-I$2)*$K$1</f>
        <v>650.00014114400005</v>
      </c>
      <c r="F67">
        <v>334639.87300000002</v>
      </c>
      <c r="G67">
        <v>4263428.9869999997</v>
      </c>
      <c r="H67">
        <v>1000.2900052700001</v>
      </c>
      <c r="I67">
        <v>650.00014114400005</v>
      </c>
    </row>
    <row r="68" spans="1:9" x14ac:dyDescent="0.3">
      <c r="A68">
        <f t="shared" si="5"/>
        <v>0.74700000003213063</v>
      </c>
      <c r="B68">
        <f t="shared" si="6"/>
        <v>-5.1179999997839332</v>
      </c>
      <c r="C68">
        <f t="shared" si="7"/>
        <v>659.89498056599984</v>
      </c>
      <c r="D68">
        <f t="shared" si="8"/>
        <v>659.99935150099998</v>
      </c>
      <c r="F68">
        <v>334639.717</v>
      </c>
      <c r="G68">
        <v>4263428.9989999998</v>
      </c>
      <c r="H68">
        <v>990.29201943400005</v>
      </c>
      <c r="I68">
        <v>659.99935150099998</v>
      </c>
    </row>
    <row r="69" spans="1:9" x14ac:dyDescent="0.3">
      <c r="A69">
        <f t="shared" si="5"/>
        <v>0.6000000000349246</v>
      </c>
      <c r="B69">
        <f t="shared" si="6"/>
        <v>-5.1429999992251396</v>
      </c>
      <c r="C69">
        <f t="shared" si="7"/>
        <v>669.89400400399995</v>
      </c>
      <c r="D69">
        <f t="shared" si="8"/>
        <v>669.99948692299995</v>
      </c>
      <c r="F69">
        <v>334639.57</v>
      </c>
      <c r="G69">
        <v>4263428.9740000004</v>
      </c>
      <c r="H69">
        <v>980.29299599599995</v>
      </c>
      <c r="I69">
        <v>669.99948692299995</v>
      </c>
    </row>
    <row r="70" spans="1:9" x14ac:dyDescent="0.3">
      <c r="A70">
        <f t="shared" si="5"/>
        <v>0.4870000000228174</v>
      </c>
      <c r="B70">
        <f t="shared" si="6"/>
        <v>-5.1959999995306134</v>
      </c>
      <c r="C70">
        <f t="shared" si="7"/>
        <v>679.89302744099984</v>
      </c>
      <c r="D70">
        <f t="shared" si="8"/>
        <v>679.99928951300001</v>
      </c>
      <c r="F70">
        <v>334639.45699999999</v>
      </c>
      <c r="G70">
        <v>4263428.9210000001</v>
      </c>
      <c r="H70">
        <v>970.29397255900005</v>
      </c>
      <c r="I70">
        <v>679.99928951300001</v>
      </c>
    </row>
    <row r="71" spans="1:9" x14ac:dyDescent="0.3">
      <c r="A71">
        <f t="shared" si="5"/>
        <v>0.40800000005401671</v>
      </c>
      <c r="B71">
        <f t="shared" si="6"/>
        <v>-5.2759999996051192</v>
      </c>
      <c r="C71">
        <f t="shared" si="7"/>
        <v>689.89302744099984</v>
      </c>
      <c r="D71">
        <f t="shared" si="8"/>
        <v>689.99992179900005</v>
      </c>
      <c r="F71">
        <v>334639.37800000003</v>
      </c>
      <c r="G71">
        <v>4263428.841</v>
      </c>
      <c r="H71">
        <v>960.29397255900005</v>
      </c>
      <c r="I71">
        <v>689.99992179900005</v>
      </c>
    </row>
    <row r="72" spans="1:9" x14ac:dyDescent="0.3">
      <c r="A72">
        <f t="shared" si="5"/>
        <v>0.36800000001676381</v>
      </c>
      <c r="B72">
        <f t="shared" si="6"/>
        <v>-5.3729999996721745</v>
      </c>
      <c r="C72">
        <f t="shared" si="7"/>
        <v>699.89198984399991</v>
      </c>
      <c r="D72">
        <f t="shared" si="8"/>
        <v>699.99943447099997</v>
      </c>
      <c r="F72">
        <v>334639.33799999999</v>
      </c>
      <c r="G72">
        <v>4263428.7439999999</v>
      </c>
      <c r="H72">
        <v>950.29501015599999</v>
      </c>
      <c r="I72">
        <v>699.99943447099997</v>
      </c>
    </row>
    <row r="73" spans="1:9" x14ac:dyDescent="0.3">
      <c r="A73">
        <f t="shared" si="5"/>
        <v>0.37100000004284084</v>
      </c>
      <c r="B73">
        <f t="shared" si="6"/>
        <v>-5.4629999995231628</v>
      </c>
      <c r="C73">
        <f t="shared" si="7"/>
        <v>709.89198984399991</v>
      </c>
      <c r="D73">
        <f t="shared" si="8"/>
        <v>709.99983978299997</v>
      </c>
      <c r="F73">
        <v>334639.34100000001</v>
      </c>
      <c r="G73">
        <v>4263428.6540000001</v>
      </c>
      <c r="H73">
        <v>940.29501015599999</v>
      </c>
      <c r="I73">
        <v>709.99983978299997</v>
      </c>
    </row>
    <row r="74" spans="1:9" x14ac:dyDescent="0.3">
      <c r="A74">
        <f t="shared" si="5"/>
        <v>0.41800000000512227</v>
      </c>
      <c r="B74">
        <f t="shared" si="6"/>
        <v>-5.5459999991580844</v>
      </c>
      <c r="C74">
        <f t="shared" si="7"/>
        <v>719.89101328099991</v>
      </c>
      <c r="D74">
        <f t="shared" si="8"/>
        <v>719.99931812299997</v>
      </c>
      <c r="F74">
        <v>334639.38799999998</v>
      </c>
      <c r="G74">
        <v>4263428.5710000005</v>
      </c>
      <c r="H74">
        <v>930.29598671899998</v>
      </c>
      <c r="I74">
        <v>719.99931812299997</v>
      </c>
    </row>
    <row r="75" spans="1:9" x14ac:dyDescent="0.3">
      <c r="A75">
        <f t="shared" si="5"/>
        <v>0.49900000001071021</v>
      </c>
      <c r="B75">
        <f t="shared" si="6"/>
        <v>-5.6140000000596046</v>
      </c>
      <c r="C75">
        <f t="shared" si="7"/>
        <v>729.89101328099991</v>
      </c>
      <c r="D75">
        <f t="shared" si="8"/>
        <v>729.999876976</v>
      </c>
      <c r="F75">
        <v>334639.46899999998</v>
      </c>
      <c r="G75">
        <v>4263428.5029999996</v>
      </c>
      <c r="H75">
        <v>920.29598671899998</v>
      </c>
      <c r="I75">
        <v>729.999876976</v>
      </c>
    </row>
    <row r="76" spans="1:9" x14ac:dyDescent="0.3">
      <c r="A76">
        <f t="shared" si="5"/>
        <v>0.59200000000419095</v>
      </c>
      <c r="B76">
        <f t="shared" si="6"/>
        <v>-5.6459999997168779</v>
      </c>
      <c r="C76">
        <f t="shared" si="7"/>
        <v>739.88997568399986</v>
      </c>
      <c r="D76">
        <f t="shared" si="8"/>
        <v>739.99932289100002</v>
      </c>
      <c r="F76">
        <v>334639.56199999998</v>
      </c>
      <c r="G76">
        <v>4263428.4709999999</v>
      </c>
      <c r="H76">
        <v>910.29702431600003</v>
      </c>
      <c r="I76">
        <v>739.99932289100002</v>
      </c>
    </row>
    <row r="77" spans="1:9" x14ac:dyDescent="0.3">
      <c r="A77">
        <f t="shared" si="5"/>
        <v>0.69400000001769513</v>
      </c>
      <c r="B77">
        <f t="shared" si="6"/>
        <v>-5.6409999998286366</v>
      </c>
      <c r="C77">
        <f t="shared" si="7"/>
        <v>749.88997568399986</v>
      </c>
      <c r="D77">
        <f t="shared" si="8"/>
        <v>749.99984455100002</v>
      </c>
      <c r="F77">
        <v>334639.66399999999</v>
      </c>
      <c r="G77">
        <v>4263428.4759999998</v>
      </c>
      <c r="H77">
        <v>900.29702431600003</v>
      </c>
      <c r="I77">
        <v>749.99984455100002</v>
      </c>
    </row>
    <row r="78" spans="1:9" x14ac:dyDescent="0.3">
      <c r="A78">
        <f t="shared" si="5"/>
        <v>0.79800000000977889</v>
      </c>
      <c r="B78">
        <f t="shared" si="6"/>
        <v>-5.5989999994635582</v>
      </c>
      <c r="C78">
        <f t="shared" si="7"/>
        <v>759.88899912099987</v>
      </c>
      <c r="D78">
        <f t="shared" si="8"/>
        <v>759.99949741399996</v>
      </c>
      <c r="F78">
        <v>334639.76799999998</v>
      </c>
      <c r="G78">
        <v>4263428.5180000002</v>
      </c>
      <c r="H78">
        <v>890.29800087900003</v>
      </c>
      <c r="I78">
        <v>759.99949741399996</v>
      </c>
    </row>
    <row r="79" spans="1:9" x14ac:dyDescent="0.3">
      <c r="A79">
        <f t="shared" si="5"/>
        <v>0.87800000002607703</v>
      </c>
      <c r="B79">
        <f t="shared" si="6"/>
        <v>-5.5159999998286366</v>
      </c>
      <c r="C79">
        <f t="shared" si="7"/>
        <v>769.88802255899986</v>
      </c>
      <c r="D79">
        <f t="shared" si="8"/>
        <v>769.99918556199998</v>
      </c>
      <c r="F79">
        <v>334639.848</v>
      </c>
      <c r="G79">
        <v>4263428.6009999998</v>
      </c>
      <c r="H79">
        <v>880.29897744100003</v>
      </c>
      <c r="I79">
        <v>769.99918556199998</v>
      </c>
    </row>
    <row r="80" spans="1:9" x14ac:dyDescent="0.3">
      <c r="A80">
        <f t="shared" si="5"/>
        <v>0.9340000000083819</v>
      </c>
      <c r="B80">
        <f t="shared" si="6"/>
        <v>-5.3929999992251396</v>
      </c>
      <c r="C80">
        <f t="shared" si="7"/>
        <v>779.88802255899986</v>
      </c>
      <c r="D80">
        <f t="shared" si="8"/>
        <v>780.00009918199999</v>
      </c>
      <c r="F80">
        <v>334639.90399999998</v>
      </c>
      <c r="G80">
        <v>4263428.7240000004</v>
      </c>
      <c r="H80">
        <v>870.29897744100003</v>
      </c>
      <c r="I80">
        <v>780.00009918199999</v>
      </c>
    </row>
    <row r="81" spans="1:9" x14ac:dyDescent="0.3">
      <c r="A81">
        <f t="shared" si="5"/>
        <v>0.96000000002095476</v>
      </c>
      <c r="B81">
        <f t="shared" si="6"/>
        <v>-5.2390000000596046</v>
      </c>
      <c r="C81">
        <f t="shared" si="7"/>
        <v>789.88600839799994</v>
      </c>
      <c r="D81">
        <f t="shared" si="8"/>
        <v>789.99930477099997</v>
      </c>
      <c r="F81">
        <v>334639.93</v>
      </c>
      <c r="G81">
        <v>4263428.8779999996</v>
      </c>
      <c r="H81">
        <v>860.30099160199995</v>
      </c>
      <c r="I81">
        <v>789.99930477099997</v>
      </c>
    </row>
    <row r="82" spans="1:9" x14ac:dyDescent="0.3">
      <c r="A82">
        <f t="shared" si="5"/>
        <v>0.94000000000232831</v>
      </c>
      <c r="B82">
        <f t="shared" si="6"/>
        <v>-5.080999999307096</v>
      </c>
      <c r="C82">
        <f t="shared" si="7"/>
        <v>799.88497080099989</v>
      </c>
      <c r="D82">
        <f t="shared" si="8"/>
        <v>799.99953556100002</v>
      </c>
      <c r="F82">
        <v>334639.90999999997</v>
      </c>
      <c r="G82">
        <v>4263429.0360000003</v>
      </c>
      <c r="H82">
        <v>850.302029199</v>
      </c>
      <c r="I82">
        <v>799.99953556100002</v>
      </c>
    </row>
    <row r="83" spans="1:9" x14ac:dyDescent="0.3">
      <c r="A83">
        <f t="shared" si="5"/>
        <v>0.87300000002142042</v>
      </c>
      <c r="B83">
        <f t="shared" si="6"/>
        <v>-4.9239999996498227</v>
      </c>
      <c r="C83">
        <f t="shared" si="7"/>
        <v>809.8839942379999</v>
      </c>
      <c r="D83">
        <f t="shared" si="8"/>
        <v>810.00001621199999</v>
      </c>
      <c r="F83">
        <v>334639.84299999999</v>
      </c>
      <c r="G83">
        <v>4263429.193</v>
      </c>
      <c r="H83">
        <v>840.303005762</v>
      </c>
      <c r="I83">
        <v>810.00001621199999</v>
      </c>
    </row>
    <row r="84" spans="1:9" x14ac:dyDescent="0.3">
      <c r="A84">
        <f t="shared" si="5"/>
        <v>0.76400000002468005</v>
      </c>
      <c r="B84">
        <f t="shared" si="6"/>
        <v>-4.7739999992772937</v>
      </c>
      <c r="C84">
        <f t="shared" si="7"/>
        <v>819.88198007799986</v>
      </c>
      <c r="D84">
        <f t="shared" si="8"/>
        <v>819.99972152700002</v>
      </c>
      <c r="F84">
        <v>334639.734</v>
      </c>
      <c r="G84">
        <v>4263429.3430000003</v>
      </c>
      <c r="H84">
        <v>830.30501992200004</v>
      </c>
      <c r="I84">
        <v>819.99972152700002</v>
      </c>
    </row>
    <row r="85" spans="1:9" x14ac:dyDescent="0.3">
      <c r="A85">
        <f t="shared" si="5"/>
        <v>0.63200000004144385</v>
      </c>
      <c r="B85">
        <f t="shared" si="6"/>
        <v>-4.6679999995976686</v>
      </c>
      <c r="C85">
        <f t="shared" si="7"/>
        <v>829.88002695299986</v>
      </c>
      <c r="D85">
        <f t="shared" si="8"/>
        <v>829.99920177499996</v>
      </c>
      <c r="F85">
        <v>334639.60200000001</v>
      </c>
      <c r="G85">
        <v>4263429.449</v>
      </c>
      <c r="H85">
        <v>820.30697304700004</v>
      </c>
      <c r="I85">
        <v>829.99920177499996</v>
      </c>
    </row>
    <row r="86" spans="1:9" x14ac:dyDescent="0.3">
      <c r="A86">
        <f t="shared" si="5"/>
        <v>0.481000000028871</v>
      </c>
      <c r="B86">
        <f t="shared" si="6"/>
        <v>-4.6069999998435378</v>
      </c>
      <c r="C86">
        <f t="shared" si="7"/>
        <v>839.87898935499993</v>
      </c>
      <c r="D86">
        <f t="shared" si="8"/>
        <v>839.99948978400005</v>
      </c>
      <c r="F86">
        <v>334639.451</v>
      </c>
      <c r="G86">
        <v>4263429.51</v>
      </c>
      <c r="H86">
        <v>810.30801064499997</v>
      </c>
      <c r="I86">
        <v>839.99948978400005</v>
      </c>
    </row>
    <row r="87" spans="1:9" x14ac:dyDescent="0.3">
      <c r="A87">
        <f t="shared" si="5"/>
        <v>0.31900000001769513</v>
      </c>
      <c r="B87">
        <f t="shared" si="6"/>
        <v>-4.5899999998509884</v>
      </c>
      <c r="C87">
        <f t="shared" si="7"/>
        <v>849.87801279299993</v>
      </c>
      <c r="D87">
        <f t="shared" si="8"/>
        <v>849.99983978299997</v>
      </c>
      <c r="F87">
        <v>334639.28899999999</v>
      </c>
      <c r="G87">
        <v>4263429.5269999998</v>
      </c>
      <c r="H87">
        <v>800.30898720699997</v>
      </c>
      <c r="I87">
        <v>849.99983978299997</v>
      </c>
    </row>
    <row r="88" spans="1:9" x14ac:dyDescent="0.3">
      <c r="A88">
        <f t="shared" si="5"/>
        <v>0.19300000002840534</v>
      </c>
      <c r="B88">
        <f t="shared" si="6"/>
        <v>-4.6109999995678663</v>
      </c>
      <c r="C88">
        <f t="shared" si="7"/>
        <v>859.87697519499989</v>
      </c>
      <c r="D88">
        <f t="shared" si="8"/>
        <v>859.99961853000002</v>
      </c>
      <c r="F88">
        <v>334639.163</v>
      </c>
      <c r="G88">
        <v>4263429.5060000001</v>
      </c>
      <c r="H88">
        <v>790.31002480500001</v>
      </c>
      <c r="I88">
        <v>859.99961853000002</v>
      </c>
    </row>
    <row r="89" spans="1:9" x14ac:dyDescent="0.3">
      <c r="A89">
        <f t="shared" si="5"/>
        <v>0.10800000000745058</v>
      </c>
      <c r="B89">
        <f t="shared" si="6"/>
        <v>-4.6669999994337559</v>
      </c>
      <c r="C89">
        <f t="shared" si="7"/>
        <v>869.87599863299988</v>
      </c>
      <c r="D89">
        <f t="shared" si="8"/>
        <v>869.99915981300001</v>
      </c>
      <c r="F89">
        <v>334639.07799999998</v>
      </c>
      <c r="G89">
        <v>4263429.45</v>
      </c>
      <c r="H89">
        <v>780.31100136700002</v>
      </c>
      <c r="I89">
        <v>869.99915981300001</v>
      </c>
    </row>
    <row r="90" spans="1:9" x14ac:dyDescent="0.3">
      <c r="A90">
        <f t="shared" si="5"/>
        <v>6.5000000002328306E-2</v>
      </c>
      <c r="B90">
        <f t="shared" si="6"/>
        <v>-4.7560000000521541</v>
      </c>
      <c r="C90">
        <f t="shared" si="7"/>
        <v>879.87599863299988</v>
      </c>
      <c r="D90">
        <f t="shared" si="8"/>
        <v>879.99964809400001</v>
      </c>
      <c r="F90">
        <v>334639.03499999997</v>
      </c>
      <c r="G90">
        <v>4263429.3609999996</v>
      </c>
      <c r="H90">
        <v>770.31100136700002</v>
      </c>
      <c r="I90">
        <v>879.99964809400001</v>
      </c>
    </row>
    <row r="91" spans="1:9" x14ac:dyDescent="0.3">
      <c r="A91">
        <f t="shared" si="5"/>
        <v>7.8000000037718564E-2</v>
      </c>
      <c r="B91">
        <f t="shared" si="6"/>
        <v>-4.8509999997913837</v>
      </c>
      <c r="C91">
        <f t="shared" si="7"/>
        <v>889.87502206999989</v>
      </c>
      <c r="D91">
        <f t="shared" si="8"/>
        <v>889.99913120300005</v>
      </c>
      <c r="F91">
        <v>334639.04800000001</v>
      </c>
      <c r="G91">
        <v>4263429.2659999998</v>
      </c>
      <c r="H91">
        <v>760.31197793000001</v>
      </c>
      <c r="I91">
        <v>889.99913120300005</v>
      </c>
    </row>
    <row r="92" spans="1:9" x14ac:dyDescent="0.3">
      <c r="A92">
        <f t="shared" si="5"/>
        <v>0.14900000003399327</v>
      </c>
      <c r="B92">
        <f t="shared" si="6"/>
        <v>-4.9490000000223517</v>
      </c>
      <c r="C92">
        <f t="shared" si="7"/>
        <v>899.87502206999989</v>
      </c>
      <c r="D92">
        <f t="shared" si="8"/>
        <v>899.99986362499999</v>
      </c>
      <c r="F92">
        <v>334639.11900000001</v>
      </c>
      <c r="G92">
        <v>4263429.1679999996</v>
      </c>
      <c r="H92">
        <v>750.31197793000001</v>
      </c>
      <c r="I92">
        <v>899.99986362499999</v>
      </c>
    </row>
    <row r="93" spans="1:9" x14ac:dyDescent="0.3">
      <c r="A93">
        <f t="shared" si="5"/>
        <v>0.27400000003399327</v>
      </c>
      <c r="B93">
        <f t="shared" si="6"/>
        <v>-5.0449999999254942</v>
      </c>
      <c r="C93">
        <f t="shared" si="7"/>
        <v>909.87300790999984</v>
      </c>
      <c r="D93">
        <f t="shared" si="8"/>
        <v>909.99909210199996</v>
      </c>
      <c r="F93">
        <v>334639.24400000001</v>
      </c>
      <c r="G93">
        <v>4263429.0719999997</v>
      </c>
      <c r="H93">
        <v>740.31399209000006</v>
      </c>
      <c r="I93">
        <v>909.99909210199996</v>
      </c>
    </row>
    <row r="94" spans="1:9" x14ac:dyDescent="0.3">
      <c r="A94">
        <f t="shared" si="5"/>
        <v>0.43500000005587935</v>
      </c>
      <c r="B94">
        <f t="shared" si="6"/>
        <v>-5.1029999991878867</v>
      </c>
      <c r="C94">
        <f t="shared" si="7"/>
        <v>919.87197031199992</v>
      </c>
      <c r="D94">
        <f t="shared" si="8"/>
        <v>919.99951839400001</v>
      </c>
      <c r="F94">
        <v>334639.40500000003</v>
      </c>
      <c r="G94">
        <v>4263429.0140000004</v>
      </c>
      <c r="H94">
        <v>730.31502968799998</v>
      </c>
      <c r="I94">
        <v>919.99951839400001</v>
      </c>
    </row>
    <row r="95" spans="1:9" x14ac:dyDescent="0.3">
      <c r="A95">
        <f t="shared" si="5"/>
        <v>0.63000000000465661</v>
      </c>
      <c r="B95">
        <f t="shared" si="6"/>
        <v>-5.1179999997839332</v>
      </c>
      <c r="C95">
        <f t="shared" si="7"/>
        <v>929.87001718699992</v>
      </c>
      <c r="D95">
        <f t="shared" si="8"/>
        <v>929.99947834</v>
      </c>
      <c r="F95">
        <v>334639.59999999998</v>
      </c>
      <c r="G95">
        <v>4263428.9989999998</v>
      </c>
      <c r="H95">
        <v>720.31698281299998</v>
      </c>
      <c r="I95">
        <v>929.99947834</v>
      </c>
    </row>
    <row r="96" spans="1:9" x14ac:dyDescent="0.3">
      <c r="A96">
        <f t="shared" si="5"/>
        <v>0.85100000002421439</v>
      </c>
      <c r="B96">
        <f t="shared" si="6"/>
        <v>-5.0859999991953373</v>
      </c>
      <c r="C96">
        <f t="shared" si="7"/>
        <v>939.86702646499987</v>
      </c>
      <c r="D96">
        <f t="shared" si="8"/>
        <v>939.99898147600004</v>
      </c>
      <c r="F96">
        <v>334639.821</v>
      </c>
      <c r="G96">
        <v>4263429.0310000004</v>
      </c>
      <c r="H96">
        <v>710.31997353500003</v>
      </c>
      <c r="I96">
        <v>939.99898147600004</v>
      </c>
    </row>
    <row r="97" spans="1:9" x14ac:dyDescent="0.3">
      <c r="A97">
        <f t="shared" si="5"/>
        <v>1.0500000000465661</v>
      </c>
      <c r="B97">
        <f t="shared" si="6"/>
        <v>-4.9929999997839332</v>
      </c>
      <c r="C97">
        <f t="shared" si="7"/>
        <v>949.86501230499994</v>
      </c>
      <c r="D97">
        <f t="shared" si="8"/>
        <v>949.99938011200004</v>
      </c>
      <c r="F97">
        <v>334640.02</v>
      </c>
      <c r="G97">
        <v>4263429.1239999998</v>
      </c>
      <c r="H97">
        <v>700.32198769499996</v>
      </c>
      <c r="I97">
        <v>949.99938011200004</v>
      </c>
    </row>
    <row r="98" spans="1:9" x14ac:dyDescent="0.3">
      <c r="A98">
        <f t="shared" si="5"/>
        <v>1.2150000000256114</v>
      </c>
      <c r="B98">
        <f t="shared" si="6"/>
        <v>-4.8329999996349216</v>
      </c>
      <c r="C98">
        <f t="shared" si="7"/>
        <v>959.8620215819999</v>
      </c>
      <c r="D98">
        <f t="shared" si="8"/>
        <v>959.99903106700003</v>
      </c>
      <c r="F98">
        <v>334640.185</v>
      </c>
      <c r="G98">
        <v>4263429.284</v>
      </c>
      <c r="H98">
        <v>690.324978418</v>
      </c>
      <c r="I98">
        <v>959.99903106700003</v>
      </c>
    </row>
    <row r="99" spans="1:9" x14ac:dyDescent="0.3">
      <c r="A99">
        <f t="shared" si="5"/>
        <v>1.3460000000195578</v>
      </c>
      <c r="B99">
        <f t="shared" si="6"/>
        <v>-4.6119999997317791</v>
      </c>
      <c r="C99">
        <f t="shared" si="7"/>
        <v>969.85896982399993</v>
      </c>
      <c r="D99">
        <f t="shared" si="8"/>
        <v>969.99927997600003</v>
      </c>
      <c r="F99">
        <v>334640.31599999999</v>
      </c>
      <c r="G99">
        <v>4263429.5049999999</v>
      </c>
      <c r="H99">
        <v>680.32803017599997</v>
      </c>
      <c r="I99">
        <v>969.99927997600003</v>
      </c>
    </row>
    <row r="100" spans="1:9" x14ac:dyDescent="0.3">
      <c r="A100">
        <f t="shared" si="5"/>
        <v>1.4230000000097789</v>
      </c>
      <c r="B100">
        <f t="shared" si="6"/>
        <v>-4.382999999448657</v>
      </c>
      <c r="C100">
        <f t="shared" si="7"/>
        <v>979.85597910199988</v>
      </c>
      <c r="D100">
        <f t="shared" si="8"/>
        <v>979.99920844999997</v>
      </c>
      <c r="F100">
        <v>334640.39299999998</v>
      </c>
      <c r="G100">
        <v>4263429.7340000002</v>
      </c>
      <c r="H100">
        <v>670.33102089800002</v>
      </c>
      <c r="I100">
        <v>979.99920844999997</v>
      </c>
    </row>
    <row r="101" spans="1:9" x14ac:dyDescent="0.3">
      <c r="A101">
        <f t="shared" si="5"/>
        <v>1.4420000000391155</v>
      </c>
      <c r="B101">
        <f t="shared" si="6"/>
        <v>-4.1609999993816018</v>
      </c>
      <c r="C101">
        <f t="shared" si="7"/>
        <v>989.85402597699988</v>
      </c>
      <c r="D101">
        <f t="shared" si="8"/>
        <v>989.99973774</v>
      </c>
      <c r="F101">
        <v>334640.41200000001</v>
      </c>
      <c r="G101">
        <v>4263429.9560000002</v>
      </c>
      <c r="H101">
        <v>660.33297402300002</v>
      </c>
      <c r="I101">
        <v>989.99973774</v>
      </c>
    </row>
    <row r="102" spans="1:9" x14ac:dyDescent="0.3">
      <c r="A102">
        <f t="shared" si="5"/>
        <v>1.4040000000386499</v>
      </c>
      <c r="B102">
        <f t="shared" si="6"/>
        <v>-3.947999999858439</v>
      </c>
      <c r="C102">
        <f t="shared" si="7"/>
        <v>999.85097421899991</v>
      </c>
      <c r="D102">
        <f t="shared" si="8"/>
        <v>999.99902725200002</v>
      </c>
      <c r="F102">
        <v>334640.37400000001</v>
      </c>
      <c r="G102">
        <v>4263430.1689999998</v>
      </c>
      <c r="H102">
        <v>650.33602578099999</v>
      </c>
      <c r="I102">
        <v>999.99902725200002</v>
      </c>
    </row>
    <row r="103" spans="1:9" x14ac:dyDescent="0.3">
      <c r="A103">
        <f t="shared" si="5"/>
        <v>1.3250000000116415</v>
      </c>
      <c r="B103">
        <f t="shared" si="6"/>
        <v>-3.7779999999329448</v>
      </c>
      <c r="C103">
        <f t="shared" si="7"/>
        <v>1009.8499976559999</v>
      </c>
      <c r="D103">
        <f t="shared" si="8"/>
        <v>1009.99980736</v>
      </c>
      <c r="F103">
        <v>334640.29499999998</v>
      </c>
      <c r="G103">
        <v>4263430.3389999997</v>
      </c>
      <c r="H103">
        <v>640.33700234399998</v>
      </c>
      <c r="I103">
        <v>1009.99980736</v>
      </c>
    </row>
    <row r="104" spans="1:9" x14ac:dyDescent="0.3">
      <c r="A104">
        <f t="shared" si="5"/>
        <v>1.2100000000209548</v>
      </c>
      <c r="B104">
        <f t="shared" si="6"/>
        <v>-3.6619999995455146</v>
      </c>
      <c r="C104">
        <f t="shared" si="7"/>
        <v>1019.8479834959999</v>
      </c>
      <c r="D104">
        <f t="shared" si="8"/>
        <v>1019.99912739</v>
      </c>
      <c r="F104">
        <v>334640.18</v>
      </c>
      <c r="G104">
        <v>4263430.4550000001</v>
      </c>
      <c r="H104">
        <v>630.33901650400003</v>
      </c>
      <c r="I104">
        <v>1019.99912739</v>
      </c>
    </row>
    <row r="105" spans="1:9" x14ac:dyDescent="0.3">
      <c r="A105">
        <f t="shared" si="5"/>
        <v>1.0620000000344589</v>
      </c>
      <c r="B105">
        <f t="shared" si="6"/>
        <v>-3.5979999992996454</v>
      </c>
      <c r="C105">
        <f t="shared" si="7"/>
        <v>1029.8469458979998</v>
      </c>
      <c r="D105">
        <f t="shared" si="8"/>
        <v>1029.99938965</v>
      </c>
      <c r="F105">
        <v>334640.03200000001</v>
      </c>
      <c r="G105">
        <v>4263430.5190000003</v>
      </c>
      <c r="H105">
        <v>620.34005410199995</v>
      </c>
      <c r="I105">
        <v>1029.99938965</v>
      </c>
    </row>
    <row r="106" spans="1:9" x14ac:dyDescent="0.3">
      <c r="A106">
        <f t="shared" si="5"/>
        <v>0.91700000001583248</v>
      </c>
      <c r="B106">
        <f t="shared" si="6"/>
        <v>-3.572999999858439</v>
      </c>
      <c r="C106">
        <f t="shared" si="7"/>
        <v>1039.8459693360001</v>
      </c>
      <c r="D106">
        <f t="shared" si="8"/>
        <v>1039.9994955100001</v>
      </c>
      <c r="F106">
        <v>334639.88699999999</v>
      </c>
      <c r="G106">
        <v>4263430.5439999998</v>
      </c>
      <c r="H106">
        <v>610.34103066399996</v>
      </c>
      <c r="I106">
        <v>1039.9994955100001</v>
      </c>
    </row>
    <row r="107" spans="1:9" x14ac:dyDescent="0.3">
      <c r="A107">
        <f t="shared" si="5"/>
        <v>0.78600000002188608</v>
      </c>
      <c r="B107">
        <f t="shared" si="6"/>
        <v>-3.5829999996349216</v>
      </c>
      <c r="C107">
        <f t="shared" si="7"/>
        <v>1049.8449927729998</v>
      </c>
      <c r="D107">
        <f t="shared" si="8"/>
        <v>1049.99938202</v>
      </c>
      <c r="F107">
        <v>334639.75599999999</v>
      </c>
      <c r="G107">
        <v>4263430.534</v>
      </c>
      <c r="H107">
        <v>600.34200722699995</v>
      </c>
      <c r="I107">
        <v>1049.99938202</v>
      </c>
    </row>
    <row r="108" spans="1:9" x14ac:dyDescent="0.3">
      <c r="A108">
        <f t="shared" si="5"/>
        <v>0.67100000003119931</v>
      </c>
      <c r="B108">
        <f t="shared" si="6"/>
        <v>-3.6259999992325902</v>
      </c>
      <c r="C108">
        <f t="shared" si="7"/>
        <v>1059.8440162110001</v>
      </c>
      <c r="D108">
        <f t="shared" si="8"/>
        <v>1059.9991588600001</v>
      </c>
      <c r="F108">
        <v>334639.641</v>
      </c>
      <c r="G108">
        <v>4263430.4910000004</v>
      </c>
      <c r="H108">
        <v>590.34298378899996</v>
      </c>
      <c r="I108">
        <v>1059.9991588600001</v>
      </c>
    </row>
    <row r="109" spans="1:9" x14ac:dyDescent="0.3">
      <c r="A109">
        <f t="shared" si="5"/>
        <v>0.59100000001490116</v>
      </c>
      <c r="B109">
        <f t="shared" si="6"/>
        <v>-3.6829999992623925</v>
      </c>
      <c r="C109">
        <f t="shared" si="7"/>
        <v>1069.8440162110001</v>
      </c>
      <c r="D109">
        <f t="shared" si="8"/>
        <v>1069.99964142</v>
      </c>
      <c r="F109">
        <v>334639.56099999999</v>
      </c>
      <c r="G109">
        <v>4263430.4340000004</v>
      </c>
      <c r="H109">
        <v>580.34298378899996</v>
      </c>
      <c r="I109">
        <v>1069.99964142</v>
      </c>
    </row>
    <row r="110" spans="1:9" x14ac:dyDescent="0.3">
      <c r="A110">
        <f t="shared" si="5"/>
        <v>0.55700000002980232</v>
      </c>
      <c r="B110">
        <f t="shared" si="6"/>
        <v>-3.7439999999478459</v>
      </c>
      <c r="C110">
        <f t="shared" si="7"/>
        <v>1079.8430396479998</v>
      </c>
      <c r="D110">
        <f t="shared" si="8"/>
        <v>1079.9989089999999</v>
      </c>
      <c r="F110">
        <v>334639.527</v>
      </c>
      <c r="G110">
        <v>4263430.3729999997</v>
      </c>
      <c r="H110">
        <v>570.34396035199995</v>
      </c>
      <c r="I110">
        <v>1079.9989089999999</v>
      </c>
    </row>
    <row r="111" spans="1:9" x14ac:dyDescent="0.3">
      <c r="A111">
        <f t="shared" si="5"/>
        <v>0.56800000002840534</v>
      </c>
      <c r="B111">
        <f t="shared" si="6"/>
        <v>-3.8089999994263053</v>
      </c>
      <c r="C111">
        <f t="shared" si="7"/>
        <v>1089.8430396479998</v>
      </c>
      <c r="D111">
        <f t="shared" si="8"/>
        <v>1089.9991264299999</v>
      </c>
      <c r="F111">
        <v>334639.538</v>
      </c>
      <c r="G111">
        <v>4263430.3080000002</v>
      </c>
      <c r="H111">
        <v>560.34396035199995</v>
      </c>
      <c r="I111">
        <v>1089.9991264299999</v>
      </c>
    </row>
    <row r="112" spans="1:9" x14ac:dyDescent="0.3">
      <c r="A112">
        <f t="shared" si="5"/>
        <v>0.62200000003213063</v>
      </c>
      <c r="B112">
        <f t="shared" si="6"/>
        <v>-3.8539999993517995</v>
      </c>
      <c r="C112">
        <f t="shared" si="7"/>
        <v>1099.8430396479998</v>
      </c>
      <c r="D112">
        <f t="shared" si="8"/>
        <v>1099.99937344</v>
      </c>
      <c r="F112">
        <v>334639.592</v>
      </c>
      <c r="G112">
        <v>4263430.2630000003</v>
      </c>
      <c r="H112">
        <v>550.34396035199995</v>
      </c>
      <c r="I112">
        <v>1099.99937344</v>
      </c>
    </row>
    <row r="113" spans="1:9" x14ac:dyDescent="0.3">
      <c r="A113">
        <f t="shared" si="5"/>
        <v>0.71900000004097819</v>
      </c>
      <c r="B113">
        <f t="shared" si="6"/>
        <v>-3.8679999997839332</v>
      </c>
      <c r="C113">
        <f t="shared" si="7"/>
        <v>1109.841941016</v>
      </c>
      <c r="D113">
        <f t="shared" si="8"/>
        <v>1109.99875546</v>
      </c>
      <c r="F113">
        <v>334639.68900000001</v>
      </c>
      <c r="G113">
        <v>4263430.2489999998</v>
      </c>
      <c r="H113">
        <v>540.34505898400005</v>
      </c>
      <c r="I113">
        <v>1109.99875546</v>
      </c>
    </row>
    <row r="114" spans="1:9" x14ac:dyDescent="0.3">
      <c r="A114">
        <f t="shared" si="5"/>
        <v>0.86000000004423782</v>
      </c>
      <c r="B114">
        <f t="shared" si="6"/>
        <v>-3.849999999627471</v>
      </c>
      <c r="C114">
        <f t="shared" si="7"/>
        <v>1119.8409644529997</v>
      </c>
      <c r="D114">
        <f t="shared" si="8"/>
        <v>1119.99878883</v>
      </c>
      <c r="F114">
        <v>334639.83</v>
      </c>
      <c r="G114">
        <v>4263430.267</v>
      </c>
      <c r="H114">
        <v>530.34603554700004</v>
      </c>
      <c r="I114">
        <v>1119.99878883</v>
      </c>
    </row>
    <row r="115" spans="1:9" x14ac:dyDescent="0.3">
      <c r="A115">
        <f t="shared" si="5"/>
        <v>1.0250000000232831</v>
      </c>
      <c r="B115">
        <f t="shared" si="6"/>
        <v>-3.7909999992698431</v>
      </c>
      <c r="C115">
        <f t="shared" si="7"/>
        <v>1129.839987891</v>
      </c>
      <c r="D115">
        <f t="shared" si="8"/>
        <v>1129.9993476899999</v>
      </c>
      <c r="F115">
        <v>334639.995</v>
      </c>
      <c r="G115">
        <v>4263430.3260000004</v>
      </c>
      <c r="H115">
        <v>520.34701210900005</v>
      </c>
      <c r="I115">
        <v>1129.9993476899999</v>
      </c>
    </row>
    <row r="116" spans="1:9" x14ac:dyDescent="0.3">
      <c r="A116">
        <f t="shared" si="5"/>
        <v>1.2050000000162981</v>
      </c>
      <c r="B116">
        <f t="shared" si="6"/>
        <v>-3.6849999995902181</v>
      </c>
      <c r="C116">
        <f t="shared" si="7"/>
        <v>1139.838034766</v>
      </c>
      <c r="D116">
        <f t="shared" si="8"/>
        <v>1139.99957657</v>
      </c>
      <c r="F116">
        <v>334640.17499999999</v>
      </c>
      <c r="G116">
        <v>4263430.432</v>
      </c>
      <c r="H116">
        <v>510.34896523399999</v>
      </c>
      <c r="I116">
        <v>1139.99957657</v>
      </c>
    </row>
    <row r="117" spans="1:9" x14ac:dyDescent="0.3">
      <c r="A117">
        <f t="shared" si="5"/>
        <v>1.3990000000339933</v>
      </c>
      <c r="B117">
        <f t="shared" si="6"/>
        <v>-3.5329999998211861</v>
      </c>
      <c r="C117">
        <f t="shared" si="7"/>
        <v>1149.8349830079999</v>
      </c>
      <c r="D117">
        <f t="shared" si="8"/>
        <v>1149.9995622599999</v>
      </c>
      <c r="F117">
        <v>334640.36900000001</v>
      </c>
      <c r="G117">
        <v>4263430.5839999998</v>
      </c>
      <c r="H117">
        <v>500.35201699200002</v>
      </c>
      <c r="I117">
        <v>1149.9995622599999</v>
      </c>
    </row>
    <row r="118" spans="1:9" x14ac:dyDescent="0.3">
      <c r="A118">
        <f t="shared" si="5"/>
        <v>1.5810000000055879</v>
      </c>
      <c r="B118">
        <f t="shared" si="6"/>
        <v>-3.3429999994114041</v>
      </c>
      <c r="C118">
        <f t="shared" si="7"/>
        <v>1159.830954687</v>
      </c>
      <c r="D118">
        <f t="shared" si="8"/>
        <v>1159.9989957800001</v>
      </c>
      <c r="F118">
        <v>334640.55099999998</v>
      </c>
      <c r="G118">
        <v>4263430.7740000002</v>
      </c>
      <c r="H118">
        <v>490.35604531299998</v>
      </c>
      <c r="I118">
        <v>1159.9989957800001</v>
      </c>
    </row>
    <row r="119" spans="1:9" x14ac:dyDescent="0.3">
      <c r="A119">
        <f t="shared" si="5"/>
        <v>1.731000000028871</v>
      </c>
      <c r="B119">
        <f t="shared" si="6"/>
        <v>-3.1239999998360872</v>
      </c>
      <c r="C119">
        <f t="shared" si="7"/>
        <v>1169.8280249999998</v>
      </c>
      <c r="D119">
        <f t="shared" si="8"/>
        <v>1169.9995889700001</v>
      </c>
      <c r="F119">
        <v>334640.701</v>
      </c>
      <c r="G119">
        <v>4263430.9929999998</v>
      </c>
      <c r="H119">
        <v>480.35897499999999</v>
      </c>
      <c r="I119">
        <v>1169.9995889700001</v>
      </c>
    </row>
    <row r="120" spans="1:9" x14ac:dyDescent="0.3">
      <c r="A120">
        <f t="shared" si="5"/>
        <v>1.8510000000242144</v>
      </c>
      <c r="B120">
        <f t="shared" si="6"/>
        <v>-2.8729999996721745</v>
      </c>
      <c r="C120">
        <f t="shared" si="7"/>
        <v>1179.8239966799999</v>
      </c>
      <c r="D120">
        <f t="shared" si="8"/>
        <v>1179.9994316100001</v>
      </c>
      <c r="F120">
        <v>334640.821</v>
      </c>
      <c r="G120">
        <v>4263431.2439999999</v>
      </c>
      <c r="H120">
        <v>470.36300332000002</v>
      </c>
      <c r="I120">
        <v>1179.9994316100001</v>
      </c>
    </row>
    <row r="121" spans="1:9" x14ac:dyDescent="0.3">
      <c r="A121">
        <f t="shared" si="5"/>
        <v>1.9280000000144355</v>
      </c>
      <c r="B121">
        <f t="shared" si="6"/>
        <v>-2.6119999997317791</v>
      </c>
      <c r="C121">
        <f t="shared" si="7"/>
        <v>1189.8199683589999</v>
      </c>
      <c r="D121">
        <f t="shared" si="8"/>
        <v>1189.99910641</v>
      </c>
      <c r="F121">
        <v>334640.89799999999</v>
      </c>
      <c r="G121">
        <v>4263431.5049999999</v>
      </c>
      <c r="H121">
        <v>460.36703164099998</v>
      </c>
      <c r="I121">
        <v>1189.99910641</v>
      </c>
    </row>
    <row r="122" spans="1:9" x14ac:dyDescent="0.3">
      <c r="A122">
        <f t="shared" si="5"/>
        <v>1.9550000000162981</v>
      </c>
      <c r="B122">
        <f t="shared" si="6"/>
        <v>-2.355999999679625</v>
      </c>
      <c r="C122">
        <f t="shared" si="7"/>
        <v>1199.8170386719999</v>
      </c>
      <c r="D122">
        <f t="shared" si="8"/>
        <v>1199.99948978</v>
      </c>
      <c r="F122">
        <v>334640.92499999999</v>
      </c>
      <c r="G122">
        <v>4263431.7609999999</v>
      </c>
      <c r="H122">
        <v>450.36996132799999</v>
      </c>
      <c r="I122">
        <v>1199.99948978</v>
      </c>
    </row>
    <row r="123" spans="1:9" x14ac:dyDescent="0.3">
      <c r="A123">
        <f t="shared" si="5"/>
        <v>1.9300000000512227</v>
      </c>
      <c r="B123">
        <f t="shared" si="6"/>
        <v>-2.1049999995157123</v>
      </c>
      <c r="C123">
        <f t="shared" si="7"/>
        <v>1209.8130103519998</v>
      </c>
      <c r="D123">
        <f t="shared" si="8"/>
        <v>1209.9986438799999</v>
      </c>
      <c r="F123">
        <v>334640.90000000002</v>
      </c>
      <c r="G123">
        <v>4263432.0120000001</v>
      </c>
      <c r="H123">
        <v>440.37398964800002</v>
      </c>
      <c r="I123">
        <v>1209.9986438799999</v>
      </c>
    </row>
    <row r="124" spans="1:9" x14ac:dyDescent="0.3">
      <c r="A124">
        <f t="shared" si="5"/>
        <v>1.8620000000228174</v>
      </c>
      <c r="B124">
        <f t="shared" si="6"/>
        <v>-1.8779999995604157</v>
      </c>
      <c r="C124">
        <f t="shared" si="7"/>
        <v>1219.8110572269998</v>
      </c>
      <c r="D124">
        <f t="shared" si="8"/>
        <v>1219.9994983700001</v>
      </c>
      <c r="F124">
        <v>334640.83199999999</v>
      </c>
      <c r="G124">
        <v>4263432.2390000001</v>
      </c>
      <c r="H124">
        <v>430.37594277300002</v>
      </c>
      <c r="I124">
        <v>1219.9994983700001</v>
      </c>
    </row>
    <row r="125" spans="1:9" x14ac:dyDescent="0.3">
      <c r="A125">
        <f t="shared" si="5"/>
        <v>1.7580000000307336</v>
      </c>
      <c r="B125">
        <f t="shared" si="6"/>
        <v>-1.6939999992027879</v>
      </c>
      <c r="C125">
        <f t="shared" si="7"/>
        <v>1229.8080054689999</v>
      </c>
      <c r="D125">
        <f t="shared" si="8"/>
        <v>1229.9986801099999</v>
      </c>
      <c r="F125">
        <v>334640.728</v>
      </c>
      <c r="G125">
        <v>4263432.4230000004</v>
      </c>
      <c r="H125">
        <v>420.37899453099999</v>
      </c>
      <c r="I125">
        <v>1229.9986801099999</v>
      </c>
    </row>
    <row r="126" spans="1:9" x14ac:dyDescent="0.3">
      <c r="A126">
        <f t="shared" si="5"/>
        <v>1.6180000000167638</v>
      </c>
      <c r="B126">
        <f t="shared" si="6"/>
        <v>-1.5519999992102385</v>
      </c>
      <c r="C126">
        <f t="shared" si="7"/>
        <v>1239.8060523439999</v>
      </c>
      <c r="D126">
        <f t="shared" si="8"/>
        <v>1239.9987154</v>
      </c>
      <c r="F126">
        <v>334640.58799999999</v>
      </c>
      <c r="G126">
        <v>4263432.5650000004</v>
      </c>
      <c r="H126">
        <v>410.38094765599999</v>
      </c>
      <c r="I126">
        <v>1239.9987154</v>
      </c>
    </row>
    <row r="127" spans="1:9" x14ac:dyDescent="0.3">
      <c r="A127">
        <f t="shared" si="5"/>
        <v>1.4600000000209548</v>
      </c>
      <c r="B127">
        <f t="shared" si="6"/>
        <v>-1.4569999994710088</v>
      </c>
      <c r="C127">
        <f t="shared" si="7"/>
        <v>1249.8049537109998</v>
      </c>
      <c r="D127">
        <f t="shared" si="8"/>
        <v>1249.9993162200001</v>
      </c>
      <c r="F127">
        <v>334640.43</v>
      </c>
      <c r="G127">
        <v>4263432.66</v>
      </c>
      <c r="H127">
        <v>400.38204628900002</v>
      </c>
      <c r="I127">
        <v>1249.9993162200001</v>
      </c>
    </row>
    <row r="128" spans="1:9" x14ac:dyDescent="0.3">
      <c r="A128">
        <f t="shared" si="5"/>
        <v>1.3050000000512227</v>
      </c>
      <c r="B128">
        <f t="shared" si="6"/>
        <v>-1.4119999995455146</v>
      </c>
      <c r="C128">
        <f t="shared" si="7"/>
        <v>1259.8030005859998</v>
      </c>
      <c r="D128">
        <f t="shared" si="8"/>
        <v>1259.9986658099999</v>
      </c>
      <c r="F128">
        <v>334640.27500000002</v>
      </c>
      <c r="G128">
        <v>4263432.7050000001</v>
      </c>
      <c r="H128">
        <v>390.38399941400002</v>
      </c>
      <c r="I128">
        <v>1259.9986658099999</v>
      </c>
    </row>
    <row r="129" spans="1:9" x14ac:dyDescent="0.3">
      <c r="A129">
        <f t="shared" si="5"/>
        <v>1.1550000000279397</v>
      </c>
      <c r="B129">
        <f t="shared" si="6"/>
        <v>-1.4169999994337559</v>
      </c>
      <c r="C129">
        <f t="shared" si="7"/>
        <v>1269.8020240229998</v>
      </c>
      <c r="D129">
        <f t="shared" si="8"/>
        <v>1269.9988155399999</v>
      </c>
      <c r="F129">
        <v>334640.125</v>
      </c>
      <c r="G129">
        <v>4263432.7</v>
      </c>
      <c r="H129">
        <v>380.38497597700001</v>
      </c>
      <c r="I129">
        <v>1269.9988155399999</v>
      </c>
    </row>
    <row r="130" spans="1:9" x14ac:dyDescent="0.3">
      <c r="A130">
        <f t="shared" si="5"/>
        <v>1.0210000000079162</v>
      </c>
      <c r="B130">
        <f t="shared" si="6"/>
        <v>-1.4679999994114041</v>
      </c>
      <c r="C130">
        <f t="shared" si="7"/>
        <v>1279.8010474609998</v>
      </c>
      <c r="D130">
        <f t="shared" si="8"/>
        <v>1279.9988670299999</v>
      </c>
      <c r="F130">
        <v>334639.99099999998</v>
      </c>
      <c r="G130">
        <v>4263432.6490000002</v>
      </c>
      <c r="H130">
        <v>370.38595253900002</v>
      </c>
      <c r="I130">
        <v>1279.9988670299999</v>
      </c>
    </row>
    <row r="131" spans="1:9" x14ac:dyDescent="0.3">
      <c r="A131">
        <f t="shared" ref="A131:A194" si="9">(F131-F$2)*$K$1</f>
        <v>0.91900000005261973</v>
      </c>
      <c r="B131">
        <f t="shared" ref="B131:B194" si="10">(G131-G$2)*$K$1</f>
        <v>-1.5570000000298023</v>
      </c>
      <c r="C131">
        <f t="shared" ref="C131:C194" si="11">-(H131-H$2)*$K$1</f>
        <v>1289.799948828</v>
      </c>
      <c r="D131">
        <f t="shared" ref="D131:D194" si="12">(I131-I$2)*$K$1</f>
        <v>1289.9986848799999</v>
      </c>
      <c r="F131">
        <v>334639.88900000002</v>
      </c>
      <c r="G131">
        <v>4263432.5599999996</v>
      </c>
      <c r="H131">
        <v>360.38705117199999</v>
      </c>
      <c r="I131">
        <v>1289.9986848799999</v>
      </c>
    </row>
    <row r="132" spans="1:9" x14ac:dyDescent="0.3">
      <c r="A132">
        <f t="shared" si="9"/>
        <v>0.84900000004563481</v>
      </c>
      <c r="B132">
        <f t="shared" si="10"/>
        <v>-1.6839999994263053</v>
      </c>
      <c r="C132">
        <f t="shared" si="11"/>
        <v>1299.798972266</v>
      </c>
      <c r="D132">
        <f t="shared" si="12"/>
        <v>1299.9987592699999</v>
      </c>
      <c r="F132">
        <v>334639.81900000002</v>
      </c>
      <c r="G132">
        <v>4263432.4330000002</v>
      </c>
      <c r="H132">
        <v>350.38802773399999</v>
      </c>
      <c r="I132">
        <v>1299.9987592699999</v>
      </c>
    </row>
    <row r="133" spans="1:9" x14ac:dyDescent="0.3">
      <c r="A133">
        <f t="shared" si="9"/>
        <v>0.82000000000698492</v>
      </c>
      <c r="B133">
        <f t="shared" si="10"/>
        <v>-1.830999999307096</v>
      </c>
      <c r="C133">
        <f t="shared" si="11"/>
        <v>1309.797995703</v>
      </c>
      <c r="D133">
        <f t="shared" si="12"/>
        <v>1309.9989051800001</v>
      </c>
      <c r="F133">
        <v>334639.78999999998</v>
      </c>
      <c r="G133">
        <v>4263432.2860000003</v>
      </c>
      <c r="H133">
        <v>340.38900429699999</v>
      </c>
      <c r="I133">
        <v>1309.9989051800001</v>
      </c>
    </row>
    <row r="134" spans="1:9" x14ac:dyDescent="0.3">
      <c r="A134">
        <f t="shared" si="9"/>
        <v>0.84400000004097819</v>
      </c>
      <c r="B134">
        <f t="shared" si="10"/>
        <v>-1.9679999994114041</v>
      </c>
      <c r="C134">
        <f t="shared" si="11"/>
        <v>1319.797019141</v>
      </c>
      <c r="D134">
        <f t="shared" si="12"/>
        <v>1319.9988956499999</v>
      </c>
      <c r="F134">
        <v>334639.81400000001</v>
      </c>
      <c r="G134">
        <v>4263432.1490000002</v>
      </c>
      <c r="H134">
        <v>330.38998085899999</v>
      </c>
      <c r="I134">
        <v>1319.9988956499999</v>
      </c>
    </row>
    <row r="135" spans="1:9" x14ac:dyDescent="0.3">
      <c r="A135">
        <f t="shared" si="9"/>
        <v>0.9220000000204891</v>
      </c>
      <c r="B135">
        <f t="shared" si="10"/>
        <v>-2.0939999995753169</v>
      </c>
      <c r="C135">
        <f t="shared" si="11"/>
        <v>1329.796042578</v>
      </c>
      <c r="D135">
        <f t="shared" si="12"/>
        <v>1329.9990167599999</v>
      </c>
      <c r="F135">
        <v>334639.89199999999</v>
      </c>
      <c r="G135">
        <v>4263432.023</v>
      </c>
      <c r="H135">
        <v>320.39095742199999</v>
      </c>
      <c r="I135">
        <v>1329.9990167599999</v>
      </c>
    </row>
    <row r="136" spans="1:9" x14ac:dyDescent="0.3">
      <c r="A136">
        <f t="shared" si="9"/>
        <v>1.0390000000479631</v>
      </c>
      <c r="B136">
        <f t="shared" si="10"/>
        <v>-2.1869999999180436</v>
      </c>
      <c r="C136">
        <f t="shared" si="11"/>
        <v>1339.7949439449999</v>
      </c>
      <c r="D136">
        <f t="shared" si="12"/>
        <v>1339.99903488</v>
      </c>
      <c r="F136">
        <v>334640.00900000002</v>
      </c>
      <c r="G136">
        <v>4263431.93</v>
      </c>
      <c r="H136">
        <v>310.39205605500001</v>
      </c>
      <c r="I136">
        <v>1339.99903488</v>
      </c>
    </row>
    <row r="137" spans="1:9" x14ac:dyDescent="0.3">
      <c r="A137">
        <f t="shared" si="9"/>
        <v>1.1680000000051223</v>
      </c>
      <c r="B137">
        <f t="shared" si="10"/>
        <v>-2.1969999996945262</v>
      </c>
      <c r="C137">
        <f t="shared" si="11"/>
        <v>1349.7939673829999</v>
      </c>
      <c r="D137">
        <f t="shared" si="12"/>
        <v>1349.9988956499999</v>
      </c>
      <c r="F137">
        <v>334640.13799999998</v>
      </c>
      <c r="G137">
        <v>4263431.92</v>
      </c>
      <c r="H137">
        <v>300.39303261700002</v>
      </c>
      <c r="I137">
        <v>1349.9988956499999</v>
      </c>
    </row>
    <row r="138" spans="1:9" x14ac:dyDescent="0.3">
      <c r="A138">
        <f t="shared" si="9"/>
        <v>1.3060000000405125</v>
      </c>
      <c r="B138">
        <f t="shared" si="10"/>
        <v>-2.1239999998360872</v>
      </c>
      <c r="C138">
        <f t="shared" si="11"/>
        <v>1359.7929908199999</v>
      </c>
      <c r="D138">
        <f t="shared" si="12"/>
        <v>1359.99913788</v>
      </c>
      <c r="F138">
        <v>334640.27600000001</v>
      </c>
      <c r="G138">
        <v>4263431.9929999998</v>
      </c>
      <c r="H138">
        <v>290.39400918000001</v>
      </c>
      <c r="I138">
        <v>1359.99913788</v>
      </c>
    </row>
    <row r="139" spans="1:9" x14ac:dyDescent="0.3">
      <c r="A139">
        <f t="shared" si="9"/>
        <v>1.4330000000190921</v>
      </c>
      <c r="B139">
        <f t="shared" si="10"/>
        <v>-1.9789999993517995</v>
      </c>
      <c r="C139">
        <f t="shared" si="11"/>
        <v>1369.7910376949999</v>
      </c>
      <c r="D139">
        <f t="shared" si="12"/>
        <v>1369.99904251</v>
      </c>
      <c r="F139">
        <v>334640.40299999999</v>
      </c>
      <c r="G139">
        <v>4263432.1380000003</v>
      </c>
      <c r="H139">
        <v>280.39596230500001</v>
      </c>
      <c r="I139">
        <v>1369.99904251</v>
      </c>
    </row>
    <row r="140" spans="1:9" x14ac:dyDescent="0.3">
      <c r="A140">
        <f t="shared" si="9"/>
        <v>1.5</v>
      </c>
      <c r="B140">
        <f t="shared" si="10"/>
        <v>-1.7919999994337559</v>
      </c>
      <c r="C140">
        <f t="shared" si="11"/>
        <v>1379.7889624999998</v>
      </c>
      <c r="D140">
        <f t="shared" si="12"/>
        <v>1379.99894047</v>
      </c>
      <c r="F140">
        <v>334640.46999999997</v>
      </c>
      <c r="G140">
        <v>4263432.3250000002</v>
      </c>
      <c r="H140">
        <v>270.39803749999999</v>
      </c>
      <c r="I140">
        <v>1379.99894047</v>
      </c>
    </row>
    <row r="141" spans="1:9" x14ac:dyDescent="0.3">
      <c r="A141">
        <f t="shared" si="9"/>
        <v>1.5050000000046566</v>
      </c>
      <c r="B141">
        <f t="shared" si="10"/>
        <v>-1.5630000000819564</v>
      </c>
      <c r="C141">
        <f t="shared" si="11"/>
        <v>1389.786032812</v>
      </c>
      <c r="D141">
        <f t="shared" si="12"/>
        <v>1389.9986343400001</v>
      </c>
      <c r="F141">
        <v>334640.47499999998</v>
      </c>
      <c r="G141">
        <v>4263432.5539999995</v>
      </c>
      <c r="H141">
        <v>260.40096718799998</v>
      </c>
      <c r="I141">
        <v>1389.9986343400001</v>
      </c>
    </row>
    <row r="142" spans="1:9" x14ac:dyDescent="0.3">
      <c r="A142">
        <f t="shared" si="9"/>
        <v>1.4470000000437722</v>
      </c>
      <c r="B142">
        <f t="shared" si="10"/>
        <v>-1.3179999999701977</v>
      </c>
      <c r="C142">
        <f t="shared" si="11"/>
        <v>1399.7829810549999</v>
      </c>
      <c r="D142">
        <f t="shared" si="12"/>
        <v>1399.9987525900001</v>
      </c>
      <c r="F142">
        <v>334640.41700000002</v>
      </c>
      <c r="G142">
        <v>4263432.7989999996</v>
      </c>
      <c r="H142">
        <v>250.40401894499999</v>
      </c>
      <c r="I142">
        <v>1399.9987525900001</v>
      </c>
    </row>
    <row r="143" spans="1:9" x14ac:dyDescent="0.3">
      <c r="A143">
        <f t="shared" si="9"/>
        <v>1.3320000000530854</v>
      </c>
      <c r="B143">
        <f t="shared" si="10"/>
        <v>-1.1229999996721745</v>
      </c>
      <c r="C143">
        <f t="shared" si="11"/>
        <v>1409.7800513669999</v>
      </c>
      <c r="D143">
        <f t="shared" si="12"/>
        <v>1409.9983854300001</v>
      </c>
      <c r="F143">
        <v>334640.30200000003</v>
      </c>
      <c r="G143">
        <v>4263432.9939999999</v>
      </c>
      <c r="H143">
        <v>240.40694863300001</v>
      </c>
      <c r="I143">
        <v>1409.9983854300001</v>
      </c>
    </row>
    <row r="144" spans="1:9" x14ac:dyDescent="0.3">
      <c r="A144">
        <f t="shared" si="9"/>
        <v>1.1580000000540167</v>
      </c>
      <c r="B144">
        <f t="shared" si="10"/>
        <v>-0.98399999924004078</v>
      </c>
      <c r="C144">
        <f t="shared" si="11"/>
        <v>1419.7779761719999</v>
      </c>
      <c r="D144">
        <f t="shared" si="12"/>
        <v>1419.99879074</v>
      </c>
      <c r="F144">
        <v>334640.12800000003</v>
      </c>
      <c r="G144">
        <v>4263433.1330000004</v>
      </c>
      <c r="H144">
        <v>230.40902382799999</v>
      </c>
      <c r="I144">
        <v>1419.99879074</v>
      </c>
    </row>
    <row r="145" spans="1:9" x14ac:dyDescent="0.3">
      <c r="A145">
        <f t="shared" si="9"/>
        <v>0.94300000002840534</v>
      </c>
      <c r="B145">
        <f t="shared" si="10"/>
        <v>-0.901999999769032</v>
      </c>
      <c r="C145">
        <f t="shared" si="11"/>
        <v>1429.7750464839999</v>
      </c>
      <c r="D145">
        <f t="shared" si="12"/>
        <v>1429.9985084499999</v>
      </c>
      <c r="F145">
        <v>334639.913</v>
      </c>
      <c r="G145">
        <v>4263433.2149999999</v>
      </c>
      <c r="H145">
        <v>220.41195351600001</v>
      </c>
      <c r="I145">
        <v>1429.9985084499999</v>
      </c>
    </row>
    <row r="146" spans="1:9" x14ac:dyDescent="0.3">
      <c r="A146">
        <f t="shared" si="9"/>
        <v>0.74300000001676381</v>
      </c>
      <c r="B146">
        <f t="shared" si="10"/>
        <v>-0.88399999961256981</v>
      </c>
      <c r="C146">
        <f t="shared" si="11"/>
        <v>1439.772971289</v>
      </c>
      <c r="D146">
        <f t="shared" si="12"/>
        <v>1439.9984493300001</v>
      </c>
      <c r="F146">
        <v>334639.71299999999</v>
      </c>
      <c r="G146">
        <v>4263433.233</v>
      </c>
      <c r="H146">
        <v>210.41402871099999</v>
      </c>
      <c r="I146">
        <v>1439.9984493300001</v>
      </c>
    </row>
    <row r="147" spans="1:9" x14ac:dyDescent="0.3">
      <c r="A147">
        <f t="shared" si="9"/>
        <v>0.56000000005587935</v>
      </c>
      <c r="B147">
        <f t="shared" si="10"/>
        <v>-0.93099999986588955</v>
      </c>
      <c r="C147">
        <f t="shared" si="11"/>
        <v>1449.771018164</v>
      </c>
      <c r="D147">
        <f t="shared" si="12"/>
        <v>1449.9982814800001</v>
      </c>
      <c r="F147">
        <v>334639.53000000003</v>
      </c>
      <c r="G147">
        <v>4263433.1859999998</v>
      </c>
      <c r="H147">
        <v>200.41598183599999</v>
      </c>
      <c r="I147">
        <v>1449.9982814800001</v>
      </c>
    </row>
    <row r="148" spans="1:9" x14ac:dyDescent="0.3">
      <c r="A148">
        <f t="shared" si="9"/>
        <v>0.40200000000186265</v>
      </c>
      <c r="B148">
        <f t="shared" si="10"/>
        <v>-1.0359999993816018</v>
      </c>
      <c r="C148">
        <f t="shared" si="11"/>
        <v>1459.770041602</v>
      </c>
      <c r="D148">
        <f t="shared" si="12"/>
        <v>1459.9991044999999</v>
      </c>
      <c r="F148">
        <v>334639.37199999997</v>
      </c>
      <c r="G148">
        <v>4263433.0810000002</v>
      </c>
      <c r="H148">
        <v>190.41695839799999</v>
      </c>
      <c r="I148">
        <v>1459.9991044999999</v>
      </c>
    </row>
    <row r="149" spans="1:9" x14ac:dyDescent="0.3">
      <c r="A149">
        <f t="shared" si="9"/>
        <v>0.28900000004796311</v>
      </c>
      <c r="B149">
        <f t="shared" si="10"/>
        <v>-1.1779999993741512</v>
      </c>
      <c r="C149">
        <f t="shared" si="11"/>
        <v>1469.7679664059999</v>
      </c>
      <c r="D149">
        <f t="shared" si="12"/>
        <v>1469.9986762999999</v>
      </c>
      <c r="F149">
        <v>334639.25900000002</v>
      </c>
      <c r="G149">
        <v>4263432.9390000002</v>
      </c>
      <c r="H149">
        <v>180.41903359400001</v>
      </c>
      <c r="I149">
        <v>1469.9986762999999</v>
      </c>
    </row>
    <row r="150" spans="1:9" x14ac:dyDescent="0.3">
      <c r="A150">
        <f t="shared" si="9"/>
        <v>0.22200000000884756</v>
      </c>
      <c r="B150">
        <f t="shared" si="10"/>
        <v>-1.3539999993517995</v>
      </c>
      <c r="C150">
        <f t="shared" si="11"/>
        <v>1479.7660132809999</v>
      </c>
      <c r="D150">
        <f t="shared" si="12"/>
        <v>1479.99849606</v>
      </c>
      <c r="F150">
        <v>334639.19199999998</v>
      </c>
      <c r="G150">
        <v>4263432.7630000003</v>
      </c>
      <c r="H150">
        <v>170.42098671900001</v>
      </c>
      <c r="I150">
        <v>1479.99849606</v>
      </c>
    </row>
    <row r="151" spans="1:9" x14ac:dyDescent="0.3">
      <c r="A151">
        <f t="shared" si="9"/>
        <v>0.20700000005308539</v>
      </c>
      <c r="B151">
        <f t="shared" si="10"/>
        <v>-1.5579999992623925</v>
      </c>
      <c r="C151">
        <f t="shared" si="11"/>
        <v>1489.7640601559999</v>
      </c>
      <c r="D151">
        <f t="shared" si="12"/>
        <v>1489.99863529</v>
      </c>
      <c r="F151">
        <v>334639.17700000003</v>
      </c>
      <c r="G151">
        <v>4263432.5590000004</v>
      </c>
      <c r="H151">
        <v>160.42293984400001</v>
      </c>
      <c r="I151">
        <v>1489.99863529</v>
      </c>
    </row>
    <row r="152" spans="1:9" x14ac:dyDescent="0.3">
      <c r="A152">
        <f t="shared" si="9"/>
        <v>0.26200000004610047</v>
      </c>
      <c r="B152">
        <f t="shared" si="10"/>
        <v>-1.7609999999403954</v>
      </c>
      <c r="C152">
        <f t="shared" si="11"/>
        <v>1499.7619849609998</v>
      </c>
      <c r="D152">
        <f t="shared" si="12"/>
        <v>1499.99877262</v>
      </c>
      <c r="F152">
        <v>334639.23200000002</v>
      </c>
      <c r="G152">
        <v>4263432.3559999997</v>
      </c>
      <c r="H152">
        <v>150.42501503899999</v>
      </c>
      <c r="I152">
        <v>1499.99877262</v>
      </c>
    </row>
    <row r="153" spans="1:9" x14ac:dyDescent="0.3">
      <c r="A153">
        <f t="shared" si="9"/>
        <v>0.39000000001396984</v>
      </c>
      <c r="B153">
        <f t="shared" si="10"/>
        <v>-1.9579999996349216</v>
      </c>
      <c r="C153">
        <f t="shared" si="11"/>
        <v>1509.7590552729998</v>
      </c>
      <c r="D153">
        <f t="shared" si="12"/>
        <v>1509.99860287</v>
      </c>
      <c r="F153">
        <v>334639.35999999999</v>
      </c>
      <c r="G153">
        <v>4263432.159</v>
      </c>
      <c r="H153">
        <v>140.42794472700001</v>
      </c>
      <c r="I153">
        <v>1509.99860287</v>
      </c>
    </row>
    <row r="154" spans="1:9" x14ac:dyDescent="0.3">
      <c r="A154">
        <f t="shared" si="9"/>
        <v>0.58300000004237518</v>
      </c>
      <c r="B154">
        <f t="shared" si="10"/>
        <v>-2.1449999995529652</v>
      </c>
      <c r="C154">
        <f t="shared" si="11"/>
        <v>1519.755026953</v>
      </c>
      <c r="D154">
        <f t="shared" si="12"/>
        <v>1519.99818611</v>
      </c>
      <c r="F154">
        <v>334639.55300000001</v>
      </c>
      <c r="G154">
        <v>4263431.9720000001</v>
      </c>
      <c r="H154">
        <v>130.43197304700001</v>
      </c>
      <c r="I154">
        <v>1519.99818611</v>
      </c>
    </row>
    <row r="155" spans="1:9" x14ac:dyDescent="0.3">
      <c r="A155">
        <f t="shared" si="9"/>
        <v>0.79899999999906868</v>
      </c>
      <c r="B155">
        <f t="shared" si="10"/>
        <v>-2.2929999995976686</v>
      </c>
      <c r="C155">
        <f t="shared" si="11"/>
        <v>1529.7519751949999</v>
      </c>
      <c r="D155">
        <f t="shared" si="12"/>
        <v>1529.9985628100001</v>
      </c>
      <c r="F155">
        <v>334639.76899999997</v>
      </c>
      <c r="G155">
        <v>4263431.824</v>
      </c>
      <c r="H155">
        <v>120.435024805</v>
      </c>
      <c r="I155">
        <v>1529.9985628100001</v>
      </c>
    </row>
    <row r="156" spans="1:9" x14ac:dyDescent="0.3">
      <c r="A156">
        <f t="shared" si="9"/>
        <v>1.0310000000172295</v>
      </c>
      <c r="B156">
        <f t="shared" si="10"/>
        <v>-2.3980000000447035</v>
      </c>
      <c r="C156">
        <f t="shared" si="11"/>
        <v>1539.7490455079999</v>
      </c>
      <c r="D156">
        <f t="shared" si="12"/>
        <v>1539.99887562</v>
      </c>
      <c r="F156">
        <v>334640.00099999999</v>
      </c>
      <c r="G156">
        <v>4263431.7189999996</v>
      </c>
      <c r="H156">
        <v>110.437954492</v>
      </c>
      <c r="I156">
        <v>1539.99887562</v>
      </c>
    </row>
    <row r="157" spans="1:9" x14ac:dyDescent="0.3">
      <c r="A157">
        <f t="shared" si="9"/>
        <v>1.2770000000018626</v>
      </c>
      <c r="B157">
        <f t="shared" si="10"/>
        <v>-2.4609999991953373</v>
      </c>
      <c r="C157">
        <f t="shared" si="11"/>
        <v>1549.7459937499998</v>
      </c>
      <c r="D157">
        <f t="shared" si="12"/>
        <v>1549.99904823</v>
      </c>
      <c r="F157">
        <v>334640.24699999997</v>
      </c>
      <c r="G157">
        <v>4263431.6560000004</v>
      </c>
      <c r="H157">
        <v>100.44100625</v>
      </c>
      <c r="I157">
        <v>1549.99904823</v>
      </c>
    </row>
    <row r="158" spans="1:9" x14ac:dyDescent="0.3">
      <c r="A158">
        <f t="shared" si="9"/>
        <v>1.5300000000279397</v>
      </c>
      <c r="B158">
        <f t="shared" si="10"/>
        <v>-2.4879999998956919</v>
      </c>
      <c r="C158">
        <f t="shared" si="11"/>
        <v>1559.7419654296998</v>
      </c>
      <c r="D158">
        <f t="shared" si="12"/>
        <v>1559.99825764</v>
      </c>
      <c r="F158">
        <v>334640.5</v>
      </c>
      <c r="G158">
        <v>4263431.6289999997</v>
      </c>
      <c r="H158">
        <v>90.445034570299995</v>
      </c>
      <c r="I158">
        <v>1559.99825764</v>
      </c>
    </row>
    <row r="159" spans="1:9" x14ac:dyDescent="0.3">
      <c r="A159">
        <f t="shared" si="9"/>
        <v>1.7890000000479631</v>
      </c>
      <c r="B159">
        <f t="shared" si="10"/>
        <v>-2.480999999679625</v>
      </c>
      <c r="C159">
        <f t="shared" si="11"/>
        <v>1569.7390357421998</v>
      </c>
      <c r="D159">
        <f t="shared" si="12"/>
        <v>1569.9986848799999</v>
      </c>
      <c r="F159">
        <v>334640.75900000002</v>
      </c>
      <c r="G159">
        <v>4263431.6359999999</v>
      </c>
      <c r="H159">
        <v>80.447964257799995</v>
      </c>
      <c r="I159">
        <v>1569.9986848799999</v>
      </c>
    </row>
    <row r="160" spans="1:9" x14ac:dyDescent="0.3">
      <c r="A160">
        <f t="shared" si="9"/>
        <v>2.0520000000251457</v>
      </c>
      <c r="B160">
        <f t="shared" si="10"/>
        <v>-2.4399999994784594</v>
      </c>
      <c r="C160">
        <f t="shared" si="11"/>
        <v>1579.7350074218998</v>
      </c>
      <c r="D160">
        <f t="shared" si="12"/>
        <v>1579.99819946</v>
      </c>
      <c r="F160">
        <v>334641.022</v>
      </c>
      <c r="G160">
        <v>4263431.6770000001</v>
      </c>
      <c r="H160">
        <v>70.451992578100004</v>
      </c>
      <c r="I160">
        <v>1579.99819946</v>
      </c>
    </row>
    <row r="161" spans="1:9" x14ac:dyDescent="0.3">
      <c r="A161">
        <f t="shared" si="9"/>
        <v>2.3030000000144355</v>
      </c>
      <c r="B161">
        <f t="shared" si="10"/>
        <v>-2.3669999996200204</v>
      </c>
      <c r="C161">
        <f t="shared" si="11"/>
        <v>1589.7319556640998</v>
      </c>
      <c r="D161">
        <f t="shared" si="12"/>
        <v>1589.9985647200001</v>
      </c>
      <c r="F161">
        <v>334641.27299999999</v>
      </c>
      <c r="G161">
        <v>4263431.75</v>
      </c>
      <c r="H161">
        <v>60.455044335899998</v>
      </c>
      <c r="I161">
        <v>1589.9985647200001</v>
      </c>
    </row>
    <row r="162" spans="1:9" x14ac:dyDescent="0.3">
      <c r="A162">
        <f t="shared" si="9"/>
        <v>2.5390000000479631</v>
      </c>
      <c r="B162">
        <f t="shared" si="10"/>
        <v>-2.2629999993368983</v>
      </c>
      <c r="C162">
        <f t="shared" si="11"/>
        <v>1599.7290259765998</v>
      </c>
      <c r="D162">
        <f t="shared" si="12"/>
        <v>1599.99896145</v>
      </c>
      <c r="F162">
        <v>334641.50900000002</v>
      </c>
      <c r="G162">
        <v>4263431.8540000003</v>
      </c>
      <c r="H162">
        <v>50.457974023399998</v>
      </c>
      <c r="I162">
        <v>1599.99896145</v>
      </c>
    </row>
    <row r="163" spans="1:9" x14ac:dyDescent="0.3">
      <c r="A163">
        <f t="shared" si="9"/>
        <v>2.7590000000200234</v>
      </c>
      <c r="B163">
        <f t="shared" si="10"/>
        <v>-2.1279999995604157</v>
      </c>
      <c r="C163">
        <f t="shared" si="11"/>
        <v>1609.7249976562</v>
      </c>
      <c r="D163">
        <f t="shared" si="12"/>
        <v>1609.99826527</v>
      </c>
      <c r="F163">
        <v>334641.72899999999</v>
      </c>
      <c r="G163">
        <v>4263431.9890000001</v>
      </c>
      <c r="H163">
        <v>40.462002343800002</v>
      </c>
      <c r="I163">
        <v>1609.99826527</v>
      </c>
    </row>
    <row r="164" spans="1:9" x14ac:dyDescent="0.3">
      <c r="A164">
        <f t="shared" si="9"/>
        <v>2.9450000000069849</v>
      </c>
      <c r="B164">
        <f t="shared" si="10"/>
        <v>-1.9729999992996454</v>
      </c>
      <c r="C164">
        <f t="shared" si="11"/>
        <v>1619.7219458984</v>
      </c>
      <c r="D164">
        <f t="shared" si="12"/>
        <v>1619.9981451000001</v>
      </c>
      <c r="F164">
        <v>334641.91499999998</v>
      </c>
      <c r="G164">
        <v>4263432.1440000003</v>
      </c>
      <c r="H164">
        <v>30.4650541016</v>
      </c>
      <c r="I164">
        <v>1619.9981451000001</v>
      </c>
    </row>
    <row r="165" spans="1:9" x14ac:dyDescent="0.3">
      <c r="A165">
        <f t="shared" si="9"/>
        <v>3.0930000000516884</v>
      </c>
      <c r="B165">
        <f t="shared" si="10"/>
        <v>-1.7999999998137355</v>
      </c>
      <c r="C165">
        <f t="shared" si="11"/>
        <v>1629.7199927734</v>
      </c>
      <c r="D165">
        <f t="shared" si="12"/>
        <v>1629.9987840700001</v>
      </c>
      <c r="F165">
        <v>334642.06300000002</v>
      </c>
      <c r="G165">
        <v>4263432.3169999998</v>
      </c>
      <c r="H165">
        <v>20.4670072266</v>
      </c>
      <c r="I165">
        <v>1629.9987840700001</v>
      </c>
    </row>
    <row r="166" spans="1:9" x14ac:dyDescent="0.3">
      <c r="A166">
        <f t="shared" si="9"/>
        <v>3.2030000000377186</v>
      </c>
      <c r="B166">
        <f t="shared" si="10"/>
        <v>-1.6119999997317791</v>
      </c>
      <c r="C166">
        <f t="shared" si="11"/>
        <v>1639.7169410155998</v>
      </c>
      <c r="D166">
        <f t="shared" si="12"/>
        <v>1639.99810505</v>
      </c>
      <c r="F166">
        <v>334642.17300000001</v>
      </c>
      <c r="G166">
        <v>4263432.5049999999</v>
      </c>
      <c r="H166">
        <v>10.4700589844</v>
      </c>
      <c r="I166">
        <v>1639.99810505</v>
      </c>
    </row>
    <row r="167" spans="1:9" x14ac:dyDescent="0.3">
      <c r="A167">
        <f t="shared" si="9"/>
        <v>3.2820000000065193</v>
      </c>
      <c r="B167">
        <f t="shared" si="10"/>
        <v>-1.455999999307096</v>
      </c>
      <c r="C167">
        <f t="shared" si="11"/>
        <v>1649.7159644531248</v>
      </c>
      <c r="D167">
        <f t="shared" si="12"/>
        <v>1649.9986572299999</v>
      </c>
      <c r="F167">
        <v>334642.25199999998</v>
      </c>
      <c r="G167">
        <v>4263432.6610000003</v>
      </c>
      <c r="H167">
        <v>0.47103554687499999</v>
      </c>
      <c r="I167">
        <v>1649.9986572299999</v>
      </c>
    </row>
    <row r="168" spans="1:9" x14ac:dyDescent="0.3">
      <c r="A168">
        <f t="shared" si="9"/>
        <v>3.3310000000055879</v>
      </c>
      <c r="B168">
        <f t="shared" si="10"/>
        <v>-1.3459999999031425</v>
      </c>
      <c r="C168">
        <f t="shared" si="11"/>
        <v>1659.7149878906198</v>
      </c>
      <c r="D168">
        <f t="shared" si="12"/>
        <v>1659.99840546</v>
      </c>
      <c r="F168">
        <v>334642.30099999998</v>
      </c>
      <c r="G168">
        <v>4263432.7709999997</v>
      </c>
      <c r="H168">
        <v>-9.5279878906200004</v>
      </c>
      <c r="I168">
        <v>1659.99840546</v>
      </c>
    </row>
    <row r="169" spans="1:9" x14ac:dyDescent="0.3">
      <c r="A169">
        <f t="shared" si="9"/>
        <v>3.3510000000242144</v>
      </c>
      <c r="B169">
        <f t="shared" si="10"/>
        <v>-1.2829999998211861</v>
      </c>
      <c r="C169">
        <f t="shared" si="11"/>
        <v>1669.7149878905998</v>
      </c>
      <c r="D169">
        <f t="shared" si="12"/>
        <v>1669.9986238500001</v>
      </c>
      <c r="F169">
        <v>334642.321</v>
      </c>
      <c r="G169">
        <v>4263432.8339999998</v>
      </c>
      <c r="H169">
        <v>-19.527987890599999</v>
      </c>
      <c r="I169">
        <v>1669.9986238500001</v>
      </c>
    </row>
    <row r="170" spans="1:9" x14ac:dyDescent="0.3">
      <c r="A170">
        <f t="shared" si="9"/>
        <v>3.3900000000139698</v>
      </c>
      <c r="B170">
        <f t="shared" si="10"/>
        <v>-1.2709999997168779</v>
      </c>
      <c r="C170">
        <f t="shared" si="11"/>
        <v>1679.7149878905998</v>
      </c>
      <c r="D170">
        <f t="shared" si="12"/>
        <v>1679.9987068200001</v>
      </c>
      <c r="F170">
        <v>334642.36</v>
      </c>
      <c r="G170">
        <v>4263432.8459999999</v>
      </c>
      <c r="H170">
        <v>-29.527987890599999</v>
      </c>
      <c r="I170">
        <v>1679.9987068200001</v>
      </c>
    </row>
    <row r="171" spans="1:9" x14ac:dyDescent="0.3">
      <c r="A171">
        <f t="shared" si="9"/>
        <v>3.4640000000363216</v>
      </c>
      <c r="B171">
        <f t="shared" si="10"/>
        <v>-1.3099999995902181</v>
      </c>
      <c r="C171">
        <f t="shared" si="11"/>
        <v>1689.7140113280998</v>
      </c>
      <c r="D171">
        <f t="shared" si="12"/>
        <v>1689.9980802499999</v>
      </c>
      <c r="F171">
        <v>334642.43400000001</v>
      </c>
      <c r="G171">
        <v>4263432.807</v>
      </c>
      <c r="H171">
        <v>-39.527011328100002</v>
      </c>
      <c r="I171">
        <v>1689.9980802499999</v>
      </c>
    </row>
    <row r="172" spans="1:9" x14ac:dyDescent="0.3">
      <c r="A172">
        <f t="shared" si="9"/>
        <v>3.573000000033062</v>
      </c>
      <c r="B172">
        <f t="shared" si="10"/>
        <v>-1.4009999996051192</v>
      </c>
      <c r="C172">
        <f t="shared" si="11"/>
        <v>1699.7130347655998</v>
      </c>
      <c r="D172">
        <f t="shared" si="12"/>
        <v>1699.99811172</v>
      </c>
      <c r="F172">
        <v>334642.54300000001</v>
      </c>
      <c r="G172">
        <v>4263432.716</v>
      </c>
      <c r="H172">
        <v>-49.526034765600002</v>
      </c>
      <c r="I172">
        <v>1699.99811172</v>
      </c>
    </row>
    <row r="173" spans="1:9" x14ac:dyDescent="0.3">
      <c r="A173">
        <f t="shared" si="9"/>
        <v>3.7350000000442378</v>
      </c>
      <c r="B173">
        <f t="shared" si="10"/>
        <v>-1.5149999996647239</v>
      </c>
      <c r="C173">
        <f t="shared" si="11"/>
        <v>1709.7109595702998</v>
      </c>
      <c r="D173">
        <f t="shared" si="12"/>
        <v>1709.99799919</v>
      </c>
      <c r="F173">
        <v>334642.70500000002</v>
      </c>
      <c r="G173">
        <v>4263432.602</v>
      </c>
      <c r="H173">
        <v>-59.523959570300001</v>
      </c>
      <c r="I173">
        <v>1709.99799919</v>
      </c>
    </row>
    <row r="174" spans="1:9" x14ac:dyDescent="0.3">
      <c r="A174">
        <f t="shared" si="9"/>
        <v>3.9550000000162981</v>
      </c>
      <c r="B174">
        <f t="shared" si="10"/>
        <v>-1.6409999998286366</v>
      </c>
      <c r="C174">
        <f t="shared" si="11"/>
        <v>1719.7080298827998</v>
      </c>
      <c r="D174">
        <f t="shared" si="12"/>
        <v>1719.9982833900001</v>
      </c>
      <c r="F174">
        <v>334642.92499999999</v>
      </c>
      <c r="G174">
        <v>4263432.4759999998</v>
      </c>
      <c r="H174">
        <v>-69.521029882799994</v>
      </c>
      <c r="I174">
        <v>1719.9982833900001</v>
      </c>
    </row>
    <row r="175" spans="1:9" x14ac:dyDescent="0.3">
      <c r="A175">
        <f t="shared" si="9"/>
        <v>4.2330000000074506</v>
      </c>
      <c r="B175">
        <f t="shared" si="10"/>
        <v>-1.7779999999329448</v>
      </c>
      <c r="C175">
        <f t="shared" si="11"/>
        <v>1729.7030249999998</v>
      </c>
      <c r="D175">
        <f t="shared" si="12"/>
        <v>1729.99808216</v>
      </c>
      <c r="F175">
        <v>334643.20299999998</v>
      </c>
      <c r="G175">
        <v>4263432.3389999997</v>
      </c>
      <c r="H175">
        <v>-79.516024999999999</v>
      </c>
      <c r="I175">
        <v>1729.99808216</v>
      </c>
    </row>
    <row r="176" spans="1:9" x14ac:dyDescent="0.3">
      <c r="A176">
        <f t="shared" si="9"/>
        <v>4.5290000000386499</v>
      </c>
      <c r="B176">
        <f t="shared" si="10"/>
        <v>-1.9209999991580844</v>
      </c>
      <c r="C176">
        <f t="shared" si="11"/>
        <v>1739.6980201171998</v>
      </c>
      <c r="D176">
        <f t="shared" si="12"/>
        <v>1739.9984817500001</v>
      </c>
      <c r="F176">
        <v>334643.49900000001</v>
      </c>
      <c r="G176">
        <v>4263432.1960000005</v>
      </c>
      <c r="H176">
        <v>-89.511020117200005</v>
      </c>
      <c r="I176">
        <v>1739.9984817500001</v>
      </c>
    </row>
    <row r="177" spans="1:9" x14ac:dyDescent="0.3">
      <c r="A177">
        <f t="shared" si="9"/>
        <v>4.8210000000544824</v>
      </c>
      <c r="B177">
        <f t="shared" si="10"/>
        <v>-2.0649999994784594</v>
      </c>
      <c r="C177">
        <f t="shared" si="11"/>
        <v>1749.6930152343998</v>
      </c>
      <c r="D177">
        <f t="shared" si="12"/>
        <v>1749.9987783399999</v>
      </c>
      <c r="F177">
        <v>334643.79100000003</v>
      </c>
      <c r="G177">
        <v>4263432.0520000001</v>
      </c>
      <c r="H177">
        <v>-99.506015234399996</v>
      </c>
      <c r="I177">
        <v>1749.9987783399999</v>
      </c>
    </row>
    <row r="178" spans="1:9" x14ac:dyDescent="0.3">
      <c r="A178">
        <f t="shared" si="9"/>
        <v>5.1110000000335276</v>
      </c>
      <c r="B178">
        <f t="shared" si="10"/>
        <v>-2.2099999999627471</v>
      </c>
      <c r="C178">
        <f t="shared" si="11"/>
        <v>1759.687033789</v>
      </c>
      <c r="D178">
        <f t="shared" si="12"/>
        <v>1759.9980554599999</v>
      </c>
      <c r="F178">
        <v>334644.08100000001</v>
      </c>
      <c r="G178">
        <v>4263431.9069999997</v>
      </c>
      <c r="H178">
        <v>-109.500033789</v>
      </c>
      <c r="I178">
        <v>1759.9980554599999</v>
      </c>
    </row>
    <row r="179" spans="1:9" x14ac:dyDescent="0.3">
      <c r="A179">
        <f t="shared" si="9"/>
        <v>5.4410000000498258</v>
      </c>
      <c r="B179">
        <f t="shared" si="10"/>
        <v>-2.3470000000670552</v>
      </c>
      <c r="C179">
        <f t="shared" si="11"/>
        <v>1769.6810523439999</v>
      </c>
      <c r="D179">
        <f t="shared" si="12"/>
        <v>1769.9984598200001</v>
      </c>
      <c r="F179">
        <v>334644.41100000002</v>
      </c>
      <c r="G179">
        <v>4263431.7699999996</v>
      </c>
      <c r="H179">
        <v>-119.494052344</v>
      </c>
      <c r="I179">
        <v>1769.9984598200001</v>
      </c>
    </row>
    <row r="180" spans="1:9" x14ac:dyDescent="0.3">
      <c r="A180">
        <f t="shared" si="9"/>
        <v>5.8380000000470318</v>
      </c>
      <c r="B180">
        <f t="shared" si="10"/>
        <v>-2.4679999994114041</v>
      </c>
      <c r="C180">
        <f t="shared" si="11"/>
        <v>1779.672019141</v>
      </c>
      <c r="D180">
        <f t="shared" si="12"/>
        <v>1779.9980430600001</v>
      </c>
      <c r="F180">
        <v>334644.80800000002</v>
      </c>
      <c r="G180">
        <v>4263431.6490000002</v>
      </c>
      <c r="H180">
        <v>-129.48501914100001</v>
      </c>
      <c r="I180">
        <v>1779.9980430600001</v>
      </c>
    </row>
    <row r="181" spans="1:9" x14ac:dyDescent="0.3">
      <c r="A181">
        <f t="shared" si="9"/>
        <v>6.3040000000037253</v>
      </c>
      <c r="B181">
        <f t="shared" si="10"/>
        <v>-2.572999999858439</v>
      </c>
      <c r="C181">
        <f t="shared" si="11"/>
        <v>1789.6610328119998</v>
      </c>
      <c r="D181">
        <f t="shared" si="12"/>
        <v>1789.99847221</v>
      </c>
      <c r="F181">
        <v>334645.27399999998</v>
      </c>
      <c r="G181">
        <v>4263431.5439999998</v>
      </c>
      <c r="H181">
        <v>-139.47403281199999</v>
      </c>
      <c r="I181">
        <v>1789.99847221</v>
      </c>
    </row>
    <row r="182" spans="1:9" x14ac:dyDescent="0.3">
      <c r="A182">
        <f t="shared" si="9"/>
        <v>6.9790000000502914</v>
      </c>
      <c r="B182">
        <f t="shared" si="10"/>
        <v>-2.6709999991580844</v>
      </c>
      <c r="C182">
        <f t="shared" si="11"/>
        <v>1799.6369849609998</v>
      </c>
      <c r="D182">
        <f t="shared" si="12"/>
        <v>1799.997715</v>
      </c>
      <c r="F182">
        <v>334645.94900000002</v>
      </c>
      <c r="G182">
        <v>4263431.4460000005</v>
      </c>
      <c r="H182">
        <v>-149.44998496100001</v>
      </c>
      <c r="I182">
        <v>1799.997715</v>
      </c>
    </row>
    <row r="183" spans="1:9" x14ac:dyDescent="0.3">
      <c r="A183">
        <f t="shared" si="9"/>
        <v>7.9660000000149012</v>
      </c>
      <c r="B183">
        <f t="shared" si="10"/>
        <v>-2.7659999998286366</v>
      </c>
      <c r="C183">
        <f t="shared" si="11"/>
        <v>1809.587058203</v>
      </c>
      <c r="D183">
        <f t="shared" si="12"/>
        <v>1809.9970722200001</v>
      </c>
      <c r="F183">
        <v>334646.93599999999</v>
      </c>
      <c r="G183">
        <v>4263431.3509999998</v>
      </c>
      <c r="H183">
        <v>-159.40005820299999</v>
      </c>
      <c r="I183">
        <v>1809.9970722200001</v>
      </c>
    </row>
    <row r="184" spans="1:9" x14ac:dyDescent="0.3">
      <c r="A184">
        <f t="shared" si="9"/>
        <v>9.2660000000032596</v>
      </c>
      <c r="B184">
        <f t="shared" si="10"/>
        <v>-2.8580000000074506</v>
      </c>
      <c r="C184">
        <f t="shared" si="11"/>
        <v>1819.5019751949999</v>
      </c>
      <c r="D184">
        <f t="shared" si="12"/>
        <v>1819.9972743999999</v>
      </c>
      <c r="F184">
        <v>334648.23599999998</v>
      </c>
      <c r="G184">
        <v>4263431.2589999996</v>
      </c>
      <c r="H184">
        <v>-169.31497519499999</v>
      </c>
      <c r="I184">
        <v>1819.9972743999999</v>
      </c>
    </row>
    <row r="185" spans="1:9" x14ac:dyDescent="0.3">
      <c r="A185">
        <f t="shared" si="9"/>
        <v>10.897000000055414</v>
      </c>
      <c r="B185">
        <f t="shared" si="10"/>
        <v>-2.9490000000223517</v>
      </c>
      <c r="C185">
        <f t="shared" si="11"/>
        <v>1829.3669654299999</v>
      </c>
      <c r="D185">
        <f t="shared" si="12"/>
        <v>1829.9965982399999</v>
      </c>
      <c r="F185">
        <v>334649.86700000003</v>
      </c>
      <c r="G185">
        <v>4263431.1679999996</v>
      </c>
      <c r="H185">
        <v>-179.17996543000001</v>
      </c>
      <c r="I185">
        <v>1829.9965982399999</v>
      </c>
    </row>
    <row r="186" spans="1:9" x14ac:dyDescent="0.3">
      <c r="A186">
        <f t="shared" si="9"/>
        <v>12.875</v>
      </c>
      <c r="B186">
        <f t="shared" si="10"/>
        <v>-3.0400000000372529</v>
      </c>
      <c r="C186">
        <f t="shared" si="11"/>
        <v>1839.1679908199999</v>
      </c>
      <c r="D186">
        <f t="shared" si="12"/>
        <v>1839.99564171</v>
      </c>
      <c r="F186">
        <v>334651.84499999997</v>
      </c>
      <c r="G186">
        <v>4263431.0769999996</v>
      </c>
      <c r="H186">
        <v>-188.98099081999999</v>
      </c>
      <c r="I186">
        <v>1839.99564171</v>
      </c>
    </row>
    <row r="187" spans="1:9" x14ac:dyDescent="0.3">
      <c r="A187">
        <f t="shared" si="9"/>
        <v>15.199000000022352</v>
      </c>
      <c r="B187">
        <f t="shared" si="10"/>
        <v>-3.1310000000521541</v>
      </c>
      <c r="C187">
        <f t="shared" si="11"/>
        <v>1848.8939429689999</v>
      </c>
      <c r="D187">
        <f t="shared" si="12"/>
        <v>1849.9958114599999</v>
      </c>
      <c r="F187">
        <v>334654.16899999999</v>
      </c>
      <c r="G187">
        <v>4263430.9859999996</v>
      </c>
      <c r="H187">
        <v>-198.70694296900001</v>
      </c>
      <c r="I187">
        <v>1849.9958114599999</v>
      </c>
    </row>
    <row r="188" spans="1:9" x14ac:dyDescent="0.3">
      <c r="A188">
        <f t="shared" si="9"/>
        <v>17.772000000055414</v>
      </c>
      <c r="B188">
        <f t="shared" si="10"/>
        <v>-3.3319999994710088</v>
      </c>
      <c r="C188">
        <f t="shared" si="11"/>
        <v>1858.5539771479998</v>
      </c>
      <c r="D188">
        <f t="shared" si="12"/>
        <v>1859.9946613300001</v>
      </c>
      <c r="F188">
        <v>334656.74200000003</v>
      </c>
      <c r="G188">
        <v>4263430.7850000001</v>
      </c>
      <c r="H188">
        <v>-208.36697714799999</v>
      </c>
      <c r="I188">
        <v>1859.9946613300001</v>
      </c>
    </row>
    <row r="189" spans="1:9" x14ac:dyDescent="0.3">
      <c r="A189">
        <f t="shared" si="9"/>
        <v>20.494000000006054</v>
      </c>
      <c r="B189">
        <f t="shared" si="10"/>
        <v>-3.7599999997764826</v>
      </c>
      <c r="C189">
        <f t="shared" si="11"/>
        <v>1868.1670142579999</v>
      </c>
      <c r="D189">
        <f t="shared" si="12"/>
        <v>1869.99480915</v>
      </c>
      <c r="F189">
        <v>334659.46399999998</v>
      </c>
      <c r="G189">
        <v>4263430.3569999998</v>
      </c>
      <c r="H189">
        <v>-217.98001425800001</v>
      </c>
      <c r="I189">
        <v>1869.99480915</v>
      </c>
    </row>
    <row r="190" spans="1:9" x14ac:dyDescent="0.3">
      <c r="A190">
        <f t="shared" si="9"/>
        <v>23.361000000033528</v>
      </c>
      <c r="B190">
        <f t="shared" si="10"/>
        <v>-4.4129999997094274</v>
      </c>
      <c r="C190">
        <f t="shared" si="11"/>
        <v>1877.7249976559999</v>
      </c>
      <c r="D190">
        <f t="shared" si="12"/>
        <v>1879.99486637</v>
      </c>
      <c r="F190">
        <v>334662.33100000001</v>
      </c>
      <c r="G190">
        <v>4263429.7039999999</v>
      </c>
      <c r="H190">
        <v>-227.53799765599999</v>
      </c>
      <c r="I190">
        <v>1879.99486637</v>
      </c>
    </row>
    <row r="191" spans="1:9" x14ac:dyDescent="0.3">
      <c r="A191">
        <f t="shared" si="9"/>
        <v>26.312001000042073</v>
      </c>
      <c r="B191">
        <f t="shared" si="10"/>
        <v>-5.2119999993592501</v>
      </c>
      <c r="C191">
        <f t="shared" si="11"/>
        <v>1887.2459937499998</v>
      </c>
      <c r="D191">
        <f t="shared" si="12"/>
        <v>1889.9946746799999</v>
      </c>
      <c r="F191">
        <v>334665.28200100001</v>
      </c>
      <c r="G191">
        <v>4263428.9050000003</v>
      </c>
      <c r="H191">
        <v>-237.05899375000001</v>
      </c>
      <c r="I191">
        <v>1889.9946746799999</v>
      </c>
    </row>
    <row r="192" spans="1:9" x14ac:dyDescent="0.3">
      <c r="A192">
        <f t="shared" si="9"/>
        <v>29.268000000040047</v>
      </c>
      <c r="B192">
        <f t="shared" si="10"/>
        <v>-6.0570000000298023</v>
      </c>
      <c r="C192">
        <f t="shared" si="11"/>
        <v>1896.7610083979998</v>
      </c>
      <c r="D192">
        <f t="shared" si="12"/>
        <v>1899.9940481199999</v>
      </c>
      <c r="F192">
        <v>334668.23800000001</v>
      </c>
      <c r="G192">
        <v>4263428.0599999996</v>
      </c>
      <c r="H192">
        <v>-246.57400839799999</v>
      </c>
      <c r="I192">
        <v>1899.9940481199999</v>
      </c>
    </row>
    <row r="193" spans="1:9" x14ac:dyDescent="0.3">
      <c r="A193">
        <f t="shared" si="9"/>
        <v>32.229000000050291</v>
      </c>
      <c r="B193">
        <f t="shared" si="10"/>
        <v>-6.9449999993667006</v>
      </c>
      <c r="C193">
        <f t="shared" si="11"/>
        <v>1906.2719947269998</v>
      </c>
      <c r="D193">
        <f t="shared" si="12"/>
        <v>1909.9947948500001</v>
      </c>
      <c r="F193">
        <v>334671.19900000002</v>
      </c>
      <c r="G193">
        <v>4263427.1720000003</v>
      </c>
      <c r="H193">
        <v>-256.08499472699998</v>
      </c>
      <c r="I193">
        <v>1909.9947948500001</v>
      </c>
    </row>
    <row r="194" spans="1:9" x14ac:dyDescent="0.3">
      <c r="A194">
        <f t="shared" si="9"/>
        <v>35.202000000048429</v>
      </c>
      <c r="B194">
        <f t="shared" si="10"/>
        <v>-7.8989999992772937</v>
      </c>
      <c r="C194">
        <f t="shared" si="11"/>
        <v>1915.7719947269998</v>
      </c>
      <c r="D194">
        <f t="shared" si="12"/>
        <v>1919.9947366700001</v>
      </c>
      <c r="F194">
        <v>334674.17200000002</v>
      </c>
      <c r="G194">
        <v>4263426.2180000003</v>
      </c>
      <c r="H194">
        <v>-265.58499472699998</v>
      </c>
      <c r="I194">
        <v>1919.9947366700001</v>
      </c>
    </row>
    <row r="195" spans="1:9" x14ac:dyDescent="0.3">
      <c r="A195">
        <f t="shared" ref="A195:A258" si="13">(F195-F$2)*$K$1</f>
        <v>38.197998000017833</v>
      </c>
      <c r="B195">
        <f t="shared" ref="B195:B258" si="14">(G195-G$2)*$K$1</f>
        <v>-8.947999999858439</v>
      </c>
      <c r="C195">
        <f t="shared" ref="C195:C258" si="15">-(H195-H$2)*$K$1</f>
        <v>1925.254050391</v>
      </c>
      <c r="D195">
        <f t="shared" ref="D195:D258" si="16">(I195-I$2)*$K$1</f>
        <v>1929.99402618</v>
      </c>
      <c r="F195">
        <v>334677.16799799999</v>
      </c>
      <c r="G195">
        <v>4263425.1689999998</v>
      </c>
      <c r="H195">
        <v>-275.06705039100001</v>
      </c>
      <c r="I195">
        <v>1929.99402618</v>
      </c>
    </row>
    <row r="196" spans="1:9" x14ac:dyDescent="0.3">
      <c r="A196">
        <f t="shared" si="13"/>
        <v>41.218998000025749</v>
      </c>
      <c r="B196">
        <f t="shared" si="14"/>
        <v>-10.093999999575317</v>
      </c>
      <c r="C196">
        <f t="shared" si="15"/>
        <v>1934.7180396479998</v>
      </c>
      <c r="D196">
        <f t="shared" si="16"/>
        <v>1939.99436855</v>
      </c>
      <c r="F196">
        <v>334680.188998</v>
      </c>
      <c r="G196">
        <v>4263424.023</v>
      </c>
      <c r="H196">
        <v>-284.53103964799999</v>
      </c>
      <c r="I196">
        <v>1939.99436855</v>
      </c>
    </row>
    <row r="197" spans="1:9" x14ac:dyDescent="0.3">
      <c r="A197">
        <f t="shared" si="13"/>
        <v>44.315998000034597</v>
      </c>
      <c r="B197">
        <f t="shared" si="14"/>
        <v>-11.350999999791384</v>
      </c>
      <c r="C197">
        <f t="shared" si="15"/>
        <v>1944.1419898439999</v>
      </c>
      <c r="D197">
        <f t="shared" si="16"/>
        <v>1949.9934835399999</v>
      </c>
      <c r="F197">
        <v>334683.28599800001</v>
      </c>
      <c r="G197">
        <v>4263422.7659999998</v>
      </c>
      <c r="H197">
        <v>-293.95498984400001</v>
      </c>
      <c r="I197">
        <v>1949.9934835399999</v>
      </c>
    </row>
    <row r="198" spans="1:9" x14ac:dyDescent="0.3">
      <c r="A198">
        <f t="shared" si="13"/>
        <v>47.588002000004053</v>
      </c>
      <c r="B198">
        <f t="shared" si="14"/>
        <v>-12.75</v>
      </c>
      <c r="C198">
        <f t="shared" si="15"/>
        <v>1953.4880591799999</v>
      </c>
      <c r="D198">
        <f t="shared" si="16"/>
        <v>1959.99409485</v>
      </c>
      <c r="F198">
        <v>334686.55800199998</v>
      </c>
      <c r="G198">
        <v>4263421.3669999996</v>
      </c>
      <c r="H198">
        <v>-303.30105917999998</v>
      </c>
      <c r="I198">
        <v>1959.99409485</v>
      </c>
    </row>
    <row r="199" spans="1:9" x14ac:dyDescent="0.3">
      <c r="A199">
        <f t="shared" si="13"/>
        <v>51.033001000003424</v>
      </c>
      <c r="B199">
        <f t="shared" si="14"/>
        <v>-14.290000000037253</v>
      </c>
      <c r="C199">
        <f t="shared" si="15"/>
        <v>1962.7479468749998</v>
      </c>
      <c r="D199">
        <f t="shared" si="16"/>
        <v>1969.9933519399999</v>
      </c>
      <c r="F199">
        <v>334690.00300099998</v>
      </c>
      <c r="G199">
        <v>4263419.8269999996</v>
      </c>
      <c r="H199">
        <v>-312.56094687500001</v>
      </c>
      <c r="I199">
        <v>1969.9933519399999</v>
      </c>
    </row>
    <row r="200" spans="1:9" x14ac:dyDescent="0.3">
      <c r="A200">
        <f t="shared" si="13"/>
        <v>54.68000100000063</v>
      </c>
      <c r="B200">
        <f t="shared" si="14"/>
        <v>-15.966999999247491</v>
      </c>
      <c r="C200">
        <f t="shared" si="15"/>
        <v>1971.9070044919999</v>
      </c>
      <c r="D200">
        <f t="shared" si="16"/>
        <v>1979.99341488</v>
      </c>
      <c r="F200">
        <v>334693.65000099997</v>
      </c>
      <c r="G200">
        <v>4263418.1500000004</v>
      </c>
      <c r="H200">
        <v>-321.72000449199999</v>
      </c>
      <c r="I200">
        <v>1979.99341488</v>
      </c>
    </row>
    <row r="201" spans="1:9" x14ac:dyDescent="0.3">
      <c r="A201">
        <f t="shared" si="13"/>
        <v>58.590000000025611</v>
      </c>
      <c r="B201">
        <f t="shared" si="14"/>
        <v>-17.778999999165535</v>
      </c>
      <c r="C201">
        <f t="shared" si="15"/>
        <v>1980.9299537109998</v>
      </c>
      <c r="D201">
        <f t="shared" si="16"/>
        <v>1989.9926671999999</v>
      </c>
      <c r="F201">
        <v>334697.56</v>
      </c>
      <c r="G201">
        <v>4263416.3380000005</v>
      </c>
      <c r="H201">
        <v>-330.74295371099998</v>
      </c>
      <c r="I201">
        <v>1989.9926671999999</v>
      </c>
    </row>
    <row r="202" spans="1:9" x14ac:dyDescent="0.3">
      <c r="A202">
        <f t="shared" si="13"/>
        <v>62.759999000001699</v>
      </c>
      <c r="B202">
        <f t="shared" si="14"/>
        <v>-19.722000000067055</v>
      </c>
      <c r="C202">
        <f t="shared" si="15"/>
        <v>1989.8080054689999</v>
      </c>
      <c r="D202">
        <f t="shared" si="16"/>
        <v>1999.9918642</v>
      </c>
      <c r="F202">
        <v>334701.72999899997</v>
      </c>
      <c r="G202">
        <v>4263414.3949999996</v>
      </c>
      <c r="H202">
        <v>-339.62100546900001</v>
      </c>
      <c r="I202">
        <v>1999.9918642</v>
      </c>
    </row>
    <row r="203" spans="1:9" x14ac:dyDescent="0.3">
      <c r="A203">
        <f t="shared" si="13"/>
        <v>67.218998000025749</v>
      </c>
      <c r="B203">
        <f t="shared" si="14"/>
        <v>-21.753999999724329</v>
      </c>
      <c r="C203">
        <f t="shared" si="15"/>
        <v>1998.5250464839999</v>
      </c>
      <c r="D203">
        <f t="shared" si="16"/>
        <v>2009.9917898199999</v>
      </c>
      <c r="F203">
        <v>334706.188998</v>
      </c>
      <c r="G203">
        <v>4263412.3629999999</v>
      </c>
      <c r="H203">
        <v>-348.33804648400002</v>
      </c>
      <c r="I203">
        <v>2009.9917898199999</v>
      </c>
    </row>
    <row r="204" spans="1:9" x14ac:dyDescent="0.3">
      <c r="A204">
        <f t="shared" si="13"/>
        <v>72.041996000043582</v>
      </c>
      <c r="B204">
        <f t="shared" si="14"/>
        <v>-23.768999999389052</v>
      </c>
      <c r="C204">
        <f t="shared" si="15"/>
        <v>2007.048972266</v>
      </c>
      <c r="D204">
        <f t="shared" si="16"/>
        <v>2019.99073219</v>
      </c>
      <c r="F204">
        <v>334711.01199600002</v>
      </c>
      <c r="G204">
        <v>4263410.3480000002</v>
      </c>
      <c r="H204">
        <v>-356.86197226600001</v>
      </c>
      <c r="I204">
        <v>2019.99073219</v>
      </c>
    </row>
    <row r="205" spans="1:9" x14ac:dyDescent="0.3">
      <c r="A205">
        <f t="shared" si="13"/>
        <v>77.223004000028595</v>
      </c>
      <c r="B205">
        <f t="shared" si="14"/>
        <v>-25.75899999961257</v>
      </c>
      <c r="C205">
        <f t="shared" si="15"/>
        <v>2015.3669654299999</v>
      </c>
      <c r="D205">
        <f t="shared" si="16"/>
        <v>2029.9903297400001</v>
      </c>
      <c r="F205">
        <v>334716.193004</v>
      </c>
      <c r="G205">
        <v>4263408.358</v>
      </c>
      <c r="H205">
        <v>-365.17996542999998</v>
      </c>
      <c r="I205">
        <v>2029.9903297400001</v>
      </c>
    </row>
    <row r="206" spans="1:9" x14ac:dyDescent="0.3">
      <c r="A206">
        <f t="shared" si="13"/>
        <v>82.743000000016764</v>
      </c>
      <c r="B206">
        <f t="shared" si="14"/>
        <v>-27.675999999977648</v>
      </c>
      <c r="C206">
        <f t="shared" si="15"/>
        <v>2023.4809791019998</v>
      </c>
      <c r="D206">
        <f t="shared" si="16"/>
        <v>2039.9894533199999</v>
      </c>
      <c r="F206">
        <v>334721.71299999999</v>
      </c>
      <c r="G206">
        <v>4263406.4409999996</v>
      </c>
      <c r="H206">
        <v>-373.29397910199998</v>
      </c>
      <c r="I206">
        <v>2039.9894533199999</v>
      </c>
    </row>
    <row r="207" spans="1:9" x14ac:dyDescent="0.3">
      <c r="A207">
        <f t="shared" si="13"/>
        <v>88.553997000039089</v>
      </c>
      <c r="B207">
        <f t="shared" si="14"/>
        <v>-29.385999999940395</v>
      </c>
      <c r="C207">
        <f t="shared" si="15"/>
        <v>2031.437033789</v>
      </c>
      <c r="D207">
        <f t="shared" si="16"/>
        <v>2049.9889822</v>
      </c>
      <c r="F207">
        <v>334727.52399700001</v>
      </c>
      <c r="G207">
        <v>4263404.7309999997</v>
      </c>
      <c r="H207">
        <v>-381.25003378899999</v>
      </c>
      <c r="I207">
        <v>2049.9889822</v>
      </c>
    </row>
    <row r="208" spans="1:9" x14ac:dyDescent="0.3">
      <c r="A208">
        <f t="shared" si="13"/>
        <v>94.646000000007916</v>
      </c>
      <c r="B208">
        <f t="shared" si="14"/>
        <v>-30.877999999560416</v>
      </c>
      <c r="C208">
        <f t="shared" si="15"/>
        <v>2039.2240210939999</v>
      </c>
      <c r="D208">
        <f t="shared" si="16"/>
        <v>2059.9877691299998</v>
      </c>
      <c r="F208">
        <v>334733.61599999998</v>
      </c>
      <c r="G208">
        <v>4263403.2390000001</v>
      </c>
      <c r="H208">
        <v>-389.03702109400001</v>
      </c>
      <c r="I208">
        <v>2059.9877691299998</v>
      </c>
    </row>
    <row r="209" spans="1:9" x14ac:dyDescent="0.3">
      <c r="A209">
        <f t="shared" si="13"/>
        <v>101.01399600005243</v>
      </c>
      <c r="B209">
        <f t="shared" si="14"/>
        <v>-32.194999999366701</v>
      </c>
      <c r="C209">
        <f t="shared" si="15"/>
        <v>2046.8209449219999</v>
      </c>
      <c r="D209">
        <f t="shared" si="16"/>
        <v>2069.9877252599999</v>
      </c>
      <c r="F209">
        <v>334739.98399600002</v>
      </c>
      <c r="G209">
        <v>4263401.9220000003</v>
      </c>
      <c r="H209">
        <v>-396.63394492200001</v>
      </c>
      <c r="I209">
        <v>2069.9877252599999</v>
      </c>
    </row>
    <row r="210" spans="1:9" x14ac:dyDescent="0.3">
      <c r="A210">
        <f t="shared" si="13"/>
        <v>107.66100000002189</v>
      </c>
      <c r="B210">
        <f t="shared" si="14"/>
        <v>-33.489000000059605</v>
      </c>
      <c r="C210">
        <f t="shared" si="15"/>
        <v>2054.1790992189999</v>
      </c>
      <c r="D210">
        <f t="shared" si="16"/>
        <v>2079.9877004599998</v>
      </c>
      <c r="F210">
        <v>334746.63099999999</v>
      </c>
      <c r="G210">
        <v>4263400.6279999996</v>
      </c>
      <c r="H210">
        <v>-403.99209921900001</v>
      </c>
      <c r="I210">
        <v>2079.9877004599998</v>
      </c>
    </row>
    <row r="211" spans="1:9" x14ac:dyDescent="0.3">
      <c r="A211">
        <f t="shared" si="13"/>
        <v>114.57899900001939</v>
      </c>
      <c r="B211">
        <f t="shared" si="14"/>
        <v>-34.773000000044703</v>
      </c>
      <c r="C211">
        <f t="shared" si="15"/>
        <v>2061.284079687</v>
      </c>
      <c r="D211">
        <f t="shared" si="16"/>
        <v>2089.9871063199998</v>
      </c>
      <c r="F211">
        <v>334753.54899899999</v>
      </c>
      <c r="G211">
        <v>4263399.3439999996</v>
      </c>
      <c r="H211">
        <v>-411.09707968700002</v>
      </c>
      <c r="I211">
        <v>2089.9871063199998</v>
      </c>
    </row>
    <row r="212" spans="1:9" x14ac:dyDescent="0.3">
      <c r="A212">
        <f t="shared" si="13"/>
        <v>121.7540020000306</v>
      </c>
      <c r="B212">
        <f t="shared" si="14"/>
        <v>-36.057999999262393</v>
      </c>
      <c r="C212">
        <f t="shared" si="15"/>
        <v>2068.1280738279997</v>
      </c>
      <c r="D212">
        <f t="shared" si="16"/>
        <v>2099.9857139599999</v>
      </c>
      <c r="F212">
        <v>334760.724002</v>
      </c>
      <c r="G212">
        <v>4263398.0590000004</v>
      </c>
      <c r="H212">
        <v>-417.94107382800001</v>
      </c>
      <c r="I212">
        <v>2099.9857139599999</v>
      </c>
    </row>
    <row r="213" spans="1:9" x14ac:dyDescent="0.3">
      <c r="A213">
        <f t="shared" si="13"/>
        <v>129.16100700001698</v>
      </c>
      <c r="B213">
        <f t="shared" si="14"/>
        <v>-37.408999999985099</v>
      </c>
      <c r="C213">
        <f t="shared" si="15"/>
        <v>2074.7088843749998</v>
      </c>
      <c r="D213">
        <f t="shared" si="16"/>
        <v>2109.9855136900001</v>
      </c>
      <c r="F213">
        <v>334768.13100699999</v>
      </c>
      <c r="G213">
        <v>4263396.7079999996</v>
      </c>
      <c r="H213">
        <v>-424.52188437500001</v>
      </c>
      <c r="I213">
        <v>2109.9855136900001</v>
      </c>
    </row>
    <row r="214" spans="1:9" x14ac:dyDescent="0.3">
      <c r="A214">
        <f t="shared" si="13"/>
        <v>136.78800600004615</v>
      </c>
      <c r="B214">
        <f t="shared" si="14"/>
        <v>-38.828999999910593</v>
      </c>
      <c r="C214">
        <f t="shared" si="15"/>
        <v>2081.0179664059997</v>
      </c>
      <c r="D214">
        <f t="shared" si="16"/>
        <v>2119.9851150499999</v>
      </c>
      <c r="F214">
        <v>334775.75800600002</v>
      </c>
      <c r="G214">
        <v>4263395.2879999997</v>
      </c>
      <c r="H214">
        <v>-430.83096640600002</v>
      </c>
      <c r="I214">
        <v>2119.9851150499999</v>
      </c>
    </row>
    <row r="215" spans="1:9" x14ac:dyDescent="0.3">
      <c r="A215">
        <f t="shared" si="13"/>
        <v>144.62099900003523</v>
      </c>
      <c r="B215">
        <f t="shared" si="14"/>
        <v>-40.324999999254942</v>
      </c>
      <c r="C215">
        <f t="shared" si="15"/>
        <v>2087.050925391</v>
      </c>
      <c r="D215">
        <f t="shared" si="16"/>
        <v>2129.9846343999998</v>
      </c>
      <c r="F215">
        <v>334783.59099900001</v>
      </c>
      <c r="G215">
        <v>4263393.7920000004</v>
      </c>
      <c r="H215">
        <v>-436.86392539100001</v>
      </c>
      <c r="I215">
        <v>2129.9846343999998</v>
      </c>
    </row>
    <row r="216" spans="1:9" x14ac:dyDescent="0.3">
      <c r="A216">
        <f t="shared" si="13"/>
        <v>152.62699500005692</v>
      </c>
      <c r="B216">
        <f t="shared" si="14"/>
        <v>-41.935999999754131</v>
      </c>
      <c r="C216">
        <f t="shared" si="15"/>
        <v>2092.8209449219999</v>
      </c>
      <c r="D216">
        <f t="shared" si="16"/>
        <v>2139.9838562</v>
      </c>
      <c r="F216">
        <v>334791.59699500003</v>
      </c>
      <c r="G216">
        <v>4263392.1809999999</v>
      </c>
      <c r="H216">
        <v>-442.63394492200001</v>
      </c>
      <c r="I216">
        <v>2139.9838562</v>
      </c>
    </row>
    <row r="217" spans="1:9" x14ac:dyDescent="0.3">
      <c r="A217">
        <f t="shared" si="13"/>
        <v>160.79499500000384</v>
      </c>
      <c r="B217">
        <f t="shared" si="14"/>
        <v>-43.665000000037253</v>
      </c>
      <c r="C217">
        <f t="shared" si="15"/>
        <v>2098.3241187499998</v>
      </c>
      <c r="D217">
        <f t="shared" si="16"/>
        <v>2149.98338509</v>
      </c>
      <c r="F217">
        <v>334799.76499499998</v>
      </c>
      <c r="G217">
        <v>4263390.4519999996</v>
      </c>
      <c r="H217">
        <v>-448.13711875000001</v>
      </c>
      <c r="I217">
        <v>2149.98338509</v>
      </c>
    </row>
    <row r="218" spans="1:9" x14ac:dyDescent="0.3">
      <c r="A218">
        <f t="shared" si="13"/>
        <v>169.11100400000578</v>
      </c>
      <c r="B218">
        <f t="shared" si="14"/>
        <v>-45.496999999508262</v>
      </c>
      <c r="C218">
        <f t="shared" si="15"/>
        <v>2103.5660621090001</v>
      </c>
      <c r="D218">
        <f t="shared" si="16"/>
        <v>2159.9828948999998</v>
      </c>
      <c r="F218">
        <v>334808.08100399998</v>
      </c>
      <c r="G218">
        <v>4263388.62</v>
      </c>
      <c r="H218">
        <v>-453.37906210900002</v>
      </c>
      <c r="I218">
        <v>2159.9828948999998</v>
      </c>
    </row>
    <row r="219" spans="1:9" x14ac:dyDescent="0.3">
      <c r="A219">
        <f t="shared" si="13"/>
        <v>177.54299600003287</v>
      </c>
      <c r="B219">
        <f t="shared" si="14"/>
        <v>-47.347999999299645</v>
      </c>
      <c r="C219">
        <f t="shared" si="15"/>
        <v>2108.6129371090001</v>
      </c>
      <c r="D219">
        <f t="shared" si="16"/>
        <v>2169.9826755499998</v>
      </c>
      <c r="F219">
        <v>334816.512996</v>
      </c>
      <c r="G219">
        <v>4263386.7690000003</v>
      </c>
      <c r="H219">
        <v>-458.42593710900002</v>
      </c>
      <c r="I219">
        <v>2169.9826755499998</v>
      </c>
    </row>
    <row r="220" spans="1:9" x14ac:dyDescent="0.3">
      <c r="A220">
        <f t="shared" si="13"/>
        <v>186.08300400001463</v>
      </c>
      <c r="B220">
        <f t="shared" si="14"/>
        <v>-49.205999999307096</v>
      </c>
      <c r="C220">
        <f t="shared" si="15"/>
        <v>2113.4740210939999</v>
      </c>
      <c r="D220">
        <f t="shared" si="16"/>
        <v>2179.9833784100001</v>
      </c>
      <c r="F220">
        <v>334825.05300399999</v>
      </c>
      <c r="G220">
        <v>4263384.9110000003</v>
      </c>
      <c r="H220">
        <v>-463.28702109400001</v>
      </c>
      <c r="I220">
        <v>2179.9833784100001</v>
      </c>
    </row>
    <row r="221" spans="1:9" x14ac:dyDescent="0.3">
      <c r="A221">
        <f t="shared" si="13"/>
        <v>194.72599400003674</v>
      </c>
      <c r="B221">
        <f t="shared" si="14"/>
        <v>-51.065999999642372</v>
      </c>
      <c r="C221">
        <f t="shared" si="15"/>
        <v>2118.1449195309997</v>
      </c>
      <c r="D221">
        <f t="shared" si="16"/>
        <v>2189.98228741</v>
      </c>
      <c r="F221">
        <v>334833.69599400001</v>
      </c>
      <c r="G221">
        <v>4263383.051</v>
      </c>
      <c r="H221">
        <v>-467.95791953100002</v>
      </c>
      <c r="I221">
        <v>2189.98228741</v>
      </c>
    </row>
    <row r="222" spans="1:9" x14ac:dyDescent="0.3">
      <c r="A222">
        <f t="shared" si="13"/>
        <v>203.47399500000756</v>
      </c>
      <c r="B222">
        <f t="shared" si="14"/>
        <v>-52.908999999985099</v>
      </c>
      <c r="C222">
        <f t="shared" si="15"/>
        <v>2122.6261207029997</v>
      </c>
      <c r="D222">
        <f t="shared" si="16"/>
        <v>2199.9825544400001</v>
      </c>
      <c r="F222">
        <v>334842.44399499998</v>
      </c>
      <c r="G222">
        <v>4263381.2079999996</v>
      </c>
      <c r="H222">
        <v>-472.43912070300001</v>
      </c>
      <c r="I222">
        <v>2199.9825544400001</v>
      </c>
    </row>
    <row r="223" spans="1:9" x14ac:dyDescent="0.3">
      <c r="A223">
        <f t="shared" si="13"/>
        <v>212.32200300000841</v>
      </c>
      <c r="B223">
        <f t="shared" si="14"/>
        <v>-54.729999999515712</v>
      </c>
      <c r="C223">
        <f t="shared" si="15"/>
        <v>2126.9139624999998</v>
      </c>
      <c r="D223">
        <f t="shared" si="16"/>
        <v>2209.9819974900001</v>
      </c>
      <c r="F223">
        <v>334851.29200299998</v>
      </c>
      <c r="G223">
        <v>4263379.3870000001</v>
      </c>
      <c r="H223">
        <v>-476.72696250000001</v>
      </c>
      <c r="I223">
        <v>2209.9819974900001</v>
      </c>
    </row>
    <row r="224" spans="1:9" x14ac:dyDescent="0.3">
      <c r="A224">
        <f t="shared" si="13"/>
        <v>221.25800700002583</v>
      </c>
      <c r="B224">
        <f t="shared" si="14"/>
        <v>-56.532999999821186</v>
      </c>
      <c r="C224">
        <f t="shared" si="15"/>
        <v>2131.0240699219999</v>
      </c>
      <c r="D224">
        <f t="shared" si="16"/>
        <v>2219.98179626</v>
      </c>
      <c r="F224">
        <v>334860.228007</v>
      </c>
      <c r="G224">
        <v>4263377.5839999998</v>
      </c>
      <c r="H224">
        <v>-480.83706992200001</v>
      </c>
      <c r="I224">
        <v>2219.98179626</v>
      </c>
    </row>
    <row r="225" spans="1:9" x14ac:dyDescent="0.3">
      <c r="A225">
        <f t="shared" si="13"/>
        <v>230.20100000000093</v>
      </c>
      <c r="B225">
        <f t="shared" si="14"/>
        <v>-58.369999999180436</v>
      </c>
      <c r="C225">
        <f t="shared" si="15"/>
        <v>2135.1061011719999</v>
      </c>
      <c r="D225">
        <f t="shared" si="16"/>
        <v>2229.9825296399999</v>
      </c>
      <c r="F225">
        <v>334869.17099999997</v>
      </c>
      <c r="G225">
        <v>4263375.7470000004</v>
      </c>
      <c r="H225">
        <v>-484.91910117200001</v>
      </c>
      <c r="I225">
        <v>2229.9825296399999</v>
      </c>
    </row>
    <row r="226" spans="1:9" x14ac:dyDescent="0.3">
      <c r="A226">
        <f t="shared" si="13"/>
        <v>239.13099299999885</v>
      </c>
      <c r="B226">
        <f t="shared" si="14"/>
        <v>-60.25099999923259</v>
      </c>
      <c r="C226">
        <f t="shared" si="15"/>
        <v>2139.1939917969999</v>
      </c>
      <c r="D226">
        <f t="shared" si="16"/>
        <v>2239.98221874</v>
      </c>
      <c r="F226">
        <v>334878.10099299997</v>
      </c>
      <c r="G226">
        <v>4263373.8660000004</v>
      </c>
      <c r="H226">
        <v>-489.00699179700001</v>
      </c>
      <c r="I226">
        <v>2239.98221874</v>
      </c>
    </row>
    <row r="227" spans="1:9" x14ac:dyDescent="0.3">
      <c r="A227">
        <f t="shared" si="13"/>
        <v>248.04800100001739</v>
      </c>
      <c r="B227">
        <f t="shared" si="14"/>
        <v>-62.178999999538064</v>
      </c>
      <c r="C227">
        <f t="shared" si="15"/>
        <v>2143.289939062</v>
      </c>
      <c r="D227">
        <f t="shared" si="16"/>
        <v>2249.9825687399998</v>
      </c>
      <c r="F227">
        <v>334887.01800099999</v>
      </c>
      <c r="G227">
        <v>4263371.9380000001</v>
      </c>
      <c r="H227">
        <v>-493.10293906200002</v>
      </c>
      <c r="I227">
        <v>2249.9825687399998</v>
      </c>
    </row>
    <row r="228" spans="1:9" x14ac:dyDescent="0.3">
      <c r="A228">
        <f t="shared" si="13"/>
        <v>256.94300500000827</v>
      </c>
      <c r="B228">
        <f t="shared" si="14"/>
        <v>-64.168999999761581</v>
      </c>
      <c r="C228">
        <f t="shared" si="15"/>
        <v>2147.4019996090001</v>
      </c>
      <c r="D228">
        <f t="shared" si="16"/>
        <v>2259.9820814099999</v>
      </c>
      <c r="F228">
        <v>334895.91300499998</v>
      </c>
      <c r="G228">
        <v>4263369.9479999999</v>
      </c>
      <c r="H228">
        <v>-497.21499960900002</v>
      </c>
      <c r="I228">
        <v>2259.9820814099999</v>
      </c>
    </row>
    <row r="229" spans="1:9" x14ac:dyDescent="0.3">
      <c r="A229">
        <f t="shared" si="13"/>
        <v>265.81501400005072</v>
      </c>
      <c r="B229">
        <f t="shared" si="14"/>
        <v>-66.224999999627471</v>
      </c>
      <c r="C229">
        <f t="shared" si="15"/>
        <v>2151.534079687</v>
      </c>
      <c r="D229">
        <f t="shared" si="16"/>
        <v>2269.9827699699999</v>
      </c>
      <c r="F229">
        <v>334904.78501400002</v>
      </c>
      <c r="G229">
        <v>4263367.892</v>
      </c>
      <c r="H229">
        <v>-501.34707968700002</v>
      </c>
      <c r="I229">
        <v>2269.9827699699999</v>
      </c>
    </row>
    <row r="230" spans="1:9" x14ac:dyDescent="0.3">
      <c r="A230">
        <f t="shared" si="13"/>
        <v>274.66099200001918</v>
      </c>
      <c r="B230">
        <f t="shared" si="14"/>
        <v>-68.349999999627471</v>
      </c>
      <c r="C230">
        <f t="shared" si="15"/>
        <v>2155.6839820309997</v>
      </c>
      <c r="D230">
        <f t="shared" si="16"/>
        <v>2279.98220158</v>
      </c>
      <c r="F230">
        <v>334913.63099199999</v>
      </c>
      <c r="G230">
        <v>4263365.767</v>
      </c>
      <c r="H230">
        <v>-505.49698203100002</v>
      </c>
      <c r="I230">
        <v>2279.98220158</v>
      </c>
    </row>
    <row r="231" spans="1:9" x14ac:dyDescent="0.3">
      <c r="A231">
        <f t="shared" si="13"/>
        <v>283.47001300001284</v>
      </c>
      <c r="B231">
        <f t="shared" si="14"/>
        <v>-70.591000000014901</v>
      </c>
      <c r="C231">
        <f t="shared" si="15"/>
        <v>2159.8529273439999</v>
      </c>
      <c r="D231">
        <f t="shared" si="16"/>
        <v>2289.9822530699998</v>
      </c>
      <c r="F231">
        <v>334922.44001299998</v>
      </c>
      <c r="G231">
        <v>4263363.5259999996</v>
      </c>
      <c r="H231">
        <v>-509.66592734400001</v>
      </c>
      <c r="I231">
        <v>2289.9822530699998</v>
      </c>
    </row>
    <row r="232" spans="1:9" x14ac:dyDescent="0.3">
      <c r="A232">
        <f t="shared" si="13"/>
        <v>292.23499700002139</v>
      </c>
      <c r="B232">
        <f t="shared" si="14"/>
        <v>-72.962999999523163</v>
      </c>
      <c r="C232">
        <f t="shared" si="15"/>
        <v>2164.041892187</v>
      </c>
      <c r="D232">
        <f t="shared" si="16"/>
        <v>2299.98219109</v>
      </c>
      <c r="F232">
        <v>334931.20499699999</v>
      </c>
      <c r="G232">
        <v>4263361.1540000001</v>
      </c>
      <c r="H232">
        <v>-513.85489218700002</v>
      </c>
      <c r="I232">
        <v>2299.98219109</v>
      </c>
    </row>
    <row r="233" spans="1:9" x14ac:dyDescent="0.3">
      <c r="A233">
        <f t="shared" si="13"/>
        <v>300.95100000000093</v>
      </c>
      <c r="B233">
        <f t="shared" si="14"/>
        <v>-75.462999999523163</v>
      </c>
      <c r="C233">
        <f t="shared" si="15"/>
        <v>2168.2589332029997</v>
      </c>
      <c r="D233">
        <f t="shared" si="16"/>
        <v>2309.98229885</v>
      </c>
      <c r="F233">
        <v>334939.92099999997</v>
      </c>
      <c r="G233">
        <v>4263358.6540000001</v>
      </c>
      <c r="H233">
        <v>-518.07193320299996</v>
      </c>
      <c r="I233">
        <v>2309.98229885</v>
      </c>
    </row>
    <row r="234" spans="1:9" x14ac:dyDescent="0.3">
      <c r="A234">
        <f t="shared" si="13"/>
        <v>309.53699900000356</v>
      </c>
      <c r="B234">
        <f t="shared" si="14"/>
        <v>-78.067999999970198</v>
      </c>
      <c r="C234">
        <f t="shared" si="15"/>
        <v>2172.6729957029997</v>
      </c>
      <c r="D234">
        <f t="shared" si="16"/>
        <v>2319.9817647899999</v>
      </c>
      <c r="F234">
        <v>334948.50699899998</v>
      </c>
      <c r="G234">
        <v>4263356.0489999996</v>
      </c>
      <c r="H234">
        <v>-522.48599570299996</v>
      </c>
      <c r="I234">
        <v>2319.9817647899999</v>
      </c>
    </row>
    <row r="235" spans="1:9" x14ac:dyDescent="0.3">
      <c r="A235">
        <f t="shared" si="13"/>
        <v>317.95600500004366</v>
      </c>
      <c r="B235">
        <f t="shared" si="14"/>
        <v>-80.764999999664724</v>
      </c>
      <c r="C235">
        <f t="shared" si="15"/>
        <v>2177.3460914059997</v>
      </c>
      <c r="D235">
        <f t="shared" si="16"/>
        <v>2329.9813318299998</v>
      </c>
      <c r="F235">
        <v>334956.92600500002</v>
      </c>
      <c r="G235">
        <v>4263353.352</v>
      </c>
      <c r="H235">
        <v>-527.15909140600002</v>
      </c>
      <c r="I235">
        <v>2329.9813318299998</v>
      </c>
    </row>
    <row r="236" spans="1:9" x14ac:dyDescent="0.3">
      <c r="A236">
        <f t="shared" si="13"/>
        <v>326.19999300001655</v>
      </c>
      <c r="B236">
        <f t="shared" si="14"/>
        <v>-83.551999999210238</v>
      </c>
      <c r="C236">
        <f t="shared" si="15"/>
        <v>2182.2708960939999</v>
      </c>
      <c r="D236">
        <f t="shared" si="16"/>
        <v>2339.9805507699998</v>
      </c>
      <c r="F236">
        <v>334965.16999299999</v>
      </c>
      <c r="G236">
        <v>4263350.5650000004</v>
      </c>
      <c r="H236">
        <v>-532.08389609400001</v>
      </c>
      <c r="I236">
        <v>2339.9805507699998</v>
      </c>
    </row>
    <row r="237" spans="1:9" x14ac:dyDescent="0.3">
      <c r="A237">
        <f t="shared" si="13"/>
        <v>334.31300000002375</v>
      </c>
      <c r="B237">
        <f t="shared" si="14"/>
        <v>-86.381000000052154</v>
      </c>
      <c r="C237">
        <f t="shared" si="15"/>
        <v>2187.3871070309997</v>
      </c>
      <c r="D237">
        <f t="shared" si="16"/>
        <v>2349.98053837</v>
      </c>
      <c r="F237">
        <v>334973.283</v>
      </c>
      <c r="G237">
        <v>4263347.7359999996</v>
      </c>
      <c r="H237">
        <v>-537.20010703100002</v>
      </c>
      <c r="I237">
        <v>2349.98053837</v>
      </c>
    </row>
    <row r="238" spans="1:9" x14ac:dyDescent="0.3">
      <c r="A238">
        <f t="shared" si="13"/>
        <v>342.31199300003937</v>
      </c>
      <c r="B238">
        <f t="shared" si="14"/>
        <v>-89.233999999240041</v>
      </c>
      <c r="C238">
        <f t="shared" si="15"/>
        <v>2192.6659156249998</v>
      </c>
      <c r="D238">
        <f t="shared" si="16"/>
        <v>2359.98000336</v>
      </c>
      <c r="F238">
        <v>334981.28199300001</v>
      </c>
      <c r="G238">
        <v>4263344.8830000004</v>
      </c>
      <c r="H238">
        <v>-542.47891562500001</v>
      </c>
      <c r="I238">
        <v>2359.98000336</v>
      </c>
    </row>
    <row r="239" spans="1:9" x14ac:dyDescent="0.3">
      <c r="A239">
        <f t="shared" si="13"/>
        <v>350.19700300000841</v>
      </c>
      <c r="B239">
        <f t="shared" si="14"/>
        <v>-92.108000000007451</v>
      </c>
      <c r="C239">
        <f t="shared" si="15"/>
        <v>2198.1029273439999</v>
      </c>
      <c r="D239">
        <f t="shared" si="16"/>
        <v>2369.9797210699999</v>
      </c>
      <c r="F239">
        <v>334989.16700299998</v>
      </c>
      <c r="G239">
        <v>4263342.0089999996</v>
      </c>
      <c r="H239">
        <v>-547.91592734400001</v>
      </c>
      <c r="I239">
        <v>2369.9797210699999</v>
      </c>
    </row>
    <row r="240" spans="1:9" x14ac:dyDescent="0.3">
      <c r="A240">
        <f t="shared" si="13"/>
        <v>358.04798500001198</v>
      </c>
      <c r="B240">
        <f t="shared" si="14"/>
        <v>-94.977999999187887</v>
      </c>
      <c r="C240">
        <f t="shared" si="15"/>
        <v>2203.591941016</v>
      </c>
      <c r="D240">
        <f t="shared" si="16"/>
        <v>2379.9799270600001</v>
      </c>
      <c r="F240">
        <v>334997.01798499998</v>
      </c>
      <c r="G240">
        <v>4263339.1390000004</v>
      </c>
      <c r="H240">
        <v>-553.40494101599995</v>
      </c>
      <c r="I240">
        <v>2379.9799270600001</v>
      </c>
    </row>
    <row r="241" spans="1:9" x14ac:dyDescent="0.3">
      <c r="A241">
        <f t="shared" si="13"/>
        <v>365.90900800004601</v>
      </c>
      <c r="B241">
        <f t="shared" si="14"/>
        <v>-97.830000000074506</v>
      </c>
      <c r="C241">
        <f t="shared" si="15"/>
        <v>2209.0760718749998</v>
      </c>
      <c r="D241">
        <f t="shared" si="16"/>
        <v>2389.98019028</v>
      </c>
      <c r="F241">
        <v>335004.87900800002</v>
      </c>
      <c r="G241">
        <v>4263336.2869999995</v>
      </c>
      <c r="H241">
        <v>-558.88907187500001</v>
      </c>
      <c r="I241">
        <v>2389.98019028</v>
      </c>
    </row>
    <row r="242" spans="1:9" x14ac:dyDescent="0.3">
      <c r="A242">
        <f t="shared" si="13"/>
        <v>373.77900300000329</v>
      </c>
      <c r="B242">
        <f t="shared" si="14"/>
        <v>-100.66599999926984</v>
      </c>
      <c r="C242">
        <f t="shared" si="15"/>
        <v>2214.5560523439999</v>
      </c>
      <c r="D242">
        <f t="shared" si="16"/>
        <v>2399.9806852299998</v>
      </c>
      <c r="F242">
        <v>335012.74900299998</v>
      </c>
      <c r="G242">
        <v>4263333.4510000004</v>
      </c>
      <c r="H242">
        <v>-564.36905234400001</v>
      </c>
      <c r="I242">
        <v>2399.9806852299998</v>
      </c>
    </row>
    <row r="243" spans="1:9" x14ac:dyDescent="0.3">
      <c r="A243">
        <f t="shared" si="13"/>
        <v>381.71400100004394</v>
      </c>
      <c r="B243">
        <f t="shared" si="14"/>
        <v>-103.50600000005215</v>
      </c>
      <c r="C243">
        <f t="shared" si="15"/>
        <v>2219.9359351559997</v>
      </c>
      <c r="D243">
        <f t="shared" si="16"/>
        <v>2409.9793329200002</v>
      </c>
      <c r="F243">
        <v>335020.68400100002</v>
      </c>
      <c r="G243">
        <v>4263330.6109999996</v>
      </c>
      <c r="H243">
        <v>-569.74893515600002</v>
      </c>
      <c r="I243">
        <v>2409.9793329200002</v>
      </c>
    </row>
    <row r="244" spans="1:9" x14ac:dyDescent="0.3">
      <c r="A244">
        <f t="shared" si="13"/>
        <v>389.74799800000619</v>
      </c>
      <c r="B244">
        <f t="shared" si="14"/>
        <v>-106.36699999962002</v>
      </c>
      <c r="C244">
        <f t="shared" si="15"/>
        <v>2225.159079687</v>
      </c>
      <c r="D244">
        <f t="shared" si="16"/>
        <v>2419.9799156200002</v>
      </c>
      <c r="F244">
        <v>335028.71799799998</v>
      </c>
      <c r="G244">
        <v>4263327.75</v>
      </c>
      <c r="H244">
        <v>-574.97207968700002</v>
      </c>
      <c r="I244">
        <v>2419.9799156200002</v>
      </c>
    </row>
    <row r="245" spans="1:9" x14ac:dyDescent="0.3">
      <c r="A245">
        <f t="shared" si="13"/>
        <v>397.87699500005692</v>
      </c>
      <c r="B245">
        <f t="shared" si="14"/>
        <v>-109.24599999934435</v>
      </c>
      <c r="C245">
        <f t="shared" si="15"/>
        <v>2230.2220679689999</v>
      </c>
      <c r="D245">
        <f t="shared" si="16"/>
        <v>2429.9800701099998</v>
      </c>
      <c r="F245">
        <v>335036.84699500003</v>
      </c>
      <c r="G245">
        <v>4263324.8710000003</v>
      </c>
      <c r="H245">
        <v>-580.03506796900001</v>
      </c>
      <c r="I245">
        <v>2429.9800701099998</v>
      </c>
    </row>
    <row r="246" spans="1:9" x14ac:dyDescent="0.3">
      <c r="A246">
        <f t="shared" si="13"/>
        <v>406.11100400000578</v>
      </c>
      <c r="B246">
        <f t="shared" si="14"/>
        <v>-112.1589999999851</v>
      </c>
      <c r="C246">
        <f t="shared" si="15"/>
        <v>2235.0909644529997</v>
      </c>
      <c r="D246">
        <f t="shared" si="16"/>
        <v>2439.97960186</v>
      </c>
      <c r="F246">
        <v>335045.08100399998</v>
      </c>
      <c r="G246">
        <v>4263321.9579999996</v>
      </c>
      <c r="H246">
        <v>-584.90396445299996</v>
      </c>
      <c r="I246">
        <v>2439.97960186</v>
      </c>
    </row>
    <row r="247" spans="1:9" x14ac:dyDescent="0.3">
      <c r="A247">
        <f t="shared" si="13"/>
        <v>414.45399100001669</v>
      </c>
      <c r="B247">
        <f t="shared" si="14"/>
        <v>-115.11699999962002</v>
      </c>
      <c r="C247">
        <f t="shared" si="15"/>
        <v>2239.743064062</v>
      </c>
      <c r="D247">
        <f t="shared" si="16"/>
        <v>2449.97946262</v>
      </c>
      <c r="F247">
        <v>335053.42399099999</v>
      </c>
      <c r="G247">
        <v>4263319</v>
      </c>
      <c r="H247">
        <v>-589.55606406200002</v>
      </c>
      <c r="I247">
        <v>2449.97946262</v>
      </c>
    </row>
    <row r="248" spans="1:9" x14ac:dyDescent="0.3">
      <c r="A248">
        <f t="shared" si="13"/>
        <v>422.90101300005335</v>
      </c>
      <c r="B248">
        <f t="shared" si="14"/>
        <v>-118.11799999978393</v>
      </c>
      <c r="C248">
        <f t="shared" si="15"/>
        <v>2244.173972266</v>
      </c>
      <c r="D248">
        <f t="shared" si="16"/>
        <v>2459.97901821</v>
      </c>
      <c r="F248">
        <v>335061.87101300003</v>
      </c>
      <c r="G248">
        <v>4263315.9989999998</v>
      </c>
      <c r="H248">
        <v>-593.98697226599995</v>
      </c>
      <c r="I248">
        <v>2459.97901821</v>
      </c>
    </row>
    <row r="249" spans="1:9" x14ac:dyDescent="0.3">
      <c r="A249">
        <f t="shared" si="13"/>
        <v>431.40000600001076</v>
      </c>
      <c r="B249">
        <f t="shared" si="14"/>
        <v>-121.16500000003725</v>
      </c>
      <c r="C249">
        <f t="shared" si="15"/>
        <v>2248.4730445309997</v>
      </c>
      <c r="D249">
        <f t="shared" si="16"/>
        <v>2469.9789733900002</v>
      </c>
      <c r="F249">
        <v>335070.37000599998</v>
      </c>
      <c r="G249">
        <v>4263312.9519999996</v>
      </c>
      <c r="H249">
        <v>-598.28604453100002</v>
      </c>
      <c r="I249">
        <v>2469.9789733900002</v>
      </c>
    </row>
    <row r="250" spans="1:9" x14ac:dyDescent="0.3">
      <c r="A250">
        <f t="shared" si="13"/>
        <v>439.90900800004601</v>
      </c>
      <c r="B250">
        <f t="shared" si="14"/>
        <v>-124.25899999961257</v>
      </c>
      <c r="C250">
        <f t="shared" si="15"/>
        <v>2252.7179175779997</v>
      </c>
      <c r="D250">
        <f t="shared" si="16"/>
        <v>2479.97871971</v>
      </c>
      <c r="F250">
        <v>335078.87900800002</v>
      </c>
      <c r="G250">
        <v>4263309.858</v>
      </c>
      <c r="H250">
        <v>-602.53091757799996</v>
      </c>
      <c r="I250">
        <v>2479.97871971</v>
      </c>
    </row>
    <row r="251" spans="1:9" x14ac:dyDescent="0.3">
      <c r="A251">
        <f t="shared" si="13"/>
        <v>448.42701400001533</v>
      </c>
      <c r="B251">
        <f t="shared" si="14"/>
        <v>-127.39999999944121</v>
      </c>
      <c r="C251">
        <f t="shared" si="15"/>
        <v>2256.9120093749998</v>
      </c>
      <c r="D251">
        <f t="shared" si="16"/>
        <v>2489.9793548600001</v>
      </c>
      <c r="F251">
        <v>335087.39701399999</v>
      </c>
      <c r="G251">
        <v>4263306.7170000002</v>
      </c>
      <c r="H251">
        <v>-606.72500937500001</v>
      </c>
      <c r="I251">
        <v>2489.9793548600001</v>
      </c>
    </row>
    <row r="252" spans="1:9" x14ac:dyDescent="0.3">
      <c r="A252">
        <f t="shared" si="13"/>
        <v>456.9660150000127</v>
      </c>
      <c r="B252">
        <f t="shared" si="14"/>
        <v>-130.54199999943376</v>
      </c>
      <c r="C252">
        <f t="shared" si="15"/>
        <v>2261.0589820309997</v>
      </c>
      <c r="D252">
        <f t="shared" si="16"/>
        <v>2499.97855854</v>
      </c>
      <c r="F252">
        <v>335095.93601499998</v>
      </c>
      <c r="G252">
        <v>4263303.5750000002</v>
      </c>
      <c r="H252">
        <v>-610.87198203100002</v>
      </c>
      <c r="I252">
        <v>2499.97855854</v>
      </c>
    </row>
    <row r="253" spans="1:9" x14ac:dyDescent="0.3">
      <c r="A253">
        <f t="shared" si="13"/>
        <v>465.54301100003067</v>
      </c>
      <c r="B253">
        <f t="shared" si="14"/>
        <v>-133.63600999955088</v>
      </c>
      <c r="C253">
        <f t="shared" si="15"/>
        <v>2265.166892187</v>
      </c>
      <c r="D253">
        <f t="shared" si="16"/>
        <v>2509.9791917799998</v>
      </c>
      <c r="F253">
        <v>335104.513011</v>
      </c>
      <c r="G253">
        <v>4263300.4809900001</v>
      </c>
      <c r="H253">
        <v>-614.97989218700002</v>
      </c>
      <c r="I253">
        <v>2509.9791917799998</v>
      </c>
    </row>
    <row r="254" spans="1:9" x14ac:dyDescent="0.3">
      <c r="A254">
        <f t="shared" si="13"/>
        <v>474.15598700003466</v>
      </c>
      <c r="B254">
        <f t="shared" si="14"/>
        <v>-136.68099999986589</v>
      </c>
      <c r="C254">
        <f t="shared" si="15"/>
        <v>2269.2340308590001</v>
      </c>
      <c r="D254">
        <f t="shared" si="16"/>
        <v>2519.9790410999999</v>
      </c>
      <c r="F254">
        <v>335113.12598700001</v>
      </c>
      <c r="G254">
        <v>4263297.4359999998</v>
      </c>
      <c r="H254">
        <v>-619.04703085899996</v>
      </c>
      <c r="I254">
        <v>2519.9790410999999</v>
      </c>
    </row>
    <row r="255" spans="1:9" x14ac:dyDescent="0.3">
      <c r="A255">
        <f t="shared" si="13"/>
        <v>482.80201400001533</v>
      </c>
      <c r="B255">
        <f t="shared" si="14"/>
        <v>-139.66999999992549</v>
      </c>
      <c r="C255">
        <f t="shared" si="15"/>
        <v>2273.2730933590001</v>
      </c>
      <c r="D255">
        <f t="shared" si="16"/>
        <v>2529.97913647</v>
      </c>
      <c r="F255">
        <v>335121.77201399999</v>
      </c>
      <c r="G255">
        <v>4263294.4469999997</v>
      </c>
      <c r="H255">
        <v>-623.08609335899996</v>
      </c>
      <c r="I255">
        <v>2529.97913647</v>
      </c>
    </row>
    <row r="256" spans="1:9" x14ac:dyDescent="0.3">
      <c r="A256">
        <f t="shared" si="13"/>
        <v>491.47700100002112</v>
      </c>
      <c r="B256">
        <f t="shared" si="14"/>
        <v>-142.59700000006706</v>
      </c>
      <c r="C256">
        <f t="shared" si="15"/>
        <v>2277.295066016</v>
      </c>
      <c r="D256">
        <f t="shared" si="16"/>
        <v>2539.9790868800001</v>
      </c>
      <c r="F256">
        <v>335130.44700099999</v>
      </c>
      <c r="G256">
        <v>4263291.5199999996</v>
      </c>
      <c r="H256">
        <v>-627.10806601599995</v>
      </c>
      <c r="I256">
        <v>2539.9790868800001</v>
      </c>
    </row>
    <row r="257" spans="1:9" x14ac:dyDescent="0.3">
      <c r="A257">
        <f t="shared" si="13"/>
        <v>500.18000400002347</v>
      </c>
      <c r="B257">
        <f t="shared" si="14"/>
        <v>-145.46099999919534</v>
      </c>
      <c r="C257">
        <f t="shared" si="15"/>
        <v>2281.2999488279997</v>
      </c>
      <c r="D257">
        <f t="shared" si="16"/>
        <v>2549.9782781600002</v>
      </c>
      <c r="F257">
        <v>335139.150004</v>
      </c>
      <c r="G257">
        <v>4263288.6560000004</v>
      </c>
      <c r="H257">
        <v>-631.11294882799996</v>
      </c>
      <c r="I257">
        <v>2549.9782781600002</v>
      </c>
    </row>
    <row r="258" spans="1:9" x14ac:dyDescent="0.3">
      <c r="A258">
        <f t="shared" si="13"/>
        <v>508.89201000001049</v>
      </c>
      <c r="B258">
        <f t="shared" si="14"/>
        <v>-148.29798999987543</v>
      </c>
      <c r="C258">
        <f t="shared" si="15"/>
        <v>2285.3070289059997</v>
      </c>
      <c r="D258">
        <f t="shared" si="16"/>
        <v>2559.9784898799999</v>
      </c>
      <c r="F258">
        <v>335147.86200999998</v>
      </c>
      <c r="G258">
        <v>4263285.8190099997</v>
      </c>
      <c r="H258">
        <v>-635.12002890600002</v>
      </c>
      <c r="I258">
        <v>2559.9784898799999</v>
      </c>
    </row>
    <row r="259" spans="1:9" x14ac:dyDescent="0.3">
      <c r="A259">
        <f t="shared" ref="A259:A322" si="17">(F259-F$2)*$K$1</f>
        <v>517.58100500004366</v>
      </c>
      <c r="B259">
        <f t="shared" ref="B259:B322" si="18">(G259-G$2)*$K$1</f>
        <v>-151.16400999948382</v>
      </c>
      <c r="C259">
        <f t="shared" ref="C259:C322" si="19">-(H259-H$2)*$K$1</f>
        <v>2289.3429175779997</v>
      </c>
      <c r="D259">
        <f t="shared" ref="D259:D322" si="20">(I259-I$2)*$K$1</f>
        <v>2569.9785432799999</v>
      </c>
      <c r="F259">
        <v>335156.55100500002</v>
      </c>
      <c r="G259">
        <v>4263282.9529900001</v>
      </c>
      <c r="H259">
        <v>-639.15591757799996</v>
      </c>
      <c r="I259">
        <v>2569.9785432799999</v>
      </c>
    </row>
    <row r="260" spans="1:9" x14ac:dyDescent="0.3">
      <c r="A260">
        <f t="shared" si="17"/>
        <v>526.24598300002981</v>
      </c>
      <c r="B260">
        <f t="shared" si="18"/>
        <v>-154.05898999981582</v>
      </c>
      <c r="C260">
        <f t="shared" si="19"/>
        <v>2293.409079687</v>
      </c>
      <c r="D260">
        <f t="shared" si="20"/>
        <v>2579.9783668499999</v>
      </c>
      <c r="F260">
        <v>335165.215983</v>
      </c>
      <c r="G260">
        <v>4263280.0580099998</v>
      </c>
      <c r="H260">
        <v>-643.22207968700002</v>
      </c>
      <c r="I260">
        <v>2579.9783668499999</v>
      </c>
    </row>
    <row r="261" spans="1:9" x14ac:dyDescent="0.3">
      <c r="A261">
        <f t="shared" si="17"/>
        <v>534.92200900003081</v>
      </c>
      <c r="B261">
        <f t="shared" si="18"/>
        <v>-156.92399999964982</v>
      </c>
      <c r="C261">
        <f t="shared" si="19"/>
        <v>2297.4749976559997</v>
      </c>
      <c r="D261">
        <f t="shared" si="20"/>
        <v>2589.9790353799999</v>
      </c>
      <c r="F261">
        <v>335173.892009</v>
      </c>
      <c r="G261">
        <v>4263277.193</v>
      </c>
      <c r="H261">
        <v>-647.28799765600002</v>
      </c>
      <c r="I261">
        <v>2589.9790353799999</v>
      </c>
    </row>
    <row r="262" spans="1:9" x14ac:dyDescent="0.3">
      <c r="A262">
        <f t="shared" si="17"/>
        <v>543.6660269999993</v>
      </c>
      <c r="B262">
        <f t="shared" si="18"/>
        <v>-159.6480000000447</v>
      </c>
      <c r="C262">
        <f t="shared" si="19"/>
        <v>2301.4879371090001</v>
      </c>
      <c r="D262">
        <f t="shared" si="20"/>
        <v>2599.9781217599998</v>
      </c>
      <c r="F262">
        <v>335182.63602699997</v>
      </c>
      <c r="G262">
        <v>4263274.4689999996</v>
      </c>
      <c r="H262">
        <v>-651.30093710899996</v>
      </c>
      <c r="I262">
        <v>2599.9781217599998</v>
      </c>
    </row>
    <row r="263" spans="1:9" x14ac:dyDescent="0.3">
      <c r="A263">
        <f t="shared" si="17"/>
        <v>552.47901600005571</v>
      </c>
      <c r="B263">
        <f t="shared" si="18"/>
        <v>-162.22999999951571</v>
      </c>
      <c r="C263">
        <f t="shared" si="19"/>
        <v>2305.4469214840001</v>
      </c>
      <c r="D263">
        <f t="shared" si="20"/>
        <v>2609.9785738</v>
      </c>
      <c r="F263">
        <v>335191.44901600003</v>
      </c>
      <c r="G263">
        <v>4263271.8870000001</v>
      </c>
      <c r="H263">
        <v>-655.25992148399996</v>
      </c>
      <c r="I263">
        <v>2609.9785738</v>
      </c>
    </row>
    <row r="264" spans="1:9" x14ac:dyDescent="0.3">
      <c r="A264">
        <f t="shared" si="17"/>
        <v>561.36201100004837</v>
      </c>
      <c r="B264">
        <f t="shared" si="18"/>
        <v>-164.65399999916553</v>
      </c>
      <c r="C264">
        <f t="shared" si="19"/>
        <v>2309.3480445309997</v>
      </c>
      <c r="D264">
        <f t="shared" si="20"/>
        <v>2619.9786796600001</v>
      </c>
      <c r="F264">
        <v>335200.33201100002</v>
      </c>
      <c r="G264">
        <v>4263269.4630000005</v>
      </c>
      <c r="H264">
        <v>-659.16104453100002</v>
      </c>
      <c r="I264">
        <v>2619.9786796600001</v>
      </c>
    </row>
    <row r="265" spans="1:9" x14ac:dyDescent="0.3">
      <c r="A265">
        <f t="shared" si="17"/>
        <v>570.32001900003524</v>
      </c>
      <c r="B265">
        <f t="shared" si="18"/>
        <v>-166.89298999961466</v>
      </c>
      <c r="C265">
        <f t="shared" si="19"/>
        <v>2313.1859351559997</v>
      </c>
      <c r="D265">
        <f t="shared" si="20"/>
        <v>2629.9781007800002</v>
      </c>
      <c r="F265">
        <v>335209.29001900001</v>
      </c>
      <c r="G265">
        <v>4263267.22401</v>
      </c>
      <c r="H265">
        <v>-662.99893515600002</v>
      </c>
      <c r="I265">
        <v>2629.9781007800002</v>
      </c>
    </row>
    <row r="266" spans="1:9" x14ac:dyDescent="0.3">
      <c r="A266">
        <f t="shared" si="17"/>
        <v>579.34998700005235</v>
      </c>
      <c r="B266">
        <f t="shared" si="18"/>
        <v>-168.94399999920279</v>
      </c>
      <c r="C266">
        <f t="shared" si="19"/>
        <v>2316.961081641</v>
      </c>
      <c r="D266">
        <f t="shared" si="20"/>
        <v>2639.9780359299998</v>
      </c>
      <c r="F266">
        <v>335218.31998700002</v>
      </c>
      <c r="G266">
        <v>4263265.1730000004</v>
      </c>
      <c r="H266">
        <v>-666.77408164099995</v>
      </c>
      <c r="I266">
        <v>2639.9780359299998</v>
      </c>
    </row>
    <row r="267" spans="1:9" x14ac:dyDescent="0.3">
      <c r="A267">
        <f t="shared" si="17"/>
        <v>588.44001400005072</v>
      </c>
      <c r="B267">
        <f t="shared" si="18"/>
        <v>-170.83999999985099</v>
      </c>
      <c r="C267">
        <f t="shared" si="19"/>
        <v>2320.6729957029997</v>
      </c>
      <c r="D267">
        <f t="shared" si="20"/>
        <v>2649.9781207999999</v>
      </c>
      <c r="F267">
        <v>335227.41001400002</v>
      </c>
      <c r="G267">
        <v>4263263.2769999998</v>
      </c>
      <c r="H267">
        <v>-670.48599570299996</v>
      </c>
      <c r="I267">
        <v>2649.9781207999999</v>
      </c>
    </row>
    <row r="268" spans="1:9" x14ac:dyDescent="0.3">
      <c r="A268">
        <f t="shared" si="17"/>
        <v>597.56702800001949</v>
      </c>
      <c r="B268">
        <f t="shared" si="18"/>
        <v>-172.66699999943376</v>
      </c>
      <c r="C268">
        <f t="shared" si="19"/>
        <v>2324.327048437</v>
      </c>
      <c r="D268">
        <f t="shared" si="20"/>
        <v>2659.9777412399999</v>
      </c>
      <c r="F268">
        <v>335236.53702799999</v>
      </c>
      <c r="G268">
        <v>4263261.45</v>
      </c>
      <c r="H268">
        <v>-674.14004843700002</v>
      </c>
      <c r="I268">
        <v>2659.9777412399999</v>
      </c>
    </row>
    <row r="269" spans="1:9" x14ac:dyDescent="0.3">
      <c r="A269">
        <f t="shared" si="17"/>
        <v>606.72999200003687</v>
      </c>
      <c r="B269">
        <f t="shared" si="18"/>
        <v>-174.42999999970198</v>
      </c>
      <c r="C269">
        <f t="shared" si="19"/>
        <v>2327.9229957029997</v>
      </c>
      <c r="D269">
        <f t="shared" si="20"/>
        <v>2669.97768688</v>
      </c>
      <c r="F269">
        <v>335245.69999200001</v>
      </c>
      <c r="G269">
        <v>4263259.6869999999</v>
      </c>
      <c r="H269">
        <v>-677.73599570299996</v>
      </c>
      <c r="I269">
        <v>2669.97768688</v>
      </c>
    </row>
    <row r="270" spans="1:9" x14ac:dyDescent="0.3">
      <c r="A270">
        <f t="shared" si="17"/>
        <v>615.91401300003054</v>
      </c>
      <c r="B270">
        <f t="shared" si="18"/>
        <v>-176.13400999922305</v>
      </c>
      <c r="C270">
        <f t="shared" si="19"/>
        <v>2331.4940406249998</v>
      </c>
      <c r="D270">
        <f t="shared" si="20"/>
        <v>2679.9777994199999</v>
      </c>
      <c r="F270">
        <v>335254.884013</v>
      </c>
      <c r="G270">
        <v>4263257.9829900004</v>
      </c>
      <c r="H270">
        <v>-681.30704062500001</v>
      </c>
      <c r="I270">
        <v>2679.9777994199999</v>
      </c>
    </row>
    <row r="271" spans="1:9" x14ac:dyDescent="0.3">
      <c r="A271">
        <f t="shared" si="17"/>
        <v>625.07600000000093</v>
      </c>
      <c r="B271">
        <f t="shared" si="18"/>
        <v>-177.80000999942422</v>
      </c>
      <c r="C271">
        <f t="shared" si="19"/>
        <v>2335.1390601559997</v>
      </c>
      <c r="D271">
        <f t="shared" si="20"/>
        <v>2689.9779863399999</v>
      </c>
      <c r="F271">
        <v>335264.04599999997</v>
      </c>
      <c r="G271">
        <v>4263256.3169900002</v>
      </c>
      <c r="H271">
        <v>-684.95206015600002</v>
      </c>
      <c r="I271">
        <v>2689.9779863399999</v>
      </c>
    </row>
    <row r="272" spans="1:9" x14ac:dyDescent="0.3">
      <c r="A272">
        <f t="shared" si="17"/>
        <v>634.21198700001696</v>
      </c>
      <c r="B272">
        <f t="shared" si="18"/>
        <v>-179.42899999953806</v>
      </c>
      <c r="C272">
        <f t="shared" si="19"/>
        <v>2338.8639136719999</v>
      </c>
      <c r="D272">
        <f t="shared" si="20"/>
        <v>2699.9777069100001</v>
      </c>
      <c r="F272">
        <v>335273.18198699999</v>
      </c>
      <c r="G272">
        <v>4263254.6880000001</v>
      </c>
      <c r="H272">
        <v>-688.67691367199996</v>
      </c>
      <c r="I272">
        <v>2699.9777069100001</v>
      </c>
    </row>
    <row r="273" spans="1:9" x14ac:dyDescent="0.3">
      <c r="A273">
        <f t="shared" si="17"/>
        <v>643.32197200000519</v>
      </c>
      <c r="B273">
        <f t="shared" si="18"/>
        <v>-181.0230000000447</v>
      </c>
      <c r="C273">
        <f t="shared" si="19"/>
        <v>2342.666892187</v>
      </c>
      <c r="D273">
        <f t="shared" si="20"/>
        <v>2709.9774723099999</v>
      </c>
      <c r="F273">
        <v>335282.29197199998</v>
      </c>
      <c r="G273">
        <v>4263253.0939999996</v>
      </c>
      <c r="H273">
        <v>-692.47989218700002</v>
      </c>
      <c r="I273">
        <v>2709.9774723099999</v>
      </c>
    </row>
    <row r="274" spans="1:9" x14ac:dyDescent="0.3">
      <c r="A274">
        <f t="shared" si="17"/>
        <v>652.40699400001904</v>
      </c>
      <c r="B274">
        <f t="shared" si="18"/>
        <v>-182.58399999979883</v>
      </c>
      <c r="C274">
        <f t="shared" si="19"/>
        <v>2346.545066016</v>
      </c>
      <c r="D274">
        <f t="shared" si="20"/>
        <v>2719.9782018699998</v>
      </c>
      <c r="F274">
        <v>335291.37699399999</v>
      </c>
      <c r="G274">
        <v>4263251.5329999998</v>
      </c>
      <c r="H274">
        <v>-696.35806601599995</v>
      </c>
      <c r="I274">
        <v>2719.9782018699998</v>
      </c>
    </row>
    <row r="275" spans="1:9" x14ac:dyDescent="0.3">
      <c r="A275">
        <f t="shared" si="17"/>
        <v>661.46400100004394</v>
      </c>
      <c r="B275">
        <f t="shared" si="18"/>
        <v>-184.1140000000596</v>
      </c>
      <c r="C275">
        <f t="shared" si="19"/>
        <v>2350.4959937499998</v>
      </c>
      <c r="D275">
        <f t="shared" si="20"/>
        <v>2729.9772071799998</v>
      </c>
      <c r="F275">
        <v>335300.43400100002</v>
      </c>
      <c r="G275">
        <v>4263250.0029999996</v>
      </c>
      <c r="H275">
        <v>-700.30899375000001</v>
      </c>
      <c r="I275">
        <v>2729.9772071799998</v>
      </c>
    </row>
    <row r="276" spans="1:9" x14ac:dyDescent="0.3">
      <c r="A276">
        <f t="shared" si="17"/>
        <v>670.49799800000619</v>
      </c>
      <c r="B276">
        <f t="shared" si="18"/>
        <v>-185.62998999934644</v>
      </c>
      <c r="C276">
        <f t="shared" si="19"/>
        <v>2354.5069800779997</v>
      </c>
      <c r="D276">
        <f t="shared" si="20"/>
        <v>2739.9771738099998</v>
      </c>
      <c r="F276">
        <v>335309.46799799998</v>
      </c>
      <c r="G276">
        <v>4263248.4870100003</v>
      </c>
      <c r="H276">
        <v>-704.31998007799996</v>
      </c>
      <c r="I276">
        <v>2739.9771738099998</v>
      </c>
    </row>
    <row r="277" spans="1:9" x14ac:dyDescent="0.3">
      <c r="A277">
        <f t="shared" si="17"/>
        <v>679.5230220000376</v>
      </c>
      <c r="B277">
        <f t="shared" si="18"/>
        <v>-187.20300999935716</v>
      </c>
      <c r="C277">
        <f t="shared" si="19"/>
        <v>2358.5169898439999</v>
      </c>
      <c r="D277">
        <f t="shared" si="20"/>
        <v>2749.9774541900001</v>
      </c>
      <c r="F277">
        <v>335318.49302200001</v>
      </c>
      <c r="G277">
        <v>4263246.9139900003</v>
      </c>
      <c r="H277">
        <v>-708.32998984400001</v>
      </c>
      <c r="I277">
        <v>2749.9774541900001</v>
      </c>
    </row>
    <row r="278" spans="1:9" x14ac:dyDescent="0.3">
      <c r="A278">
        <f t="shared" si="17"/>
        <v>688.53901300003054</v>
      </c>
      <c r="B278">
        <f t="shared" si="18"/>
        <v>-188.83999999985099</v>
      </c>
      <c r="C278">
        <f t="shared" si="19"/>
        <v>2362.5208960939999</v>
      </c>
      <c r="D278">
        <f t="shared" si="20"/>
        <v>2759.9774103200002</v>
      </c>
      <c r="F278">
        <v>335327.509013</v>
      </c>
      <c r="G278">
        <v>4263245.2769999998</v>
      </c>
      <c r="H278">
        <v>-712.33389609400001</v>
      </c>
      <c r="I278">
        <v>2759.9774103200002</v>
      </c>
    </row>
    <row r="279" spans="1:9" x14ac:dyDescent="0.3">
      <c r="A279">
        <f t="shared" si="17"/>
        <v>697.54499500000384</v>
      </c>
      <c r="B279">
        <f t="shared" si="18"/>
        <v>-190.5459899995476</v>
      </c>
      <c r="C279">
        <f t="shared" si="19"/>
        <v>2366.5189429689999</v>
      </c>
      <c r="D279">
        <f t="shared" si="20"/>
        <v>2769.9775352500001</v>
      </c>
      <c r="F279">
        <v>335336.51499499998</v>
      </c>
      <c r="G279">
        <v>4263243.5710100001</v>
      </c>
      <c r="H279">
        <v>-716.33194296900001</v>
      </c>
      <c r="I279">
        <v>2769.9775352500001</v>
      </c>
    </row>
    <row r="280" spans="1:9" x14ac:dyDescent="0.3">
      <c r="A280">
        <f t="shared" si="17"/>
        <v>706.53400800004601</v>
      </c>
      <c r="B280">
        <f t="shared" si="18"/>
        <v>-192.33599999919534</v>
      </c>
      <c r="C280">
        <f t="shared" si="19"/>
        <v>2370.5169898439999</v>
      </c>
      <c r="D280">
        <f t="shared" si="20"/>
        <v>2779.9770793900002</v>
      </c>
      <c r="F280">
        <v>335345.50400800002</v>
      </c>
      <c r="G280">
        <v>4263241.7810000004</v>
      </c>
      <c r="H280">
        <v>-720.32998984400001</v>
      </c>
      <c r="I280">
        <v>2779.9770793900002</v>
      </c>
    </row>
    <row r="281" spans="1:9" x14ac:dyDescent="0.3">
      <c r="A281">
        <f t="shared" si="17"/>
        <v>715.50599299999885</v>
      </c>
      <c r="B281">
        <f t="shared" si="18"/>
        <v>-194.21499999985099</v>
      </c>
      <c r="C281">
        <f t="shared" si="19"/>
        <v>2374.5160132809997</v>
      </c>
      <c r="D281">
        <f t="shared" si="20"/>
        <v>2789.9780464199998</v>
      </c>
      <c r="F281">
        <v>335354.47599299997</v>
      </c>
      <c r="G281">
        <v>4263239.9019999998</v>
      </c>
      <c r="H281">
        <v>-724.32901328100002</v>
      </c>
      <c r="I281">
        <v>2789.9780464199998</v>
      </c>
    </row>
    <row r="282" spans="1:9" x14ac:dyDescent="0.3">
      <c r="A282">
        <f t="shared" si="17"/>
        <v>724.45600500004366</v>
      </c>
      <c r="B282">
        <f t="shared" si="18"/>
        <v>-196.18099999986589</v>
      </c>
      <c r="C282">
        <f t="shared" si="19"/>
        <v>2378.5189429689999</v>
      </c>
      <c r="D282">
        <f t="shared" si="20"/>
        <v>2799.9776134499998</v>
      </c>
      <c r="F282">
        <v>335363.42600500002</v>
      </c>
      <c r="G282">
        <v>4263237.9359999998</v>
      </c>
      <c r="H282">
        <v>-728.33194296900001</v>
      </c>
      <c r="I282">
        <v>2799.9776134499998</v>
      </c>
    </row>
    <row r="283" spans="1:9" x14ac:dyDescent="0.3">
      <c r="A283">
        <f t="shared" si="17"/>
        <v>733.37397400004556</v>
      </c>
      <c r="B283">
        <f t="shared" si="18"/>
        <v>-198.22499000001699</v>
      </c>
      <c r="C283">
        <f t="shared" si="19"/>
        <v>2382.5560523439999</v>
      </c>
      <c r="D283">
        <f t="shared" si="20"/>
        <v>2809.9779291200002</v>
      </c>
      <c r="F283">
        <v>335372.34397400002</v>
      </c>
      <c r="G283">
        <v>4263235.8920099996</v>
      </c>
      <c r="H283">
        <v>-732.36905234400001</v>
      </c>
      <c r="I283">
        <v>2809.9779291200002</v>
      </c>
    </row>
    <row r="284" spans="1:9" x14ac:dyDescent="0.3">
      <c r="A284">
        <f t="shared" si="17"/>
        <v>742.25599299999885</v>
      </c>
      <c r="B284">
        <f t="shared" si="18"/>
        <v>-200.34700000006706</v>
      </c>
      <c r="C284">
        <f t="shared" si="19"/>
        <v>2386.6300269529997</v>
      </c>
      <c r="D284">
        <f t="shared" si="20"/>
        <v>2819.97745132</v>
      </c>
      <c r="F284">
        <v>335381.22599299997</v>
      </c>
      <c r="G284">
        <v>4263233.7699999996</v>
      </c>
      <c r="H284">
        <v>-736.44302695299996</v>
      </c>
      <c r="I284">
        <v>2819.97745132</v>
      </c>
    </row>
    <row r="285" spans="1:9" x14ac:dyDescent="0.3">
      <c r="A285">
        <f t="shared" si="17"/>
        <v>751.09998700005235</v>
      </c>
      <c r="B285">
        <f t="shared" si="18"/>
        <v>-202.5459899995476</v>
      </c>
      <c r="C285">
        <f t="shared" si="19"/>
        <v>2390.746970312</v>
      </c>
      <c r="D285">
        <f t="shared" si="20"/>
        <v>2829.9775018700002</v>
      </c>
      <c r="F285">
        <v>335390.06998700002</v>
      </c>
      <c r="G285">
        <v>4263231.5710100001</v>
      </c>
      <c r="H285">
        <v>-740.55997031200002</v>
      </c>
      <c r="I285">
        <v>2829.9775018700002</v>
      </c>
    </row>
    <row r="286" spans="1:9" x14ac:dyDescent="0.3">
      <c r="A286">
        <f t="shared" si="17"/>
        <v>759.88898899999913</v>
      </c>
      <c r="B286">
        <f t="shared" si="18"/>
        <v>-204.81300999969244</v>
      </c>
      <c r="C286">
        <f t="shared" si="19"/>
        <v>2394.9439917969999</v>
      </c>
      <c r="D286">
        <f t="shared" si="20"/>
        <v>2839.9775457400001</v>
      </c>
      <c r="F286">
        <v>335398.85898899997</v>
      </c>
      <c r="G286">
        <v>4263229.3039899999</v>
      </c>
      <c r="H286">
        <v>-744.75699179699996</v>
      </c>
      <c r="I286">
        <v>2839.9775457400001</v>
      </c>
    </row>
    <row r="287" spans="1:9" x14ac:dyDescent="0.3">
      <c r="A287">
        <f t="shared" si="17"/>
        <v>768.61701600003289</v>
      </c>
      <c r="B287">
        <f t="shared" si="18"/>
        <v>-207.14700999949127</v>
      </c>
      <c r="C287">
        <f t="shared" si="19"/>
        <v>2399.2289039059997</v>
      </c>
      <c r="D287">
        <f t="shared" si="20"/>
        <v>2849.9768705400002</v>
      </c>
      <c r="F287">
        <v>335407.587016</v>
      </c>
      <c r="G287">
        <v>4263226.9699900001</v>
      </c>
      <c r="H287">
        <v>-749.04190390600002</v>
      </c>
      <c r="I287">
        <v>2849.9768705400002</v>
      </c>
    </row>
    <row r="288" spans="1:9" x14ac:dyDescent="0.3">
      <c r="A288">
        <f t="shared" si="17"/>
        <v>777.28699900000356</v>
      </c>
      <c r="B288">
        <f t="shared" si="18"/>
        <v>-209.54398999921978</v>
      </c>
      <c r="C288">
        <f t="shared" si="19"/>
        <v>2403.5980445309997</v>
      </c>
      <c r="D288">
        <f t="shared" si="20"/>
        <v>2859.9770479200001</v>
      </c>
      <c r="F288">
        <v>335416.25699899998</v>
      </c>
      <c r="G288">
        <v>4263224.5730100004</v>
      </c>
      <c r="H288">
        <v>-753.41104453100002</v>
      </c>
      <c r="I288">
        <v>2859.9770479200001</v>
      </c>
    </row>
    <row r="289" spans="1:9" x14ac:dyDescent="0.3">
      <c r="A289">
        <f t="shared" si="17"/>
        <v>785.91999500000384</v>
      </c>
      <c r="B289">
        <f t="shared" si="18"/>
        <v>-211.97200000006706</v>
      </c>
      <c r="C289">
        <f t="shared" si="19"/>
        <v>2408.0230933590001</v>
      </c>
      <c r="D289">
        <f t="shared" si="20"/>
        <v>2869.9772920599999</v>
      </c>
      <c r="F289">
        <v>335424.88999499998</v>
      </c>
      <c r="G289">
        <v>4263222.1449999996</v>
      </c>
      <c r="H289">
        <v>-757.83609335899996</v>
      </c>
      <c r="I289">
        <v>2869.9772920599999</v>
      </c>
    </row>
    <row r="290" spans="1:9" x14ac:dyDescent="0.3">
      <c r="A290">
        <f t="shared" si="17"/>
        <v>794.52100800001062</v>
      </c>
      <c r="B290">
        <f t="shared" si="18"/>
        <v>-214.42399999964982</v>
      </c>
      <c r="C290">
        <f t="shared" si="19"/>
        <v>2412.4959937499998</v>
      </c>
      <c r="D290">
        <f t="shared" si="20"/>
        <v>2879.9771194499999</v>
      </c>
      <c r="F290">
        <v>335433.49100799998</v>
      </c>
      <c r="G290">
        <v>4263219.693</v>
      </c>
      <c r="H290">
        <v>-762.30899375000001</v>
      </c>
      <c r="I290">
        <v>2879.9771194499999</v>
      </c>
    </row>
    <row r="291" spans="1:9" x14ac:dyDescent="0.3">
      <c r="A291">
        <f t="shared" si="17"/>
        <v>803.0910150000127</v>
      </c>
      <c r="B291">
        <f t="shared" si="18"/>
        <v>-216.89599999971688</v>
      </c>
      <c r="C291">
        <f t="shared" si="19"/>
        <v>2417.0169898439999</v>
      </c>
      <c r="D291">
        <f t="shared" si="20"/>
        <v>2889.9768800699999</v>
      </c>
      <c r="F291">
        <v>335442.06101499998</v>
      </c>
      <c r="G291">
        <v>4263217.2209999999</v>
      </c>
      <c r="H291">
        <v>-766.82998984400001</v>
      </c>
      <c r="I291">
        <v>2889.9768800699999</v>
      </c>
    </row>
    <row r="292" spans="1:9" x14ac:dyDescent="0.3">
      <c r="A292">
        <f t="shared" si="17"/>
        <v>811.64899900002638</v>
      </c>
      <c r="B292">
        <f t="shared" si="18"/>
        <v>-219.36099999956787</v>
      </c>
      <c r="C292">
        <f t="shared" si="19"/>
        <v>2421.5660621090001</v>
      </c>
      <c r="D292">
        <f t="shared" si="20"/>
        <v>2899.9773473700002</v>
      </c>
      <c r="F292">
        <v>335450.618999</v>
      </c>
      <c r="G292">
        <v>4263214.7560000001</v>
      </c>
      <c r="H292">
        <v>-771.37906210899996</v>
      </c>
      <c r="I292">
        <v>2899.9773473700002</v>
      </c>
    </row>
    <row r="293" spans="1:9" x14ac:dyDescent="0.3">
      <c r="A293">
        <f t="shared" si="17"/>
        <v>820.19898600003216</v>
      </c>
      <c r="B293">
        <f t="shared" si="18"/>
        <v>-221.81098999921232</v>
      </c>
      <c r="C293">
        <f t="shared" si="19"/>
        <v>2426.1371070309997</v>
      </c>
      <c r="D293">
        <f t="shared" si="20"/>
        <v>2909.9773092300002</v>
      </c>
      <c r="F293">
        <v>335459.168986</v>
      </c>
      <c r="G293">
        <v>4263212.3060100004</v>
      </c>
      <c r="H293">
        <v>-775.95010703100002</v>
      </c>
      <c r="I293">
        <v>2909.9773092300002</v>
      </c>
    </row>
    <row r="294" spans="1:9" x14ac:dyDescent="0.3">
      <c r="A294">
        <f t="shared" si="17"/>
        <v>828.7409790000529</v>
      </c>
      <c r="B294">
        <f t="shared" si="18"/>
        <v>-224.24699999950826</v>
      </c>
      <c r="C294">
        <f t="shared" si="19"/>
        <v>2430.7298804689999</v>
      </c>
      <c r="D294">
        <f t="shared" si="20"/>
        <v>2919.9769754399999</v>
      </c>
      <c r="F294">
        <v>335467.71097900002</v>
      </c>
      <c r="G294">
        <v>4263209.87</v>
      </c>
      <c r="H294">
        <v>-780.54288046900001</v>
      </c>
      <c r="I294">
        <v>2919.9769754399999</v>
      </c>
    </row>
    <row r="295" spans="1:9" x14ac:dyDescent="0.3">
      <c r="A295">
        <f t="shared" si="17"/>
        <v>837.27900300000329</v>
      </c>
      <c r="B295">
        <f t="shared" si="18"/>
        <v>-226.69799999985844</v>
      </c>
      <c r="C295">
        <f t="shared" si="19"/>
        <v>2435.3241187499998</v>
      </c>
      <c r="D295">
        <f t="shared" si="20"/>
        <v>2929.9775915099999</v>
      </c>
      <c r="F295">
        <v>335476.24900299998</v>
      </c>
      <c r="G295">
        <v>4263207.4189999998</v>
      </c>
      <c r="H295">
        <v>-785.13711875000001</v>
      </c>
      <c r="I295">
        <v>2929.9775915099999</v>
      </c>
    </row>
    <row r="296" spans="1:9" x14ac:dyDescent="0.3">
      <c r="A296">
        <f t="shared" si="17"/>
        <v>845.81300000002375</v>
      </c>
      <c r="B296">
        <f t="shared" si="18"/>
        <v>-229.17298999987543</v>
      </c>
      <c r="C296">
        <f t="shared" si="19"/>
        <v>2439.911032812</v>
      </c>
      <c r="D296">
        <f t="shared" si="20"/>
        <v>2939.9773140000002</v>
      </c>
      <c r="F296">
        <v>335484.783</v>
      </c>
      <c r="G296">
        <v>4263204.9440099997</v>
      </c>
      <c r="H296">
        <v>-789.72403281200002</v>
      </c>
      <c r="I296">
        <v>2939.9773140000002</v>
      </c>
    </row>
    <row r="297" spans="1:9" x14ac:dyDescent="0.3">
      <c r="A297">
        <f t="shared" si="17"/>
        <v>854.34498200000962</v>
      </c>
      <c r="B297">
        <f t="shared" si="18"/>
        <v>-231.671999999322</v>
      </c>
      <c r="C297">
        <f t="shared" si="19"/>
        <v>2444.4879371090001</v>
      </c>
      <c r="D297">
        <f t="shared" si="20"/>
        <v>2949.9767046000002</v>
      </c>
      <c r="F297">
        <v>335493.31498199998</v>
      </c>
      <c r="G297">
        <v>4263202.4450000003</v>
      </c>
      <c r="H297">
        <v>-794.30093710899996</v>
      </c>
      <c r="I297">
        <v>2949.9767046000002</v>
      </c>
    </row>
    <row r="298" spans="1:9" x14ac:dyDescent="0.3">
      <c r="A298">
        <f t="shared" si="17"/>
        <v>862.91102200001478</v>
      </c>
      <c r="B298">
        <f t="shared" si="18"/>
        <v>-234.17298999987543</v>
      </c>
      <c r="C298">
        <f t="shared" si="19"/>
        <v>2449.0011207029997</v>
      </c>
      <c r="D298">
        <f t="shared" si="20"/>
        <v>2959.9767465599998</v>
      </c>
      <c r="F298">
        <v>335501.88102199999</v>
      </c>
      <c r="G298">
        <v>4263199.9440099997</v>
      </c>
      <c r="H298">
        <v>-798.81412070299996</v>
      </c>
      <c r="I298">
        <v>2959.9767465599998</v>
      </c>
    </row>
    <row r="299" spans="1:9" x14ac:dyDescent="0.3">
      <c r="A299">
        <f t="shared" si="17"/>
        <v>871.52497500000754</v>
      </c>
      <c r="B299">
        <f t="shared" si="18"/>
        <v>-236.66799999959767</v>
      </c>
      <c r="C299">
        <f t="shared" si="19"/>
        <v>2453.425925391</v>
      </c>
      <c r="D299">
        <f t="shared" si="20"/>
        <v>2969.9769544599999</v>
      </c>
      <c r="F299">
        <v>335510.49497499998</v>
      </c>
      <c r="G299">
        <v>4263197.449</v>
      </c>
      <c r="H299">
        <v>-803.23892539099995</v>
      </c>
      <c r="I299">
        <v>2969.9769544599999</v>
      </c>
    </row>
    <row r="300" spans="1:9" x14ac:dyDescent="0.3">
      <c r="A300">
        <f t="shared" si="17"/>
        <v>880.18500900000799</v>
      </c>
      <c r="B300">
        <f t="shared" si="18"/>
        <v>-239.15699999965727</v>
      </c>
      <c r="C300">
        <f t="shared" si="19"/>
        <v>2457.7621070309997</v>
      </c>
      <c r="D300">
        <f t="shared" si="20"/>
        <v>2979.97664356</v>
      </c>
      <c r="F300">
        <v>335519.15500899998</v>
      </c>
      <c r="G300">
        <v>4263194.96</v>
      </c>
      <c r="H300">
        <v>-807.57510703100002</v>
      </c>
      <c r="I300">
        <v>2979.97664356</v>
      </c>
    </row>
    <row r="301" spans="1:9" x14ac:dyDescent="0.3">
      <c r="A301">
        <f t="shared" si="17"/>
        <v>888.91102200001478</v>
      </c>
      <c r="B301">
        <f t="shared" si="18"/>
        <v>-241.62100999988616</v>
      </c>
      <c r="C301">
        <f t="shared" si="19"/>
        <v>2461.9798804689999</v>
      </c>
      <c r="D301">
        <f t="shared" si="20"/>
        <v>2989.9768552800001</v>
      </c>
      <c r="F301">
        <v>335527.88102199999</v>
      </c>
      <c r="G301">
        <v>4263192.4959899997</v>
      </c>
      <c r="H301">
        <v>-811.79288046900001</v>
      </c>
      <c r="I301">
        <v>2989.9768552800001</v>
      </c>
    </row>
    <row r="302" spans="1:9" x14ac:dyDescent="0.3">
      <c r="A302">
        <f t="shared" si="17"/>
        <v>897.70698200003244</v>
      </c>
      <c r="B302">
        <f t="shared" si="18"/>
        <v>-244.05399999953806</v>
      </c>
      <c r="C302">
        <f t="shared" si="19"/>
        <v>2466.0670386719999</v>
      </c>
      <c r="D302">
        <f t="shared" si="20"/>
        <v>2999.9765176800001</v>
      </c>
      <c r="F302">
        <v>335536.676982</v>
      </c>
      <c r="G302">
        <v>4263190.0630000001</v>
      </c>
      <c r="H302">
        <v>-815.88003867199996</v>
      </c>
      <c r="I302">
        <v>2999.9765176800001</v>
      </c>
    </row>
    <row r="303" spans="1:9" x14ac:dyDescent="0.3">
      <c r="A303">
        <f t="shared" si="17"/>
        <v>906.57197200000519</v>
      </c>
      <c r="B303">
        <f t="shared" si="18"/>
        <v>-246.45399999991059</v>
      </c>
      <c r="C303">
        <f t="shared" si="19"/>
        <v>2470.0230933590001</v>
      </c>
      <c r="D303">
        <f t="shared" si="20"/>
        <v>3009.9764375700001</v>
      </c>
      <c r="F303">
        <v>335545.54197199998</v>
      </c>
      <c r="G303">
        <v>4263187.6629999997</v>
      </c>
      <c r="H303">
        <v>-819.83609335899996</v>
      </c>
      <c r="I303">
        <v>3009.9764375700001</v>
      </c>
    </row>
    <row r="304" spans="1:9" x14ac:dyDescent="0.3">
      <c r="A304">
        <f t="shared" si="17"/>
        <v>915.45600500004366</v>
      </c>
      <c r="B304">
        <f t="shared" si="18"/>
        <v>-248.84999000001699</v>
      </c>
      <c r="C304">
        <f t="shared" si="19"/>
        <v>2473.9400855469999</v>
      </c>
      <c r="D304">
        <f t="shared" si="20"/>
        <v>3019.97692108</v>
      </c>
      <c r="F304">
        <v>335554.42600500002</v>
      </c>
      <c r="G304">
        <v>4263185.2670099996</v>
      </c>
      <c r="H304">
        <v>-823.75308554699996</v>
      </c>
      <c r="I304">
        <v>3019.97692108</v>
      </c>
    </row>
    <row r="305" spans="1:9" x14ac:dyDescent="0.3">
      <c r="A305">
        <f t="shared" si="17"/>
        <v>924.33100500004366</v>
      </c>
      <c r="B305">
        <f t="shared" si="18"/>
        <v>-251.25600000005215</v>
      </c>
      <c r="C305">
        <f t="shared" si="19"/>
        <v>2477.8690406249998</v>
      </c>
      <c r="D305">
        <f t="shared" si="20"/>
        <v>3029.9764804800002</v>
      </c>
      <c r="F305">
        <v>335563.30100500002</v>
      </c>
      <c r="G305">
        <v>4263182.8609999996</v>
      </c>
      <c r="H305">
        <v>-827.68204062500001</v>
      </c>
      <c r="I305">
        <v>3029.9764804800002</v>
      </c>
    </row>
    <row r="306" spans="1:9" x14ac:dyDescent="0.3">
      <c r="A306">
        <f t="shared" si="17"/>
        <v>933.198010000051</v>
      </c>
      <c r="B306">
        <f t="shared" si="18"/>
        <v>-253.67399999964982</v>
      </c>
      <c r="C306">
        <f t="shared" si="19"/>
        <v>2481.8099585939999</v>
      </c>
      <c r="D306">
        <f t="shared" si="20"/>
        <v>3039.97654629</v>
      </c>
      <c r="F306">
        <v>335572.16801000002</v>
      </c>
      <c r="G306">
        <v>4263180.443</v>
      </c>
      <c r="H306">
        <v>-831.62295859400001</v>
      </c>
      <c r="I306">
        <v>3039.97654629</v>
      </c>
    </row>
    <row r="307" spans="1:9" x14ac:dyDescent="0.3">
      <c r="A307">
        <f t="shared" si="17"/>
        <v>942.03602200001478</v>
      </c>
      <c r="B307">
        <f t="shared" si="18"/>
        <v>-256.13700999971479</v>
      </c>
      <c r="C307">
        <f t="shared" si="19"/>
        <v>2485.7870093749998</v>
      </c>
      <c r="D307">
        <f t="shared" si="20"/>
        <v>3049.9762372999999</v>
      </c>
      <c r="F307">
        <v>335581.00602199999</v>
      </c>
      <c r="G307">
        <v>4263177.9799899999</v>
      </c>
      <c r="H307">
        <v>-835.60000937500001</v>
      </c>
      <c r="I307">
        <v>3049.9762372999999</v>
      </c>
    </row>
    <row r="308" spans="1:9" x14ac:dyDescent="0.3">
      <c r="A308">
        <f t="shared" si="17"/>
        <v>950.83198200003244</v>
      </c>
      <c r="B308">
        <f t="shared" si="18"/>
        <v>-258.66700999997556</v>
      </c>
      <c r="C308">
        <f t="shared" si="19"/>
        <v>2489.8160621090001</v>
      </c>
      <c r="D308">
        <f t="shared" si="20"/>
        <v>3059.97639084</v>
      </c>
      <c r="F308">
        <v>335589.801982</v>
      </c>
      <c r="G308">
        <v>4263175.4499899996</v>
      </c>
      <c r="H308">
        <v>-839.62906210899996</v>
      </c>
      <c r="I308">
        <v>3059.97639084</v>
      </c>
    </row>
    <row r="309" spans="1:9" x14ac:dyDescent="0.3">
      <c r="A309">
        <f t="shared" si="17"/>
        <v>959.58497300004819</v>
      </c>
      <c r="B309">
        <f t="shared" si="18"/>
        <v>-261.26499999966472</v>
      </c>
      <c r="C309">
        <f t="shared" si="19"/>
        <v>2493.8949195309997</v>
      </c>
      <c r="D309">
        <f t="shared" si="20"/>
        <v>3069.97646523</v>
      </c>
      <c r="F309">
        <v>335598.55497300002</v>
      </c>
      <c r="G309">
        <v>4263172.852</v>
      </c>
      <c r="H309">
        <v>-843.70791953100002</v>
      </c>
      <c r="I309">
        <v>3069.97646523</v>
      </c>
    </row>
    <row r="310" spans="1:9" x14ac:dyDescent="0.3">
      <c r="A310">
        <f t="shared" si="17"/>
        <v>968.29597100004321</v>
      </c>
      <c r="B310">
        <f t="shared" si="18"/>
        <v>-263.92698999959975</v>
      </c>
      <c r="C310">
        <f t="shared" si="19"/>
        <v>2498.0221167969999</v>
      </c>
      <c r="D310">
        <f t="shared" si="20"/>
        <v>3079.9765367499999</v>
      </c>
      <c r="F310">
        <v>335607.26597100002</v>
      </c>
      <c r="G310">
        <v>4263170.19001</v>
      </c>
      <c r="H310">
        <v>-847.83511679699996</v>
      </c>
      <c r="I310">
        <v>3079.9765367499999</v>
      </c>
    </row>
    <row r="311" spans="1:9" x14ac:dyDescent="0.3">
      <c r="A311">
        <f t="shared" si="17"/>
        <v>976.9660150000127</v>
      </c>
      <c r="B311">
        <f t="shared" si="18"/>
        <v>-266.65000999998301</v>
      </c>
      <c r="C311">
        <f t="shared" si="19"/>
        <v>2502.1959449219999</v>
      </c>
      <c r="D311">
        <f t="shared" si="20"/>
        <v>3089.9768047299999</v>
      </c>
      <c r="F311">
        <v>335615.93601499998</v>
      </c>
      <c r="G311">
        <v>4263167.4669899996</v>
      </c>
      <c r="H311">
        <v>-852.00894492199996</v>
      </c>
      <c r="I311">
        <v>3089.9768047299999</v>
      </c>
    </row>
    <row r="312" spans="1:9" x14ac:dyDescent="0.3">
      <c r="A312">
        <f t="shared" si="17"/>
        <v>985.59400600002846</v>
      </c>
      <c r="B312">
        <f t="shared" si="18"/>
        <v>-269.43400999996811</v>
      </c>
      <c r="C312">
        <f t="shared" si="19"/>
        <v>2506.4159156249998</v>
      </c>
      <c r="D312">
        <f t="shared" si="20"/>
        <v>3099.9768552800001</v>
      </c>
      <c r="F312">
        <v>335624.564006</v>
      </c>
      <c r="G312">
        <v>4263164.6829899997</v>
      </c>
      <c r="H312">
        <v>-856.22891562500001</v>
      </c>
      <c r="I312">
        <v>3099.9768552800001</v>
      </c>
    </row>
    <row r="313" spans="1:9" x14ac:dyDescent="0.3">
      <c r="A313">
        <f t="shared" si="17"/>
        <v>994.19001400005072</v>
      </c>
      <c r="B313">
        <f t="shared" si="18"/>
        <v>-272.240009999834</v>
      </c>
      <c r="C313">
        <f t="shared" si="19"/>
        <v>2510.6839820309997</v>
      </c>
      <c r="D313">
        <f t="shared" si="20"/>
        <v>3109.9759244900001</v>
      </c>
      <c r="F313">
        <v>335633.16001400002</v>
      </c>
      <c r="G313">
        <v>4263161.8769899998</v>
      </c>
      <c r="H313">
        <v>-860.49698203100002</v>
      </c>
      <c r="I313">
        <v>3109.9759244900001</v>
      </c>
    </row>
    <row r="314" spans="1:9" x14ac:dyDescent="0.3">
      <c r="A314">
        <f t="shared" si="17"/>
        <v>1002.7660030000261</v>
      </c>
      <c r="B314">
        <f t="shared" si="18"/>
        <v>-275.02998999971896</v>
      </c>
      <c r="C314">
        <f t="shared" si="19"/>
        <v>2515.0050269529997</v>
      </c>
      <c r="D314">
        <f t="shared" si="20"/>
        <v>3119.9760742200001</v>
      </c>
      <c r="F314">
        <v>335641.736003</v>
      </c>
      <c r="G314">
        <v>4263159.0870099999</v>
      </c>
      <c r="H314">
        <v>-864.81802695299996</v>
      </c>
      <c r="I314">
        <v>3119.9760742200001</v>
      </c>
    </row>
    <row r="315" spans="1:9" x14ac:dyDescent="0.3">
      <c r="A315">
        <f t="shared" si="17"/>
        <v>1011.320996000024</v>
      </c>
      <c r="B315">
        <f t="shared" si="18"/>
        <v>-277.80598999932408</v>
      </c>
      <c r="C315">
        <f t="shared" si="19"/>
        <v>2519.377097266</v>
      </c>
      <c r="D315">
        <f t="shared" si="20"/>
        <v>3129.9765281700002</v>
      </c>
      <c r="F315">
        <v>335650.290996</v>
      </c>
      <c r="G315">
        <v>4263156.3110100003</v>
      </c>
      <c r="H315">
        <v>-869.19009726599995</v>
      </c>
      <c r="I315">
        <v>3129.9765281700002</v>
      </c>
    </row>
    <row r="316" spans="1:9" x14ac:dyDescent="0.3">
      <c r="A316">
        <f t="shared" si="17"/>
        <v>1019.8850210000528</v>
      </c>
      <c r="B316">
        <f t="shared" si="18"/>
        <v>-280.53800999931991</v>
      </c>
      <c r="C316">
        <f t="shared" si="19"/>
        <v>2523.757956641</v>
      </c>
      <c r="D316">
        <f t="shared" si="20"/>
        <v>3139.97644997</v>
      </c>
      <c r="F316">
        <v>335658.85502100002</v>
      </c>
      <c r="G316">
        <v>4263153.5789900003</v>
      </c>
      <c r="H316">
        <v>-873.57095664099995</v>
      </c>
      <c r="I316">
        <v>3139.97644997</v>
      </c>
    </row>
    <row r="317" spans="1:9" x14ac:dyDescent="0.3">
      <c r="A317">
        <f t="shared" si="17"/>
        <v>1028.4930540000205</v>
      </c>
      <c r="B317">
        <f t="shared" si="18"/>
        <v>-283.1939899995923</v>
      </c>
      <c r="C317">
        <f t="shared" si="19"/>
        <v>2528.0999976559997</v>
      </c>
      <c r="D317">
        <f t="shared" si="20"/>
        <v>3149.9767379800001</v>
      </c>
      <c r="F317">
        <v>335667.46305399999</v>
      </c>
      <c r="G317">
        <v>4263150.92301</v>
      </c>
      <c r="H317">
        <v>-877.91299765600002</v>
      </c>
      <c r="I317">
        <v>3149.9767379800001</v>
      </c>
    </row>
    <row r="318" spans="1:9" x14ac:dyDescent="0.3">
      <c r="A318">
        <f t="shared" si="17"/>
        <v>1037.1440550000407</v>
      </c>
      <c r="B318">
        <f t="shared" si="18"/>
        <v>-285.7730000000447</v>
      </c>
      <c r="C318">
        <f t="shared" si="19"/>
        <v>2532.4010230469999</v>
      </c>
      <c r="D318">
        <f t="shared" si="20"/>
        <v>3159.9762344400001</v>
      </c>
      <c r="F318">
        <v>335676.11405500001</v>
      </c>
      <c r="G318">
        <v>4263148.3439999996</v>
      </c>
      <c r="H318">
        <v>-882.21402304699996</v>
      </c>
      <c r="I318">
        <v>3159.9762344400001</v>
      </c>
    </row>
    <row r="319" spans="1:9" x14ac:dyDescent="0.3">
      <c r="A319">
        <f t="shared" si="17"/>
        <v>1045.8280150000355</v>
      </c>
      <c r="B319">
        <f t="shared" si="18"/>
        <v>-288.28498999960721</v>
      </c>
      <c r="C319">
        <f t="shared" si="19"/>
        <v>2536.6769019529997</v>
      </c>
      <c r="D319">
        <f t="shared" si="20"/>
        <v>3169.97645569</v>
      </c>
      <c r="F319">
        <v>335684.79801500001</v>
      </c>
      <c r="G319">
        <v>4263145.83201</v>
      </c>
      <c r="H319">
        <v>-886.48990195299996</v>
      </c>
      <c r="I319">
        <v>3169.97645569</v>
      </c>
    </row>
    <row r="320" spans="1:9" x14ac:dyDescent="0.3">
      <c r="A320">
        <f t="shared" si="17"/>
        <v>1054.5310180000379</v>
      </c>
      <c r="B320">
        <f t="shared" si="18"/>
        <v>-290.74098999984562</v>
      </c>
      <c r="C320">
        <f t="shared" si="19"/>
        <v>2540.9459449219999</v>
      </c>
      <c r="D320">
        <f t="shared" si="20"/>
        <v>3179.9764003800001</v>
      </c>
      <c r="F320">
        <v>335693.50101800001</v>
      </c>
      <c r="G320">
        <v>4263143.3760099998</v>
      </c>
      <c r="H320">
        <v>-890.75894492199996</v>
      </c>
      <c r="I320">
        <v>3179.9764003800001</v>
      </c>
    </row>
    <row r="321" spans="1:9" x14ac:dyDescent="0.3">
      <c r="A321">
        <f t="shared" si="17"/>
        <v>1063.2529410000425</v>
      </c>
      <c r="B321">
        <f t="shared" si="18"/>
        <v>-293.14100999943912</v>
      </c>
      <c r="C321">
        <f t="shared" si="19"/>
        <v>2545.207907812</v>
      </c>
      <c r="D321">
        <f t="shared" si="20"/>
        <v>3189.97622013</v>
      </c>
      <c r="F321">
        <v>335702.22294100001</v>
      </c>
      <c r="G321">
        <v>4263140.9759900002</v>
      </c>
      <c r="H321">
        <v>-895.02090781200002</v>
      </c>
      <c r="I321">
        <v>3189.97622013</v>
      </c>
    </row>
    <row r="322" spans="1:9" x14ac:dyDescent="0.3">
      <c r="A322">
        <f t="shared" si="17"/>
        <v>1072.0289420000045</v>
      </c>
      <c r="B322">
        <f t="shared" si="18"/>
        <v>-295.46400999929756</v>
      </c>
      <c r="C322">
        <f t="shared" si="19"/>
        <v>2549.4019996090001</v>
      </c>
      <c r="D322">
        <f t="shared" si="20"/>
        <v>3199.97646618</v>
      </c>
      <c r="F322">
        <v>335710.99894199998</v>
      </c>
      <c r="G322">
        <v>4263138.6529900003</v>
      </c>
      <c r="H322">
        <v>-899.21499960899996</v>
      </c>
      <c r="I322">
        <v>3199.97646618</v>
      </c>
    </row>
    <row r="323" spans="1:9" x14ac:dyDescent="0.3">
      <c r="A323">
        <f t="shared" ref="A323:A336" si="21">(F323-F$2)*$K$1</f>
        <v>1080.9100460000336</v>
      </c>
      <c r="B323">
        <f t="shared" ref="B323:B336" si="22">(G323-G$2)*$K$1</f>
        <v>-297.67698999959975</v>
      </c>
      <c r="C323">
        <f t="shared" ref="C323:C336" si="23">-(H323-H$2)*$K$1</f>
        <v>2553.4290992189999</v>
      </c>
      <c r="D323">
        <f t="shared" ref="D323:D336" si="24">(I323-I$2)*$K$1</f>
        <v>3209.9759073300002</v>
      </c>
      <c r="F323">
        <v>335719.88004600001</v>
      </c>
      <c r="G323">
        <v>4263136.44001</v>
      </c>
      <c r="H323">
        <v>-903.24209921900001</v>
      </c>
      <c r="I323">
        <v>3209.9759073300002</v>
      </c>
    </row>
    <row r="324" spans="1:9" x14ac:dyDescent="0.3">
      <c r="A324">
        <f t="shared" si="21"/>
        <v>1089.8929560000543</v>
      </c>
      <c r="B324">
        <f t="shared" si="22"/>
        <v>-299.77900999970734</v>
      </c>
      <c r="C324">
        <f t="shared" si="23"/>
        <v>2557.286032812</v>
      </c>
      <c r="D324">
        <f t="shared" si="24"/>
        <v>3219.97526264</v>
      </c>
      <c r="F324">
        <v>335728.86295600003</v>
      </c>
      <c r="G324">
        <v>4263134.3379899999</v>
      </c>
      <c r="H324">
        <v>-907.09903281200002</v>
      </c>
      <c r="I324">
        <v>3219.97526264</v>
      </c>
    </row>
    <row r="325" spans="1:9" x14ac:dyDescent="0.3">
      <c r="A325">
        <f t="shared" si="21"/>
        <v>1098.9620480000158</v>
      </c>
      <c r="B325">
        <f t="shared" si="22"/>
        <v>-301.7740099998191</v>
      </c>
      <c r="C325">
        <f t="shared" si="23"/>
        <v>2560.996970312</v>
      </c>
      <c r="D325">
        <f t="shared" si="24"/>
        <v>3229.9752368899999</v>
      </c>
      <c r="F325">
        <v>335737.93204799999</v>
      </c>
      <c r="G325">
        <v>4263132.3429899998</v>
      </c>
      <c r="H325">
        <v>-910.80997031200002</v>
      </c>
      <c r="I325">
        <v>3229.9752368899999</v>
      </c>
    </row>
    <row r="326" spans="1:9" x14ac:dyDescent="0.3">
      <c r="A326">
        <f t="shared" si="21"/>
        <v>1108.0920530000003</v>
      </c>
      <c r="B326">
        <f t="shared" si="22"/>
        <v>-303.66999999992549</v>
      </c>
      <c r="C326">
        <f t="shared" si="23"/>
        <v>2564.6100074219999</v>
      </c>
      <c r="D326">
        <f t="shared" si="24"/>
        <v>3239.9755287200001</v>
      </c>
      <c r="F326">
        <v>335747.06205299997</v>
      </c>
      <c r="G326">
        <v>4263130.4469999997</v>
      </c>
      <c r="H326">
        <v>-914.42300742199996</v>
      </c>
      <c r="I326">
        <v>3239.9755287200001</v>
      </c>
    </row>
    <row r="327" spans="1:9" x14ac:dyDescent="0.3">
      <c r="A327">
        <f t="shared" si="21"/>
        <v>1117.2789420000045</v>
      </c>
      <c r="B327">
        <f t="shared" si="22"/>
        <v>-305.46800999995321</v>
      </c>
      <c r="C327">
        <f t="shared" si="23"/>
        <v>2568.1261207029997</v>
      </c>
      <c r="D327">
        <f t="shared" si="24"/>
        <v>3249.9752693199998</v>
      </c>
      <c r="F327">
        <v>335756.24894199998</v>
      </c>
      <c r="G327">
        <v>4263128.6489899997</v>
      </c>
      <c r="H327">
        <v>-917.93912070299996</v>
      </c>
      <c r="I327">
        <v>3249.9752693199998</v>
      </c>
    </row>
    <row r="328" spans="1:9" x14ac:dyDescent="0.3">
      <c r="A328">
        <f t="shared" si="21"/>
        <v>1126.5009880000143</v>
      </c>
      <c r="B328">
        <f t="shared" si="22"/>
        <v>-307.18299999926239</v>
      </c>
      <c r="C328">
        <f t="shared" si="23"/>
        <v>2571.591941016</v>
      </c>
      <c r="D328">
        <f t="shared" si="24"/>
        <v>3259.9752321199999</v>
      </c>
      <c r="F328">
        <v>335765.47098799999</v>
      </c>
      <c r="G328">
        <v>4263126.9340000004</v>
      </c>
      <c r="H328">
        <v>-921.40494101599995</v>
      </c>
      <c r="I328">
        <v>3259.9752321199999</v>
      </c>
    </row>
    <row r="329" spans="1:9" x14ac:dyDescent="0.3">
      <c r="A329">
        <f t="shared" si="21"/>
        <v>1135.70802000002</v>
      </c>
      <c r="B329">
        <f t="shared" si="22"/>
        <v>-308.84898999985307</v>
      </c>
      <c r="C329">
        <f t="shared" si="23"/>
        <v>2575.120017187</v>
      </c>
      <c r="D329">
        <f t="shared" si="24"/>
        <v>3269.97484493</v>
      </c>
      <c r="F329">
        <v>335774.67801999999</v>
      </c>
      <c r="G329">
        <v>4263125.2680099998</v>
      </c>
      <c r="H329">
        <v>-924.93301718700002</v>
      </c>
      <c r="I329">
        <v>3269.97484493</v>
      </c>
    </row>
    <row r="330" spans="1:9" x14ac:dyDescent="0.3">
      <c r="A330">
        <f t="shared" si="21"/>
        <v>1144.8990600000252</v>
      </c>
      <c r="B330">
        <f t="shared" si="22"/>
        <v>-310.46800999995321</v>
      </c>
      <c r="C330">
        <f t="shared" si="23"/>
        <v>2578.713034766</v>
      </c>
      <c r="D330">
        <f t="shared" si="24"/>
        <v>3279.9751558299999</v>
      </c>
      <c r="F330">
        <v>335783.86906</v>
      </c>
      <c r="G330">
        <v>4263123.6489899997</v>
      </c>
      <c r="H330">
        <v>-928.52603476599995</v>
      </c>
      <c r="I330">
        <v>3279.9751558299999</v>
      </c>
    </row>
    <row r="331" spans="1:9" x14ac:dyDescent="0.3">
      <c r="A331">
        <f t="shared" si="21"/>
        <v>1154.0809440000448</v>
      </c>
      <c r="B331">
        <f t="shared" si="22"/>
        <v>-312.04099999926984</v>
      </c>
      <c r="C331">
        <f t="shared" si="23"/>
        <v>2582.3490210939999</v>
      </c>
      <c r="D331">
        <f t="shared" si="24"/>
        <v>3289.9752416599999</v>
      </c>
      <c r="F331">
        <v>335793.05094400002</v>
      </c>
      <c r="G331">
        <v>4263122.0760000004</v>
      </c>
      <c r="H331">
        <v>-932.16202109400001</v>
      </c>
      <c r="I331">
        <v>3289.9752416599999</v>
      </c>
    </row>
    <row r="332" spans="1:9" x14ac:dyDescent="0.3">
      <c r="A332">
        <f t="shared" si="21"/>
        <v>1163.2750360000064</v>
      </c>
      <c r="B332">
        <f t="shared" si="22"/>
        <v>-313.57298999931663</v>
      </c>
      <c r="C332">
        <f t="shared" si="23"/>
        <v>2585.9710914059997</v>
      </c>
      <c r="D332">
        <f t="shared" si="24"/>
        <v>3299.9751262700001</v>
      </c>
      <c r="F332">
        <v>335802.24503599998</v>
      </c>
      <c r="G332">
        <v>4263120.5440100003</v>
      </c>
      <c r="H332">
        <v>-935.78409140600002</v>
      </c>
      <c r="I332">
        <v>3299.9751262700001</v>
      </c>
    </row>
    <row r="333" spans="1:9" x14ac:dyDescent="0.3">
      <c r="A333">
        <f t="shared" si="21"/>
        <v>1172.4819450000068</v>
      </c>
      <c r="B333">
        <f t="shared" si="22"/>
        <v>-315.06498999986798</v>
      </c>
      <c r="C333">
        <f t="shared" si="23"/>
        <v>2589.5780249999998</v>
      </c>
      <c r="D333">
        <f t="shared" si="24"/>
        <v>3309.9752874400001</v>
      </c>
      <c r="F333">
        <v>335811.45194499998</v>
      </c>
      <c r="G333">
        <v>4263119.0520099998</v>
      </c>
      <c r="H333">
        <v>-939.39102500000001</v>
      </c>
      <c r="I333">
        <v>3309.9752874400001</v>
      </c>
    </row>
    <row r="334" spans="1:9" x14ac:dyDescent="0.3">
      <c r="A334">
        <f t="shared" si="21"/>
        <v>1181.7049680000055</v>
      </c>
      <c r="B334">
        <f t="shared" si="22"/>
        <v>-316.51399999950081</v>
      </c>
      <c r="C334">
        <f t="shared" si="23"/>
        <v>2593.1600562499998</v>
      </c>
      <c r="D334">
        <f t="shared" si="24"/>
        <v>3319.9750223199999</v>
      </c>
      <c r="F334">
        <v>335820.67496799998</v>
      </c>
      <c r="G334">
        <v>4263117.6030000001</v>
      </c>
      <c r="H334">
        <v>-942.97305625000001</v>
      </c>
      <c r="I334">
        <v>3319.9750223199999</v>
      </c>
    </row>
    <row r="335" spans="1:9" x14ac:dyDescent="0.3">
      <c r="A335">
        <f t="shared" si="21"/>
        <v>1190.9000360000064</v>
      </c>
      <c r="B335">
        <f t="shared" si="22"/>
        <v>-317.9109999993816</v>
      </c>
      <c r="C335">
        <f t="shared" si="23"/>
        <v>2596.6690894529997</v>
      </c>
      <c r="D335">
        <f t="shared" si="24"/>
        <v>3329.91555595</v>
      </c>
      <c r="F335">
        <v>335829.87003599998</v>
      </c>
      <c r="G335">
        <v>4263116.2060000002</v>
      </c>
      <c r="H335">
        <v>-946.48208945299996</v>
      </c>
      <c r="I335">
        <v>3329.91555595</v>
      </c>
    </row>
    <row r="336" spans="1:9" x14ac:dyDescent="0.3">
      <c r="A336">
        <f t="shared" si="21"/>
        <v>1208.4000360000064</v>
      </c>
      <c r="B336">
        <f t="shared" si="22"/>
        <v>-320.5570000000298</v>
      </c>
      <c r="C336">
        <f t="shared" si="23"/>
        <v>2603.3570777340001</v>
      </c>
      <c r="D336">
        <f t="shared" si="24"/>
        <v>3348.8359279599999</v>
      </c>
      <c r="F336">
        <v>335847.37003599998</v>
      </c>
      <c r="G336">
        <v>4263113.5599999996</v>
      </c>
      <c r="H336">
        <v>-953.17007773399996</v>
      </c>
      <c r="I336">
        <v>3348.8359279599999</v>
      </c>
    </row>
  </sheetData>
  <pageMargins left="0.7" right="0.7" top="0.75" bottom="0.75" header="0.3" footer="0.3"/>
  <ignoredErrors>
    <ignoredError sqref="C30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6"/>
  <sheetViews>
    <sheetView workbookViewId="0">
      <selection activeCell="B2" sqref="A2:B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334638.96999999997</v>
      </c>
      <c r="B2">
        <v>4263434.1169999996</v>
      </c>
      <c r="C2">
        <v>1650.1869999999999</v>
      </c>
      <c r="D2">
        <v>0</v>
      </c>
    </row>
    <row r="3" spans="1:4" x14ac:dyDescent="0.3">
      <c r="A3">
        <v>334638.93599999999</v>
      </c>
      <c r="B3">
        <v>4263434.1660000002</v>
      </c>
      <c r="C3">
        <v>1640.18699986</v>
      </c>
      <c r="D3">
        <v>10.000177383400001</v>
      </c>
    </row>
    <row r="4" spans="1:4" x14ac:dyDescent="0.3">
      <c r="A4">
        <v>334638.902</v>
      </c>
      <c r="B4">
        <v>4263434.2139999997</v>
      </c>
      <c r="C4">
        <v>1630.1870008200001</v>
      </c>
      <c r="D4">
        <v>20.000349998499999</v>
      </c>
    </row>
    <row r="5" spans="1:4" x14ac:dyDescent="0.3">
      <c r="A5">
        <v>334638.86599999998</v>
      </c>
      <c r="B5">
        <v>4263434.2620000001</v>
      </c>
      <c r="C5">
        <v>1620.18800027</v>
      </c>
      <c r="D5">
        <v>29.999530792200002</v>
      </c>
    </row>
    <row r="6" spans="1:4" x14ac:dyDescent="0.3">
      <c r="A6">
        <v>334638.82799999998</v>
      </c>
      <c r="B6">
        <v>4263434.3109999998</v>
      </c>
      <c r="C6">
        <v>1610.18800027</v>
      </c>
      <c r="D6">
        <v>39.999723434400003</v>
      </c>
    </row>
    <row r="7" spans="1:4" x14ac:dyDescent="0.3">
      <c r="A7">
        <v>334638.788</v>
      </c>
      <c r="B7">
        <v>4263434.3600000003</v>
      </c>
      <c r="C7">
        <v>1600.18800027</v>
      </c>
      <c r="D7">
        <v>49.999923706099999</v>
      </c>
    </row>
    <row r="8" spans="1:4" x14ac:dyDescent="0.3">
      <c r="A8">
        <v>334638.74400000001</v>
      </c>
      <c r="B8">
        <v>4263434.409</v>
      </c>
      <c r="C8">
        <v>1590.18800027</v>
      </c>
      <c r="D8">
        <v>60.000140190099998</v>
      </c>
    </row>
    <row r="9" spans="1:4" x14ac:dyDescent="0.3">
      <c r="A9">
        <v>334638.696</v>
      </c>
      <c r="B9">
        <v>4263434.4579999996</v>
      </c>
      <c r="C9">
        <v>1580.18800027</v>
      </c>
      <c r="D9">
        <v>70.000375747700005</v>
      </c>
    </row>
    <row r="10" spans="1:4" x14ac:dyDescent="0.3">
      <c r="A10">
        <v>334638.64299999998</v>
      </c>
      <c r="B10">
        <v>4263434.5080000004</v>
      </c>
      <c r="C10">
        <v>1570.1889997200001</v>
      </c>
      <c r="D10">
        <v>79.999641418500005</v>
      </c>
    </row>
    <row r="11" spans="1:4" x14ac:dyDescent="0.3">
      <c r="A11">
        <v>334638.609</v>
      </c>
      <c r="B11">
        <v>4263434.5389999999</v>
      </c>
      <c r="C11">
        <v>1560.1889997200001</v>
      </c>
      <c r="D11">
        <v>89.999747276299999</v>
      </c>
    </row>
    <row r="12" spans="1:4" x14ac:dyDescent="0.3">
      <c r="A12">
        <v>334638.603</v>
      </c>
      <c r="B12">
        <v>4263434.5439999998</v>
      </c>
      <c r="C12">
        <v>1550.1889997200001</v>
      </c>
      <c r="D12">
        <v>99.999750137299998</v>
      </c>
    </row>
    <row r="13" spans="1:4" x14ac:dyDescent="0.3">
      <c r="A13">
        <v>334638.58299999998</v>
      </c>
      <c r="B13">
        <v>4263434.5609999998</v>
      </c>
      <c r="C13">
        <v>1540.1889997200001</v>
      </c>
      <c r="D13">
        <v>109.99978446999999</v>
      </c>
    </row>
    <row r="14" spans="1:4" x14ac:dyDescent="0.3">
      <c r="A14">
        <v>334638.55900000001</v>
      </c>
      <c r="B14">
        <v>4263434.5789999999</v>
      </c>
      <c r="C14">
        <v>1530.1889997200001</v>
      </c>
      <c r="D14">
        <v>119.999829292</v>
      </c>
    </row>
    <row r="15" spans="1:4" x14ac:dyDescent="0.3">
      <c r="A15">
        <v>334638.54700000002</v>
      </c>
      <c r="B15">
        <v>4263434.5769999996</v>
      </c>
      <c r="C15">
        <v>1520.1890073500001</v>
      </c>
      <c r="D15">
        <v>129.99982929199999</v>
      </c>
    </row>
    <row r="16" spans="1:4" x14ac:dyDescent="0.3">
      <c r="A16">
        <v>334638.55099999998</v>
      </c>
      <c r="B16">
        <v>4263434.5530000003</v>
      </c>
      <c r="C16">
        <v>1510.1890073500001</v>
      </c>
      <c r="D16">
        <v>139.999858856</v>
      </c>
    </row>
    <row r="17" spans="1:4" x14ac:dyDescent="0.3">
      <c r="A17">
        <v>334638.56699999998</v>
      </c>
      <c r="B17">
        <v>4263434.5080000004</v>
      </c>
      <c r="C17">
        <v>1500.1890073500001</v>
      </c>
      <c r="D17">
        <v>149.999973297</v>
      </c>
    </row>
    <row r="18" spans="1:4" x14ac:dyDescent="0.3">
      <c r="A18">
        <v>334638.58600000001</v>
      </c>
      <c r="B18">
        <v>4263434.4440000001</v>
      </c>
      <c r="C18">
        <v>1490.1890073500001</v>
      </c>
      <c r="D18">
        <v>160.00019645699999</v>
      </c>
    </row>
    <row r="19" spans="1:4" x14ac:dyDescent="0.3">
      <c r="A19">
        <v>334638.60700000002</v>
      </c>
      <c r="B19">
        <v>4263434.3629999999</v>
      </c>
      <c r="C19">
        <v>1480.18999917</v>
      </c>
      <c r="D19">
        <v>169.99955463399999</v>
      </c>
    </row>
    <row r="20" spans="1:4" x14ac:dyDescent="0.3">
      <c r="A20">
        <v>334638.62900000002</v>
      </c>
      <c r="B20">
        <v>4263434.2680000002</v>
      </c>
      <c r="C20">
        <v>1470.18999917</v>
      </c>
      <c r="D20">
        <v>180.00002956399999</v>
      </c>
    </row>
    <row r="21" spans="1:4" x14ac:dyDescent="0.3">
      <c r="A21">
        <v>334638.64</v>
      </c>
      <c r="B21">
        <v>4263434.1730000004</v>
      </c>
      <c r="C21">
        <v>1460.1910062500001</v>
      </c>
      <c r="D21">
        <v>189.99948024700001</v>
      </c>
    </row>
    <row r="22" spans="1:4" x14ac:dyDescent="0.3">
      <c r="A22">
        <v>334638.63900000002</v>
      </c>
      <c r="B22">
        <v>4263434.08</v>
      </c>
      <c r="C22">
        <v>1450.1910062500001</v>
      </c>
      <c r="D22">
        <v>199.99991321600001</v>
      </c>
    </row>
    <row r="23" spans="1:4" x14ac:dyDescent="0.3">
      <c r="A23">
        <v>334638.62699999998</v>
      </c>
      <c r="B23">
        <v>4263433.9869999997</v>
      </c>
      <c r="C23">
        <v>1440.19199807</v>
      </c>
      <c r="D23">
        <v>209.99936103799999</v>
      </c>
    </row>
    <row r="24" spans="1:4" x14ac:dyDescent="0.3">
      <c r="A24">
        <v>334638.609</v>
      </c>
      <c r="B24">
        <v>4263433.8830000004</v>
      </c>
      <c r="C24">
        <v>1430.19199807</v>
      </c>
      <c r="D24">
        <v>219.99991798400001</v>
      </c>
    </row>
    <row r="25" spans="1:4" x14ac:dyDescent="0.3">
      <c r="A25">
        <v>334638.58500000002</v>
      </c>
      <c r="B25">
        <v>4263433.7699999996</v>
      </c>
      <c r="C25">
        <v>1420.1930051500001</v>
      </c>
      <c r="D25">
        <v>229.99957847600001</v>
      </c>
    </row>
    <row r="26" spans="1:4" x14ac:dyDescent="0.3">
      <c r="A26">
        <v>334638.55599999998</v>
      </c>
      <c r="B26">
        <v>4263433.6440000003</v>
      </c>
      <c r="C26">
        <v>1410.1939969699999</v>
      </c>
      <c r="D26">
        <v>239.99942207300001</v>
      </c>
    </row>
    <row r="27" spans="1:4" x14ac:dyDescent="0.3">
      <c r="A27">
        <v>334638.52799999999</v>
      </c>
      <c r="B27">
        <v>4263433.4960000003</v>
      </c>
      <c r="C27">
        <v>1400.1950040500001</v>
      </c>
      <c r="D27">
        <v>249.999549866</v>
      </c>
    </row>
    <row r="28" spans="1:4" x14ac:dyDescent="0.3">
      <c r="A28">
        <v>334638.5</v>
      </c>
      <c r="B28">
        <v>4263433.3260000004</v>
      </c>
      <c r="C28">
        <v>1390.19601113</v>
      </c>
      <c r="D28">
        <v>260.000026703</v>
      </c>
    </row>
    <row r="29" spans="1:4" x14ac:dyDescent="0.3">
      <c r="A29">
        <v>334638.47200000001</v>
      </c>
      <c r="B29">
        <v>4263433.1330000004</v>
      </c>
      <c r="C29">
        <v>1380.19799478</v>
      </c>
      <c r="D29">
        <v>269.99994468699998</v>
      </c>
    </row>
    <row r="30" spans="1:4" x14ac:dyDescent="0.3">
      <c r="A30">
        <v>334638.44199999998</v>
      </c>
      <c r="B30">
        <v>4263432.9160000002</v>
      </c>
      <c r="C30">
        <v>1370.2000089400001</v>
      </c>
      <c r="D30">
        <v>280.00032997099999</v>
      </c>
    </row>
    <row r="31" spans="1:4" x14ac:dyDescent="0.3">
      <c r="A31">
        <v>334638.408</v>
      </c>
      <c r="B31">
        <v>4263432.6770000001</v>
      </c>
      <c r="C31">
        <v>1360.2029996599999</v>
      </c>
      <c r="D31">
        <v>290.00025367699999</v>
      </c>
    </row>
    <row r="32" spans="1:4" x14ac:dyDescent="0.3">
      <c r="A32">
        <v>334638.37199999997</v>
      </c>
      <c r="B32">
        <v>4263432.4139999999</v>
      </c>
      <c r="C32">
        <v>1350.2069974599999</v>
      </c>
      <c r="D32">
        <v>299.99977970100002</v>
      </c>
    </row>
    <row r="33" spans="1:4" x14ac:dyDescent="0.3">
      <c r="A33">
        <v>334638.34000000003</v>
      </c>
      <c r="B33">
        <v>4263432.13</v>
      </c>
      <c r="C33">
        <v>1340.2109952599999</v>
      </c>
      <c r="D33">
        <v>309.99986648599997</v>
      </c>
    </row>
    <row r="34" spans="1:4" x14ac:dyDescent="0.3">
      <c r="A34">
        <v>334638.31400000001</v>
      </c>
      <c r="B34">
        <v>4263431.8260000004</v>
      </c>
      <c r="C34">
        <v>1330.2160001499999</v>
      </c>
      <c r="D34">
        <v>319.99951744100002</v>
      </c>
    </row>
    <row r="35" spans="1:4" x14ac:dyDescent="0.3">
      <c r="A35">
        <v>334638.29499999998</v>
      </c>
      <c r="B35">
        <v>4263431.5020000003</v>
      </c>
      <c r="C35">
        <v>1320.22100503</v>
      </c>
      <c r="D35">
        <v>329.999780655</v>
      </c>
    </row>
    <row r="36" spans="1:4" x14ac:dyDescent="0.3">
      <c r="A36">
        <v>334638.28700000001</v>
      </c>
      <c r="B36">
        <v>4263431.1660000002</v>
      </c>
      <c r="C36">
        <v>1310.2269864699999</v>
      </c>
      <c r="D36">
        <v>339.99944877600001</v>
      </c>
    </row>
    <row r="37" spans="1:4" x14ac:dyDescent="0.3">
      <c r="A37">
        <v>334638.29300000001</v>
      </c>
      <c r="B37">
        <v>4263430.82</v>
      </c>
      <c r="C37">
        <v>1300.2329984400001</v>
      </c>
      <c r="D37">
        <v>349.99942588800002</v>
      </c>
    </row>
    <row r="38" spans="1:4" x14ac:dyDescent="0.3">
      <c r="A38">
        <v>334638.31300000002</v>
      </c>
      <c r="B38">
        <v>4263430.466</v>
      </c>
      <c r="C38">
        <v>1290.2390104000001</v>
      </c>
      <c r="D38">
        <v>359.99970150000001</v>
      </c>
    </row>
    <row r="39" spans="1:4" x14ac:dyDescent="0.3">
      <c r="A39">
        <v>334638.34100000001</v>
      </c>
      <c r="B39">
        <v>4263430.1260000002</v>
      </c>
      <c r="C39">
        <v>1280.2449918499999</v>
      </c>
      <c r="D39">
        <v>369.99954128299999</v>
      </c>
    </row>
    <row r="40" spans="1:4" x14ac:dyDescent="0.3">
      <c r="A40">
        <v>334638.37599999999</v>
      </c>
      <c r="B40">
        <v>4263429.8059999999</v>
      </c>
      <c r="C40">
        <v>1270.24999673</v>
      </c>
      <c r="D40">
        <v>379.99971866599998</v>
      </c>
    </row>
    <row r="41" spans="1:4" x14ac:dyDescent="0.3">
      <c r="A41">
        <v>334638.41800000001</v>
      </c>
      <c r="B41">
        <v>4263429.5070000002</v>
      </c>
      <c r="C41">
        <v>1260.25399453</v>
      </c>
      <c r="D41">
        <v>390.00027942700001</v>
      </c>
    </row>
    <row r="42" spans="1:4" x14ac:dyDescent="0.3">
      <c r="A42">
        <v>334638.45699999999</v>
      </c>
      <c r="B42">
        <v>4263429.2350000003</v>
      </c>
      <c r="C42">
        <v>1250.25799233</v>
      </c>
      <c r="D42">
        <v>400.000058174</v>
      </c>
    </row>
    <row r="43" spans="1:4" x14ac:dyDescent="0.3">
      <c r="A43">
        <v>334638.489</v>
      </c>
      <c r="B43">
        <v>4263428.9910000004</v>
      </c>
      <c r="C43">
        <v>1240.2610135699999</v>
      </c>
      <c r="D43">
        <v>410.00006580399997</v>
      </c>
    </row>
    <row r="44" spans="1:4" x14ac:dyDescent="0.3">
      <c r="A44">
        <v>334638.516</v>
      </c>
      <c r="B44">
        <v>4263428.7759999996</v>
      </c>
      <c r="C44">
        <v>1230.2640042999999</v>
      </c>
      <c r="D44">
        <v>419.99942302699998</v>
      </c>
    </row>
    <row r="45" spans="1:4" x14ac:dyDescent="0.3">
      <c r="A45">
        <v>334638.55200000003</v>
      </c>
      <c r="B45">
        <v>4263428.5949999997</v>
      </c>
      <c r="C45">
        <v>1220.26501138</v>
      </c>
      <c r="D45">
        <v>430.00011920899999</v>
      </c>
    </row>
    <row r="46" spans="1:4" x14ac:dyDescent="0.3">
      <c r="A46">
        <v>334638.60600000003</v>
      </c>
      <c r="B46">
        <v>4263428.4510000004</v>
      </c>
      <c r="C46">
        <v>1210.26699502</v>
      </c>
      <c r="D46">
        <v>439.99931812300002</v>
      </c>
    </row>
    <row r="47" spans="1:4" x14ac:dyDescent="0.3">
      <c r="A47">
        <v>334638.67599999998</v>
      </c>
      <c r="B47">
        <v>4263428.3430000003</v>
      </c>
      <c r="C47">
        <v>1200.26699502</v>
      </c>
      <c r="D47">
        <v>450.00014591199999</v>
      </c>
    </row>
    <row r="48" spans="1:4" x14ac:dyDescent="0.3">
      <c r="A48">
        <v>334638.75799999997</v>
      </c>
      <c r="B48">
        <v>4263428.2529999996</v>
      </c>
      <c r="C48">
        <v>1190.2680021000001</v>
      </c>
      <c r="D48">
        <v>459.99987983699998</v>
      </c>
    </row>
    <row r="49" spans="1:4" x14ac:dyDescent="0.3">
      <c r="A49">
        <v>334638.84999999998</v>
      </c>
      <c r="B49">
        <v>4263428.17</v>
      </c>
      <c r="C49">
        <v>1180.26900918</v>
      </c>
      <c r="D49">
        <v>469.99964046500003</v>
      </c>
    </row>
    <row r="50" spans="1:4" x14ac:dyDescent="0.3">
      <c r="A50">
        <v>334638.95199999999</v>
      </c>
      <c r="B50">
        <v>4263428.0949999997</v>
      </c>
      <c r="C50">
        <v>1170.26998574</v>
      </c>
      <c r="D50">
        <v>479.99946498899999</v>
      </c>
    </row>
    <row r="51" spans="1:4" x14ac:dyDescent="0.3">
      <c r="A51">
        <v>334639.06199999998</v>
      </c>
      <c r="B51">
        <v>4263428.0250000004</v>
      </c>
      <c r="C51">
        <v>1160.2709928199999</v>
      </c>
      <c r="D51">
        <v>489.99930763200001</v>
      </c>
    </row>
    <row r="52" spans="1:4" x14ac:dyDescent="0.3">
      <c r="A52">
        <v>334639.18</v>
      </c>
      <c r="B52">
        <v>4263427.9589999998</v>
      </c>
      <c r="C52">
        <v>1150.2709928199999</v>
      </c>
      <c r="D52">
        <v>500.00022125200002</v>
      </c>
    </row>
    <row r="53" spans="1:4" x14ac:dyDescent="0.3">
      <c r="A53">
        <v>334639.30599999998</v>
      </c>
      <c r="B53">
        <v>4263427.8949999996</v>
      </c>
      <c r="C53">
        <v>1140.2719999000001</v>
      </c>
      <c r="D53">
        <v>510.00021266900001</v>
      </c>
    </row>
    <row r="54" spans="1:4" x14ac:dyDescent="0.3">
      <c r="A54">
        <v>334639.44</v>
      </c>
      <c r="B54">
        <v>4263427.8449999997</v>
      </c>
      <c r="C54">
        <v>1130.2729764600001</v>
      </c>
      <c r="D54">
        <v>520.00025844599998</v>
      </c>
    </row>
    <row r="55" spans="1:4" x14ac:dyDescent="0.3">
      <c r="A55">
        <v>334639.58199999999</v>
      </c>
      <c r="B55">
        <v>4263427.8159999996</v>
      </c>
      <c r="C55">
        <v>1120.27499063</v>
      </c>
      <c r="D55">
        <v>529.99929523499998</v>
      </c>
    </row>
    <row r="56" spans="1:4" x14ac:dyDescent="0.3">
      <c r="A56">
        <v>334639.73200000002</v>
      </c>
      <c r="B56">
        <v>4263427.807</v>
      </c>
      <c r="C56">
        <v>1110.2760282199999</v>
      </c>
      <c r="D56">
        <v>539.99938678700005</v>
      </c>
    </row>
    <row r="57" spans="1:4" x14ac:dyDescent="0.3">
      <c r="A57">
        <v>334639.88199999998</v>
      </c>
      <c r="B57">
        <v>4263427.8250000002</v>
      </c>
      <c r="C57">
        <v>1100.2770047900001</v>
      </c>
      <c r="D57">
        <v>549.99955177300001</v>
      </c>
    </row>
    <row r="58" spans="1:4" x14ac:dyDescent="0.3">
      <c r="A58">
        <v>334640.02600000001</v>
      </c>
      <c r="B58">
        <v>4263427.8760000002</v>
      </c>
      <c r="C58">
        <v>1090.2779813499999</v>
      </c>
      <c r="D58">
        <v>559.99974250800005</v>
      </c>
    </row>
    <row r="59" spans="1:4" x14ac:dyDescent="0.3">
      <c r="A59">
        <v>334640.163</v>
      </c>
      <c r="B59">
        <v>4263427.96</v>
      </c>
      <c r="C59">
        <v>1080.2790189499999</v>
      </c>
      <c r="D59">
        <v>569.99999618499999</v>
      </c>
    </row>
    <row r="60" spans="1:4" x14ac:dyDescent="0.3">
      <c r="A60">
        <v>334640.27500000002</v>
      </c>
      <c r="B60">
        <v>4263428.074</v>
      </c>
      <c r="C60">
        <v>1070.28097207</v>
      </c>
      <c r="D60">
        <v>579.99932003000004</v>
      </c>
    </row>
    <row r="61" spans="1:4" x14ac:dyDescent="0.3">
      <c r="A61">
        <v>334640.34499999997</v>
      </c>
      <c r="B61">
        <v>4263428.2149999999</v>
      </c>
      <c r="C61">
        <v>1060.28200967</v>
      </c>
      <c r="D61">
        <v>589.99952125499999</v>
      </c>
    </row>
    <row r="62" spans="1:4" x14ac:dyDescent="0.3">
      <c r="A62">
        <v>334640.37</v>
      </c>
      <c r="B62">
        <v>4263428.3830000004</v>
      </c>
      <c r="C62">
        <v>1050.28298623</v>
      </c>
      <c r="D62">
        <v>599.99998664899999</v>
      </c>
    </row>
    <row r="63" spans="1:4" x14ac:dyDescent="0.3">
      <c r="A63">
        <v>334640.35100000002</v>
      </c>
      <c r="B63">
        <v>4263428.5559999999</v>
      </c>
      <c r="C63">
        <v>1040.2850003900001</v>
      </c>
      <c r="D63">
        <v>609.99948692299995</v>
      </c>
    </row>
    <row r="64" spans="1:4" x14ac:dyDescent="0.3">
      <c r="A64">
        <v>334640.28399999999</v>
      </c>
      <c r="B64">
        <v>4263428.7070000004</v>
      </c>
      <c r="C64">
        <v>1030.2859769500001</v>
      </c>
      <c r="D64">
        <v>619.99987506900004</v>
      </c>
    </row>
    <row r="65" spans="1:4" x14ac:dyDescent="0.3">
      <c r="A65">
        <v>334640.16899999999</v>
      </c>
      <c r="B65">
        <v>4263428.835</v>
      </c>
      <c r="C65">
        <v>1020.28799111</v>
      </c>
      <c r="D65">
        <v>629.99934196499999</v>
      </c>
    </row>
    <row r="66" spans="1:4" x14ac:dyDescent="0.3">
      <c r="A66">
        <v>334640.02399999998</v>
      </c>
      <c r="B66">
        <v>4263428.932</v>
      </c>
      <c r="C66">
        <v>1010.28902871</v>
      </c>
      <c r="D66">
        <v>639.99982643099997</v>
      </c>
    </row>
    <row r="67" spans="1:4" x14ac:dyDescent="0.3">
      <c r="A67">
        <v>334639.87300000002</v>
      </c>
      <c r="B67">
        <v>4263428.9869999997</v>
      </c>
      <c r="C67">
        <v>1000.2900052700001</v>
      </c>
      <c r="D67">
        <v>650.00014114400005</v>
      </c>
    </row>
    <row r="68" spans="1:4" x14ac:dyDescent="0.3">
      <c r="A68">
        <v>334639.717</v>
      </c>
      <c r="B68">
        <v>4263428.9989999998</v>
      </c>
      <c r="C68">
        <v>990.29201943400005</v>
      </c>
      <c r="D68">
        <v>659.99935150099998</v>
      </c>
    </row>
    <row r="69" spans="1:4" x14ac:dyDescent="0.3">
      <c r="A69">
        <v>334639.57</v>
      </c>
      <c r="B69">
        <v>4263428.9740000004</v>
      </c>
      <c r="C69">
        <v>980.29299599599995</v>
      </c>
      <c r="D69">
        <v>669.99948692299995</v>
      </c>
    </row>
    <row r="70" spans="1:4" x14ac:dyDescent="0.3">
      <c r="A70">
        <v>334639.45699999999</v>
      </c>
      <c r="B70">
        <v>4263428.9210000001</v>
      </c>
      <c r="C70">
        <v>970.29397255900005</v>
      </c>
      <c r="D70">
        <v>679.99928951300001</v>
      </c>
    </row>
    <row r="71" spans="1:4" x14ac:dyDescent="0.3">
      <c r="A71">
        <v>334639.37800000003</v>
      </c>
      <c r="B71">
        <v>4263428.841</v>
      </c>
      <c r="C71">
        <v>960.29397255900005</v>
      </c>
      <c r="D71">
        <v>689.99992179900005</v>
      </c>
    </row>
    <row r="72" spans="1:4" x14ac:dyDescent="0.3">
      <c r="A72">
        <v>334639.33799999999</v>
      </c>
      <c r="B72">
        <v>4263428.7439999999</v>
      </c>
      <c r="C72">
        <v>950.29501015599999</v>
      </c>
      <c r="D72">
        <v>699.99943447099997</v>
      </c>
    </row>
    <row r="73" spans="1:4" x14ac:dyDescent="0.3">
      <c r="A73">
        <v>334639.34100000001</v>
      </c>
      <c r="B73">
        <v>4263428.6540000001</v>
      </c>
      <c r="C73">
        <v>940.29501015599999</v>
      </c>
      <c r="D73">
        <v>709.99983978299997</v>
      </c>
    </row>
    <row r="74" spans="1:4" x14ac:dyDescent="0.3">
      <c r="A74">
        <v>334639.38799999998</v>
      </c>
      <c r="B74">
        <v>4263428.5710000005</v>
      </c>
      <c r="C74">
        <v>930.29598671899998</v>
      </c>
      <c r="D74">
        <v>719.99931812299997</v>
      </c>
    </row>
    <row r="75" spans="1:4" x14ac:dyDescent="0.3">
      <c r="A75">
        <v>334639.46899999998</v>
      </c>
      <c r="B75">
        <v>4263428.5029999996</v>
      </c>
      <c r="C75">
        <v>920.29598671899998</v>
      </c>
      <c r="D75">
        <v>729.999876976</v>
      </c>
    </row>
    <row r="76" spans="1:4" x14ac:dyDescent="0.3">
      <c r="A76">
        <v>334639.56199999998</v>
      </c>
      <c r="B76">
        <v>4263428.4709999999</v>
      </c>
      <c r="C76">
        <v>910.29702431600003</v>
      </c>
      <c r="D76">
        <v>739.99932289100002</v>
      </c>
    </row>
    <row r="77" spans="1:4" x14ac:dyDescent="0.3">
      <c r="A77">
        <v>334639.66399999999</v>
      </c>
      <c r="B77">
        <v>4263428.4759999998</v>
      </c>
      <c r="C77">
        <v>900.29702431600003</v>
      </c>
      <c r="D77">
        <v>749.99984455100002</v>
      </c>
    </row>
    <row r="78" spans="1:4" x14ac:dyDescent="0.3">
      <c r="A78">
        <v>334639.76799999998</v>
      </c>
      <c r="B78">
        <v>4263428.5180000002</v>
      </c>
      <c r="C78">
        <v>890.29800087900003</v>
      </c>
      <c r="D78">
        <v>759.99949741399996</v>
      </c>
    </row>
    <row r="79" spans="1:4" x14ac:dyDescent="0.3">
      <c r="A79">
        <v>334639.848</v>
      </c>
      <c r="B79">
        <v>4263428.6009999998</v>
      </c>
      <c r="C79">
        <v>880.29897744100003</v>
      </c>
      <c r="D79">
        <v>769.99918556199998</v>
      </c>
    </row>
    <row r="80" spans="1:4" x14ac:dyDescent="0.3">
      <c r="A80">
        <v>334639.90399999998</v>
      </c>
      <c r="B80">
        <v>4263428.7240000004</v>
      </c>
      <c r="C80">
        <v>870.29897744100003</v>
      </c>
      <c r="D80">
        <v>780.00009918199999</v>
      </c>
    </row>
    <row r="81" spans="1:4" x14ac:dyDescent="0.3">
      <c r="A81">
        <v>334639.93</v>
      </c>
      <c r="B81">
        <v>4263428.8779999996</v>
      </c>
      <c r="C81">
        <v>860.30099160199995</v>
      </c>
      <c r="D81">
        <v>789.99930477099997</v>
      </c>
    </row>
    <row r="82" spans="1:4" x14ac:dyDescent="0.3">
      <c r="A82">
        <v>334639.90999999997</v>
      </c>
      <c r="B82">
        <v>4263429.0360000003</v>
      </c>
      <c r="C82">
        <v>850.302029199</v>
      </c>
      <c r="D82">
        <v>799.99953556100002</v>
      </c>
    </row>
    <row r="83" spans="1:4" x14ac:dyDescent="0.3">
      <c r="A83">
        <v>334639.84299999999</v>
      </c>
      <c r="B83">
        <v>4263429.193</v>
      </c>
      <c r="C83">
        <v>840.303005762</v>
      </c>
      <c r="D83">
        <v>810.00001621199999</v>
      </c>
    </row>
    <row r="84" spans="1:4" x14ac:dyDescent="0.3">
      <c r="A84">
        <v>334639.734</v>
      </c>
      <c r="B84">
        <v>4263429.3430000003</v>
      </c>
      <c r="C84">
        <v>830.30501992200004</v>
      </c>
      <c r="D84">
        <v>819.99972152700002</v>
      </c>
    </row>
    <row r="85" spans="1:4" x14ac:dyDescent="0.3">
      <c r="A85">
        <v>334639.60200000001</v>
      </c>
      <c r="B85">
        <v>4263429.449</v>
      </c>
      <c r="C85">
        <v>820.30697304700004</v>
      </c>
      <c r="D85">
        <v>829.99920177499996</v>
      </c>
    </row>
    <row r="86" spans="1:4" x14ac:dyDescent="0.3">
      <c r="A86">
        <v>334639.451</v>
      </c>
      <c r="B86">
        <v>4263429.51</v>
      </c>
      <c r="C86">
        <v>810.30801064499997</v>
      </c>
      <c r="D86">
        <v>839.99948978400005</v>
      </c>
    </row>
    <row r="87" spans="1:4" x14ac:dyDescent="0.3">
      <c r="A87">
        <v>334639.28899999999</v>
      </c>
      <c r="B87">
        <v>4263429.5269999998</v>
      </c>
      <c r="C87">
        <v>800.30898720699997</v>
      </c>
      <c r="D87">
        <v>849.99983978299997</v>
      </c>
    </row>
    <row r="88" spans="1:4" x14ac:dyDescent="0.3">
      <c r="A88">
        <v>334639.163</v>
      </c>
      <c r="B88">
        <v>4263429.5060000001</v>
      </c>
      <c r="C88">
        <v>790.31002480500001</v>
      </c>
      <c r="D88">
        <v>859.99961853000002</v>
      </c>
    </row>
    <row r="89" spans="1:4" x14ac:dyDescent="0.3">
      <c r="A89">
        <v>334639.07799999998</v>
      </c>
      <c r="B89">
        <v>4263429.45</v>
      </c>
      <c r="C89">
        <v>780.31100136700002</v>
      </c>
      <c r="D89">
        <v>869.99915981300001</v>
      </c>
    </row>
    <row r="90" spans="1:4" x14ac:dyDescent="0.3">
      <c r="A90">
        <v>334639.03499999997</v>
      </c>
      <c r="B90">
        <v>4263429.3609999996</v>
      </c>
      <c r="C90">
        <v>770.31100136700002</v>
      </c>
      <c r="D90">
        <v>879.99964809400001</v>
      </c>
    </row>
    <row r="91" spans="1:4" x14ac:dyDescent="0.3">
      <c r="A91">
        <v>334639.04800000001</v>
      </c>
      <c r="B91">
        <v>4263429.2659999998</v>
      </c>
      <c r="C91">
        <v>760.31197793000001</v>
      </c>
      <c r="D91">
        <v>889.99913120300005</v>
      </c>
    </row>
    <row r="92" spans="1:4" x14ac:dyDescent="0.3">
      <c r="A92">
        <v>334639.11900000001</v>
      </c>
      <c r="B92">
        <v>4263429.1679999996</v>
      </c>
      <c r="C92">
        <v>750.31197793000001</v>
      </c>
      <c r="D92">
        <v>899.99986362499999</v>
      </c>
    </row>
    <row r="93" spans="1:4" x14ac:dyDescent="0.3">
      <c r="A93">
        <v>334639.24400000001</v>
      </c>
      <c r="B93">
        <v>4263429.0719999997</v>
      </c>
      <c r="C93">
        <v>740.31399209000006</v>
      </c>
      <c r="D93">
        <v>909.99909210199996</v>
      </c>
    </row>
    <row r="94" spans="1:4" x14ac:dyDescent="0.3">
      <c r="A94">
        <v>334639.40500000003</v>
      </c>
      <c r="B94">
        <v>4263429.0140000004</v>
      </c>
      <c r="C94">
        <v>730.31502968799998</v>
      </c>
      <c r="D94">
        <v>919.99951839400001</v>
      </c>
    </row>
    <row r="95" spans="1:4" x14ac:dyDescent="0.3">
      <c r="A95">
        <v>334639.59999999998</v>
      </c>
      <c r="B95">
        <v>4263428.9989999998</v>
      </c>
      <c r="C95">
        <v>720.31698281299998</v>
      </c>
      <c r="D95">
        <v>929.99947834</v>
      </c>
    </row>
    <row r="96" spans="1:4" x14ac:dyDescent="0.3">
      <c r="A96">
        <v>334639.821</v>
      </c>
      <c r="B96">
        <v>4263429.0310000004</v>
      </c>
      <c r="C96">
        <v>710.31997353500003</v>
      </c>
      <c r="D96">
        <v>939.99898147600004</v>
      </c>
    </row>
    <row r="97" spans="1:4" x14ac:dyDescent="0.3">
      <c r="A97">
        <v>334640.02</v>
      </c>
      <c r="B97">
        <v>4263429.1239999998</v>
      </c>
      <c r="C97">
        <v>700.32198769499996</v>
      </c>
      <c r="D97">
        <v>949.99938011200004</v>
      </c>
    </row>
    <row r="98" spans="1:4" x14ac:dyDescent="0.3">
      <c r="A98">
        <v>334640.185</v>
      </c>
      <c r="B98">
        <v>4263429.284</v>
      </c>
      <c r="C98">
        <v>690.324978418</v>
      </c>
      <c r="D98">
        <v>959.99903106700003</v>
      </c>
    </row>
    <row r="99" spans="1:4" x14ac:dyDescent="0.3">
      <c r="A99">
        <v>334640.31599999999</v>
      </c>
      <c r="B99">
        <v>4263429.5049999999</v>
      </c>
      <c r="C99">
        <v>680.32803017599997</v>
      </c>
      <c r="D99">
        <v>969.99927997600003</v>
      </c>
    </row>
    <row r="100" spans="1:4" x14ac:dyDescent="0.3">
      <c r="A100">
        <v>334640.39299999998</v>
      </c>
      <c r="B100">
        <v>4263429.7340000002</v>
      </c>
      <c r="C100">
        <v>670.33102089800002</v>
      </c>
      <c r="D100">
        <v>979.99920844999997</v>
      </c>
    </row>
    <row r="101" spans="1:4" x14ac:dyDescent="0.3">
      <c r="A101">
        <v>334640.41200000001</v>
      </c>
      <c r="B101">
        <v>4263429.9560000002</v>
      </c>
      <c r="C101">
        <v>660.33297402300002</v>
      </c>
      <c r="D101">
        <v>989.99973774</v>
      </c>
    </row>
    <row r="102" spans="1:4" x14ac:dyDescent="0.3">
      <c r="A102">
        <v>334640.37400000001</v>
      </c>
      <c r="B102">
        <v>4263430.1689999998</v>
      </c>
      <c r="C102">
        <v>650.33602578099999</v>
      </c>
      <c r="D102">
        <v>999.99902725200002</v>
      </c>
    </row>
    <row r="103" spans="1:4" x14ac:dyDescent="0.3">
      <c r="A103">
        <v>334640.29499999998</v>
      </c>
      <c r="B103">
        <v>4263430.3389999997</v>
      </c>
      <c r="C103">
        <v>640.33700234399998</v>
      </c>
      <c r="D103">
        <v>1009.99980736</v>
      </c>
    </row>
    <row r="104" spans="1:4" x14ac:dyDescent="0.3">
      <c r="A104">
        <v>334640.18</v>
      </c>
      <c r="B104">
        <v>4263430.4550000001</v>
      </c>
      <c r="C104">
        <v>630.33901650400003</v>
      </c>
      <c r="D104">
        <v>1019.99912739</v>
      </c>
    </row>
    <row r="105" spans="1:4" x14ac:dyDescent="0.3">
      <c r="A105">
        <v>334640.03200000001</v>
      </c>
      <c r="B105">
        <v>4263430.5190000003</v>
      </c>
      <c r="C105">
        <v>620.34005410199995</v>
      </c>
      <c r="D105">
        <v>1029.99938965</v>
      </c>
    </row>
    <row r="106" spans="1:4" x14ac:dyDescent="0.3">
      <c r="A106">
        <v>334639.88699999999</v>
      </c>
      <c r="B106">
        <v>4263430.5439999998</v>
      </c>
      <c r="C106">
        <v>610.34103066399996</v>
      </c>
      <c r="D106">
        <v>1039.9994955100001</v>
      </c>
    </row>
    <row r="107" spans="1:4" x14ac:dyDescent="0.3">
      <c r="A107">
        <v>334639.75599999999</v>
      </c>
      <c r="B107">
        <v>4263430.534</v>
      </c>
      <c r="C107">
        <v>600.34200722699995</v>
      </c>
      <c r="D107">
        <v>1049.99938202</v>
      </c>
    </row>
    <row r="108" spans="1:4" x14ac:dyDescent="0.3">
      <c r="A108">
        <v>334639.641</v>
      </c>
      <c r="B108">
        <v>4263430.4910000004</v>
      </c>
      <c r="C108">
        <v>590.34298378899996</v>
      </c>
      <c r="D108">
        <v>1059.9991588600001</v>
      </c>
    </row>
    <row r="109" spans="1:4" x14ac:dyDescent="0.3">
      <c r="A109">
        <v>334639.56099999999</v>
      </c>
      <c r="B109">
        <v>4263430.4340000004</v>
      </c>
      <c r="C109">
        <v>580.34298378899996</v>
      </c>
      <c r="D109">
        <v>1069.99964142</v>
      </c>
    </row>
    <row r="110" spans="1:4" x14ac:dyDescent="0.3">
      <c r="A110">
        <v>334639.527</v>
      </c>
      <c r="B110">
        <v>4263430.3729999997</v>
      </c>
      <c r="C110">
        <v>570.34396035199995</v>
      </c>
      <c r="D110">
        <v>1079.9989089999999</v>
      </c>
    </row>
    <row r="111" spans="1:4" x14ac:dyDescent="0.3">
      <c r="A111">
        <v>334639.538</v>
      </c>
      <c r="B111">
        <v>4263430.3080000002</v>
      </c>
      <c r="C111">
        <v>560.34396035199995</v>
      </c>
      <c r="D111">
        <v>1089.9991264299999</v>
      </c>
    </row>
    <row r="112" spans="1:4" x14ac:dyDescent="0.3">
      <c r="A112">
        <v>334639.592</v>
      </c>
      <c r="B112">
        <v>4263430.2630000003</v>
      </c>
      <c r="C112">
        <v>550.34396035199995</v>
      </c>
      <c r="D112">
        <v>1099.99937344</v>
      </c>
    </row>
    <row r="113" spans="1:4" x14ac:dyDescent="0.3">
      <c r="A113">
        <v>334639.68900000001</v>
      </c>
      <c r="B113">
        <v>4263430.2489999998</v>
      </c>
      <c r="C113">
        <v>540.34505898400005</v>
      </c>
      <c r="D113">
        <v>1109.99875546</v>
      </c>
    </row>
    <row r="114" spans="1:4" x14ac:dyDescent="0.3">
      <c r="A114">
        <v>334639.83</v>
      </c>
      <c r="B114">
        <v>4263430.267</v>
      </c>
      <c r="C114">
        <v>530.34603554700004</v>
      </c>
      <c r="D114">
        <v>1119.99878883</v>
      </c>
    </row>
    <row r="115" spans="1:4" x14ac:dyDescent="0.3">
      <c r="A115">
        <v>334639.995</v>
      </c>
      <c r="B115">
        <v>4263430.3260000004</v>
      </c>
      <c r="C115">
        <v>520.34701210900005</v>
      </c>
      <c r="D115">
        <v>1129.9993476899999</v>
      </c>
    </row>
    <row r="116" spans="1:4" x14ac:dyDescent="0.3">
      <c r="A116">
        <v>334640.17499999999</v>
      </c>
      <c r="B116">
        <v>4263430.432</v>
      </c>
      <c r="C116">
        <v>510.34896523399999</v>
      </c>
      <c r="D116">
        <v>1139.99957657</v>
      </c>
    </row>
    <row r="117" spans="1:4" x14ac:dyDescent="0.3">
      <c r="A117">
        <v>334640.36900000001</v>
      </c>
      <c r="B117">
        <v>4263430.5839999998</v>
      </c>
      <c r="C117">
        <v>500.35201699200002</v>
      </c>
      <c r="D117">
        <v>1149.9995622599999</v>
      </c>
    </row>
    <row r="118" spans="1:4" x14ac:dyDescent="0.3">
      <c r="A118">
        <v>334640.55099999998</v>
      </c>
      <c r="B118">
        <v>4263430.7740000002</v>
      </c>
      <c r="C118">
        <v>490.35604531299998</v>
      </c>
      <c r="D118">
        <v>1159.9989957800001</v>
      </c>
    </row>
    <row r="119" spans="1:4" x14ac:dyDescent="0.3">
      <c r="A119">
        <v>334640.701</v>
      </c>
      <c r="B119">
        <v>4263430.9929999998</v>
      </c>
      <c r="C119">
        <v>480.35897499999999</v>
      </c>
      <c r="D119">
        <v>1169.9995889700001</v>
      </c>
    </row>
    <row r="120" spans="1:4" x14ac:dyDescent="0.3">
      <c r="A120">
        <v>334640.821</v>
      </c>
      <c r="B120">
        <v>4263431.2439999999</v>
      </c>
      <c r="C120">
        <v>470.36300332000002</v>
      </c>
      <c r="D120">
        <v>1179.9994316100001</v>
      </c>
    </row>
    <row r="121" spans="1:4" x14ac:dyDescent="0.3">
      <c r="A121">
        <v>334640.89799999999</v>
      </c>
      <c r="B121">
        <v>4263431.5049999999</v>
      </c>
      <c r="C121">
        <v>460.36703164099998</v>
      </c>
      <c r="D121">
        <v>1189.99910641</v>
      </c>
    </row>
    <row r="122" spans="1:4" x14ac:dyDescent="0.3">
      <c r="A122">
        <v>334640.92499999999</v>
      </c>
      <c r="B122">
        <v>4263431.7609999999</v>
      </c>
      <c r="C122">
        <v>450.36996132799999</v>
      </c>
      <c r="D122">
        <v>1199.99948978</v>
      </c>
    </row>
    <row r="123" spans="1:4" x14ac:dyDescent="0.3">
      <c r="A123">
        <v>334640.90000000002</v>
      </c>
      <c r="B123">
        <v>4263432.0120000001</v>
      </c>
      <c r="C123">
        <v>440.37398964800002</v>
      </c>
      <c r="D123">
        <v>1209.9986438799999</v>
      </c>
    </row>
    <row r="124" spans="1:4" x14ac:dyDescent="0.3">
      <c r="A124">
        <v>334640.83199999999</v>
      </c>
      <c r="B124">
        <v>4263432.2390000001</v>
      </c>
      <c r="C124">
        <v>430.37594277300002</v>
      </c>
      <c r="D124">
        <v>1219.9994983700001</v>
      </c>
    </row>
    <row r="125" spans="1:4" x14ac:dyDescent="0.3">
      <c r="A125">
        <v>334640.728</v>
      </c>
      <c r="B125">
        <v>4263432.4230000004</v>
      </c>
      <c r="C125">
        <v>420.37899453099999</v>
      </c>
      <c r="D125">
        <v>1229.9986801099999</v>
      </c>
    </row>
    <row r="126" spans="1:4" x14ac:dyDescent="0.3">
      <c r="A126">
        <v>334640.58799999999</v>
      </c>
      <c r="B126">
        <v>4263432.5650000004</v>
      </c>
      <c r="C126">
        <v>410.38094765599999</v>
      </c>
      <c r="D126">
        <v>1239.9987154</v>
      </c>
    </row>
    <row r="127" spans="1:4" x14ac:dyDescent="0.3">
      <c r="A127">
        <v>334640.43</v>
      </c>
      <c r="B127">
        <v>4263432.66</v>
      </c>
      <c r="C127">
        <v>400.38204628900002</v>
      </c>
      <c r="D127">
        <v>1249.9993162200001</v>
      </c>
    </row>
    <row r="128" spans="1:4" x14ac:dyDescent="0.3">
      <c r="A128">
        <v>334640.27500000002</v>
      </c>
      <c r="B128">
        <v>4263432.7050000001</v>
      </c>
      <c r="C128">
        <v>390.38399941400002</v>
      </c>
      <c r="D128">
        <v>1259.9986658099999</v>
      </c>
    </row>
    <row r="129" spans="1:4" x14ac:dyDescent="0.3">
      <c r="A129">
        <v>334640.125</v>
      </c>
      <c r="B129">
        <v>4263432.7</v>
      </c>
      <c r="C129">
        <v>380.38497597700001</v>
      </c>
      <c r="D129">
        <v>1269.9988155399999</v>
      </c>
    </row>
    <row r="130" spans="1:4" x14ac:dyDescent="0.3">
      <c r="A130">
        <v>334639.99099999998</v>
      </c>
      <c r="B130">
        <v>4263432.6490000002</v>
      </c>
      <c r="C130">
        <v>370.38595253900002</v>
      </c>
      <c r="D130">
        <v>1279.9988670299999</v>
      </c>
    </row>
    <row r="131" spans="1:4" x14ac:dyDescent="0.3">
      <c r="A131">
        <v>334639.88900000002</v>
      </c>
      <c r="B131">
        <v>4263432.5599999996</v>
      </c>
      <c r="C131">
        <v>360.38705117199999</v>
      </c>
      <c r="D131">
        <v>1289.9986848799999</v>
      </c>
    </row>
    <row r="132" spans="1:4" x14ac:dyDescent="0.3">
      <c r="A132">
        <v>334639.81900000002</v>
      </c>
      <c r="B132">
        <v>4263432.4330000002</v>
      </c>
      <c r="C132">
        <v>350.38802773399999</v>
      </c>
      <c r="D132">
        <v>1299.9987592699999</v>
      </c>
    </row>
    <row r="133" spans="1:4" x14ac:dyDescent="0.3">
      <c r="A133">
        <v>334639.78999999998</v>
      </c>
      <c r="B133">
        <v>4263432.2860000003</v>
      </c>
      <c r="C133">
        <v>340.38900429699999</v>
      </c>
      <c r="D133">
        <v>1309.9989051800001</v>
      </c>
    </row>
    <row r="134" spans="1:4" x14ac:dyDescent="0.3">
      <c r="A134">
        <v>334639.81400000001</v>
      </c>
      <c r="B134">
        <v>4263432.1490000002</v>
      </c>
      <c r="C134">
        <v>330.38998085899999</v>
      </c>
      <c r="D134">
        <v>1319.9988956499999</v>
      </c>
    </row>
    <row r="135" spans="1:4" x14ac:dyDescent="0.3">
      <c r="A135">
        <v>334639.89199999999</v>
      </c>
      <c r="B135">
        <v>4263432.023</v>
      </c>
      <c r="C135">
        <v>320.39095742199999</v>
      </c>
      <c r="D135">
        <v>1329.9990167599999</v>
      </c>
    </row>
    <row r="136" spans="1:4" x14ac:dyDescent="0.3">
      <c r="A136">
        <v>334640.00900000002</v>
      </c>
      <c r="B136">
        <v>4263431.93</v>
      </c>
      <c r="C136">
        <v>310.39205605500001</v>
      </c>
      <c r="D136">
        <v>1339.99903488</v>
      </c>
    </row>
    <row r="137" spans="1:4" x14ac:dyDescent="0.3">
      <c r="A137">
        <v>334640.13799999998</v>
      </c>
      <c r="B137">
        <v>4263431.92</v>
      </c>
      <c r="C137">
        <v>300.39303261700002</v>
      </c>
      <c r="D137">
        <v>1349.9988956499999</v>
      </c>
    </row>
    <row r="138" spans="1:4" x14ac:dyDescent="0.3">
      <c r="A138">
        <v>334640.27600000001</v>
      </c>
      <c r="B138">
        <v>4263431.9929999998</v>
      </c>
      <c r="C138">
        <v>290.39400918000001</v>
      </c>
      <c r="D138">
        <v>1359.99913788</v>
      </c>
    </row>
    <row r="139" spans="1:4" x14ac:dyDescent="0.3">
      <c r="A139">
        <v>334640.40299999999</v>
      </c>
      <c r="B139">
        <v>4263432.1380000003</v>
      </c>
      <c r="C139">
        <v>280.39596230500001</v>
      </c>
      <c r="D139">
        <v>1369.99904251</v>
      </c>
    </row>
    <row r="140" spans="1:4" x14ac:dyDescent="0.3">
      <c r="A140">
        <v>334640.46999999997</v>
      </c>
      <c r="B140">
        <v>4263432.3250000002</v>
      </c>
      <c r="C140">
        <v>270.39803749999999</v>
      </c>
      <c r="D140">
        <v>1379.99894047</v>
      </c>
    </row>
    <row r="141" spans="1:4" x14ac:dyDescent="0.3">
      <c r="A141">
        <v>334640.47499999998</v>
      </c>
      <c r="B141">
        <v>4263432.5539999995</v>
      </c>
      <c r="C141">
        <v>260.40096718799998</v>
      </c>
      <c r="D141">
        <v>1389.9986343400001</v>
      </c>
    </row>
    <row r="142" spans="1:4" x14ac:dyDescent="0.3">
      <c r="A142">
        <v>334640.41700000002</v>
      </c>
      <c r="B142">
        <v>4263432.7989999996</v>
      </c>
      <c r="C142">
        <v>250.40401894499999</v>
      </c>
      <c r="D142">
        <v>1399.9987525900001</v>
      </c>
    </row>
    <row r="143" spans="1:4" x14ac:dyDescent="0.3">
      <c r="A143">
        <v>334640.30200000003</v>
      </c>
      <c r="B143">
        <v>4263432.9939999999</v>
      </c>
      <c r="C143">
        <v>240.40694863300001</v>
      </c>
      <c r="D143">
        <v>1409.9983854300001</v>
      </c>
    </row>
    <row r="144" spans="1:4" x14ac:dyDescent="0.3">
      <c r="A144">
        <v>334640.12800000003</v>
      </c>
      <c r="B144">
        <v>4263433.1330000004</v>
      </c>
      <c r="C144">
        <v>230.40902382799999</v>
      </c>
      <c r="D144">
        <v>1419.99879074</v>
      </c>
    </row>
    <row r="145" spans="1:4" x14ac:dyDescent="0.3">
      <c r="A145">
        <v>334639.913</v>
      </c>
      <c r="B145">
        <v>4263433.2149999999</v>
      </c>
      <c r="C145">
        <v>220.41195351600001</v>
      </c>
      <c r="D145">
        <v>1429.9985084499999</v>
      </c>
    </row>
    <row r="146" spans="1:4" x14ac:dyDescent="0.3">
      <c r="A146">
        <v>334639.71299999999</v>
      </c>
      <c r="B146">
        <v>4263433.233</v>
      </c>
      <c r="C146">
        <v>210.41402871099999</v>
      </c>
      <c r="D146">
        <v>1439.9984493300001</v>
      </c>
    </row>
    <row r="147" spans="1:4" x14ac:dyDescent="0.3">
      <c r="A147">
        <v>334639.53000000003</v>
      </c>
      <c r="B147">
        <v>4263433.1859999998</v>
      </c>
      <c r="C147">
        <v>200.41598183599999</v>
      </c>
      <c r="D147">
        <v>1449.9982814800001</v>
      </c>
    </row>
    <row r="148" spans="1:4" x14ac:dyDescent="0.3">
      <c r="A148">
        <v>334639.37199999997</v>
      </c>
      <c r="B148">
        <v>4263433.0810000002</v>
      </c>
      <c r="C148">
        <v>190.41695839799999</v>
      </c>
      <c r="D148">
        <v>1459.9991044999999</v>
      </c>
    </row>
    <row r="149" spans="1:4" x14ac:dyDescent="0.3">
      <c r="A149">
        <v>334639.25900000002</v>
      </c>
      <c r="B149">
        <v>4263432.9390000002</v>
      </c>
      <c r="C149">
        <v>180.41903359400001</v>
      </c>
      <c r="D149">
        <v>1469.9986762999999</v>
      </c>
    </row>
    <row r="150" spans="1:4" x14ac:dyDescent="0.3">
      <c r="A150">
        <v>334639.19199999998</v>
      </c>
      <c r="B150">
        <v>4263432.7630000003</v>
      </c>
      <c r="C150">
        <v>170.42098671900001</v>
      </c>
      <c r="D150">
        <v>1479.99849606</v>
      </c>
    </row>
    <row r="151" spans="1:4" x14ac:dyDescent="0.3">
      <c r="A151">
        <v>334639.17700000003</v>
      </c>
      <c r="B151">
        <v>4263432.5590000004</v>
      </c>
      <c r="C151">
        <v>160.42293984400001</v>
      </c>
      <c r="D151">
        <v>1489.99863529</v>
      </c>
    </row>
    <row r="152" spans="1:4" x14ac:dyDescent="0.3">
      <c r="A152">
        <v>334639.23200000002</v>
      </c>
      <c r="B152">
        <v>4263432.3559999997</v>
      </c>
      <c r="C152">
        <v>150.42501503899999</v>
      </c>
      <c r="D152">
        <v>1499.99877262</v>
      </c>
    </row>
    <row r="153" spans="1:4" x14ac:dyDescent="0.3">
      <c r="A153">
        <v>334639.35999999999</v>
      </c>
      <c r="B153">
        <v>4263432.159</v>
      </c>
      <c r="C153">
        <v>140.42794472700001</v>
      </c>
      <c r="D153">
        <v>1509.99860287</v>
      </c>
    </row>
    <row r="154" spans="1:4" x14ac:dyDescent="0.3">
      <c r="A154">
        <v>334639.55300000001</v>
      </c>
      <c r="B154">
        <v>4263431.9720000001</v>
      </c>
      <c r="C154">
        <v>130.43197304700001</v>
      </c>
      <c r="D154">
        <v>1519.99818611</v>
      </c>
    </row>
    <row r="155" spans="1:4" x14ac:dyDescent="0.3">
      <c r="A155">
        <v>334639.76899999997</v>
      </c>
      <c r="B155">
        <v>4263431.824</v>
      </c>
      <c r="C155">
        <v>120.435024805</v>
      </c>
      <c r="D155">
        <v>1529.9985628100001</v>
      </c>
    </row>
    <row r="156" spans="1:4" x14ac:dyDescent="0.3">
      <c r="A156">
        <v>334640.00099999999</v>
      </c>
      <c r="B156">
        <v>4263431.7189999996</v>
      </c>
      <c r="C156">
        <v>110.437954492</v>
      </c>
      <c r="D156">
        <v>1539.99887562</v>
      </c>
    </row>
    <row r="157" spans="1:4" x14ac:dyDescent="0.3">
      <c r="A157">
        <v>334640.24699999997</v>
      </c>
      <c r="B157">
        <v>4263431.6560000004</v>
      </c>
      <c r="C157">
        <v>100.44100625</v>
      </c>
      <c r="D157">
        <v>1549.99904823</v>
      </c>
    </row>
    <row r="158" spans="1:4" x14ac:dyDescent="0.3">
      <c r="A158">
        <v>334640.5</v>
      </c>
      <c r="B158">
        <v>4263431.6289999997</v>
      </c>
      <c r="C158">
        <v>90.445034570299995</v>
      </c>
      <c r="D158">
        <v>1559.99825764</v>
      </c>
    </row>
    <row r="159" spans="1:4" x14ac:dyDescent="0.3">
      <c r="A159">
        <v>334640.75900000002</v>
      </c>
      <c r="B159">
        <v>4263431.6359999999</v>
      </c>
      <c r="C159">
        <v>80.447964257799995</v>
      </c>
      <c r="D159">
        <v>1569.9986848799999</v>
      </c>
    </row>
    <row r="160" spans="1:4" x14ac:dyDescent="0.3">
      <c r="A160">
        <v>334641.022</v>
      </c>
      <c r="B160">
        <v>4263431.6770000001</v>
      </c>
      <c r="C160">
        <v>70.451992578100004</v>
      </c>
      <c r="D160">
        <v>1579.99819946</v>
      </c>
    </row>
    <row r="161" spans="1:4" x14ac:dyDescent="0.3">
      <c r="A161">
        <v>334641.27299999999</v>
      </c>
      <c r="B161">
        <v>4263431.75</v>
      </c>
      <c r="C161">
        <v>60.455044335899998</v>
      </c>
      <c r="D161">
        <v>1589.9985647200001</v>
      </c>
    </row>
    <row r="162" spans="1:4" x14ac:dyDescent="0.3">
      <c r="A162">
        <v>334641.50900000002</v>
      </c>
      <c r="B162">
        <v>4263431.8540000003</v>
      </c>
      <c r="C162">
        <v>50.457974023399998</v>
      </c>
      <c r="D162">
        <v>1599.99896145</v>
      </c>
    </row>
    <row r="163" spans="1:4" x14ac:dyDescent="0.3">
      <c r="A163">
        <v>334641.72899999999</v>
      </c>
      <c r="B163">
        <v>4263431.9890000001</v>
      </c>
      <c r="C163">
        <v>40.462002343800002</v>
      </c>
      <c r="D163">
        <v>1609.99826527</v>
      </c>
    </row>
    <row r="164" spans="1:4" x14ac:dyDescent="0.3">
      <c r="A164">
        <v>334641.91499999998</v>
      </c>
      <c r="B164">
        <v>4263432.1440000003</v>
      </c>
      <c r="C164">
        <v>30.4650541016</v>
      </c>
      <c r="D164">
        <v>1619.9981451000001</v>
      </c>
    </row>
    <row r="165" spans="1:4" x14ac:dyDescent="0.3">
      <c r="A165">
        <v>334642.06300000002</v>
      </c>
      <c r="B165">
        <v>4263432.3169999998</v>
      </c>
      <c r="C165">
        <v>20.4670072266</v>
      </c>
      <c r="D165">
        <v>1629.9987840700001</v>
      </c>
    </row>
    <row r="166" spans="1:4" x14ac:dyDescent="0.3">
      <c r="A166">
        <v>334642.17300000001</v>
      </c>
      <c r="B166">
        <v>4263432.5049999999</v>
      </c>
      <c r="C166">
        <v>10.4700589844</v>
      </c>
      <c r="D166">
        <v>1639.99810505</v>
      </c>
    </row>
    <row r="167" spans="1:4" x14ac:dyDescent="0.3">
      <c r="A167">
        <v>334642.25199999998</v>
      </c>
      <c r="B167">
        <v>4263432.6610000003</v>
      </c>
      <c r="C167">
        <v>0.47103554687499999</v>
      </c>
      <c r="D167">
        <v>1649.9986572299999</v>
      </c>
    </row>
    <row r="168" spans="1:4" x14ac:dyDescent="0.3">
      <c r="A168">
        <v>334642.30099999998</v>
      </c>
      <c r="B168">
        <v>4263432.7709999997</v>
      </c>
      <c r="C168">
        <v>-9.5279878906200004</v>
      </c>
      <c r="D168">
        <v>1659.99840546</v>
      </c>
    </row>
    <row r="169" spans="1:4" x14ac:dyDescent="0.3">
      <c r="A169">
        <v>334642.321</v>
      </c>
      <c r="B169">
        <v>4263432.8339999998</v>
      </c>
      <c r="C169">
        <v>-19.527987890599999</v>
      </c>
      <c r="D169">
        <v>1669.9986238500001</v>
      </c>
    </row>
    <row r="170" spans="1:4" x14ac:dyDescent="0.3">
      <c r="A170">
        <v>334642.36</v>
      </c>
      <c r="B170">
        <v>4263432.8459999999</v>
      </c>
      <c r="C170">
        <v>-29.527987890599999</v>
      </c>
      <c r="D170">
        <v>1679.9987068200001</v>
      </c>
    </row>
    <row r="171" spans="1:4" x14ac:dyDescent="0.3">
      <c r="A171">
        <v>334642.43400000001</v>
      </c>
      <c r="B171">
        <v>4263432.807</v>
      </c>
      <c r="C171">
        <v>-39.527011328100002</v>
      </c>
      <c r="D171">
        <v>1689.9980802499999</v>
      </c>
    </row>
    <row r="172" spans="1:4" x14ac:dyDescent="0.3">
      <c r="A172">
        <v>334642.54300000001</v>
      </c>
      <c r="B172">
        <v>4263432.716</v>
      </c>
      <c r="C172">
        <v>-49.526034765600002</v>
      </c>
      <c r="D172">
        <v>1699.99811172</v>
      </c>
    </row>
    <row r="173" spans="1:4" x14ac:dyDescent="0.3">
      <c r="A173">
        <v>334642.70500000002</v>
      </c>
      <c r="B173">
        <v>4263432.602</v>
      </c>
      <c r="C173">
        <v>-59.523959570300001</v>
      </c>
      <c r="D173">
        <v>1709.99799919</v>
      </c>
    </row>
    <row r="174" spans="1:4" x14ac:dyDescent="0.3">
      <c r="A174">
        <v>334642.92499999999</v>
      </c>
      <c r="B174">
        <v>4263432.4759999998</v>
      </c>
      <c r="C174">
        <v>-69.521029882799994</v>
      </c>
      <c r="D174">
        <v>1719.9982833900001</v>
      </c>
    </row>
    <row r="175" spans="1:4" x14ac:dyDescent="0.3">
      <c r="A175">
        <v>334643.20299999998</v>
      </c>
      <c r="B175">
        <v>4263432.3389999997</v>
      </c>
      <c r="C175">
        <v>-79.516024999999999</v>
      </c>
      <c r="D175">
        <v>1729.99808216</v>
      </c>
    </row>
    <row r="176" spans="1:4" x14ac:dyDescent="0.3">
      <c r="A176">
        <v>334643.49900000001</v>
      </c>
      <c r="B176">
        <v>4263432.1960000005</v>
      </c>
      <c r="C176">
        <v>-89.511020117200005</v>
      </c>
      <c r="D176">
        <v>1739.9984817500001</v>
      </c>
    </row>
    <row r="177" spans="1:4" x14ac:dyDescent="0.3">
      <c r="A177">
        <v>334643.79100000003</v>
      </c>
      <c r="B177">
        <v>4263432.0520000001</v>
      </c>
      <c r="C177">
        <v>-99.506015234399996</v>
      </c>
      <c r="D177">
        <v>1749.9987783399999</v>
      </c>
    </row>
    <row r="178" spans="1:4" x14ac:dyDescent="0.3">
      <c r="A178">
        <v>334644.08100000001</v>
      </c>
      <c r="B178">
        <v>4263431.9069999997</v>
      </c>
      <c r="C178">
        <v>-109.500033789</v>
      </c>
      <c r="D178">
        <v>1759.9980554599999</v>
      </c>
    </row>
    <row r="179" spans="1:4" x14ac:dyDescent="0.3">
      <c r="A179">
        <v>334644.41100000002</v>
      </c>
      <c r="B179">
        <v>4263431.7699999996</v>
      </c>
      <c r="C179">
        <v>-119.494052344</v>
      </c>
      <c r="D179">
        <v>1769.9984598200001</v>
      </c>
    </row>
    <row r="180" spans="1:4" x14ac:dyDescent="0.3">
      <c r="A180">
        <v>334644.80800000002</v>
      </c>
      <c r="B180">
        <v>4263431.6490000002</v>
      </c>
      <c r="C180">
        <v>-129.48501914100001</v>
      </c>
      <c r="D180">
        <v>1779.9980430600001</v>
      </c>
    </row>
    <row r="181" spans="1:4" x14ac:dyDescent="0.3">
      <c r="A181">
        <v>334645.27399999998</v>
      </c>
      <c r="B181">
        <v>4263431.5439999998</v>
      </c>
      <c r="C181">
        <v>-139.47403281199999</v>
      </c>
      <c r="D181">
        <v>1789.99847221</v>
      </c>
    </row>
    <row r="182" spans="1:4" x14ac:dyDescent="0.3">
      <c r="A182">
        <v>334645.94900000002</v>
      </c>
      <c r="B182">
        <v>4263431.4460000005</v>
      </c>
      <c r="C182">
        <v>-149.44998496100001</v>
      </c>
      <c r="D182">
        <v>1799.997715</v>
      </c>
    </row>
    <row r="183" spans="1:4" x14ac:dyDescent="0.3">
      <c r="A183">
        <v>334646.93599999999</v>
      </c>
      <c r="B183">
        <v>4263431.3509999998</v>
      </c>
      <c r="C183">
        <v>-159.40005820299999</v>
      </c>
      <c r="D183">
        <v>1809.9970722200001</v>
      </c>
    </row>
    <row r="184" spans="1:4" x14ac:dyDescent="0.3">
      <c r="A184">
        <v>334648.23599999998</v>
      </c>
      <c r="B184">
        <v>4263431.2589999996</v>
      </c>
      <c r="C184">
        <v>-169.31497519499999</v>
      </c>
      <c r="D184">
        <v>1819.9972743999999</v>
      </c>
    </row>
    <row r="185" spans="1:4" x14ac:dyDescent="0.3">
      <c r="A185">
        <v>334649.86700000003</v>
      </c>
      <c r="B185">
        <v>4263431.1679999996</v>
      </c>
      <c r="C185">
        <v>-179.17996543000001</v>
      </c>
      <c r="D185">
        <v>1829.9965982399999</v>
      </c>
    </row>
    <row r="186" spans="1:4" x14ac:dyDescent="0.3">
      <c r="A186">
        <v>334651.84499999997</v>
      </c>
      <c r="B186">
        <v>4263431.0769999996</v>
      </c>
      <c r="C186">
        <v>-188.98099081999999</v>
      </c>
      <c r="D186">
        <v>1839.99564171</v>
      </c>
    </row>
    <row r="187" spans="1:4" x14ac:dyDescent="0.3">
      <c r="A187">
        <v>334654.16899999999</v>
      </c>
      <c r="B187">
        <v>4263430.9859999996</v>
      </c>
      <c r="C187">
        <v>-198.70694296900001</v>
      </c>
      <c r="D187">
        <v>1849.9958114599999</v>
      </c>
    </row>
    <row r="188" spans="1:4" x14ac:dyDescent="0.3">
      <c r="A188">
        <v>334656.74200000003</v>
      </c>
      <c r="B188">
        <v>4263430.7850000001</v>
      </c>
      <c r="C188">
        <v>-208.36697714799999</v>
      </c>
      <c r="D188">
        <v>1859.9946613300001</v>
      </c>
    </row>
    <row r="189" spans="1:4" x14ac:dyDescent="0.3">
      <c r="A189">
        <v>334659.46399999998</v>
      </c>
      <c r="B189">
        <v>4263430.3569999998</v>
      </c>
      <c r="C189">
        <v>-217.98001425800001</v>
      </c>
      <c r="D189">
        <v>1869.99480915</v>
      </c>
    </row>
    <row r="190" spans="1:4" x14ac:dyDescent="0.3">
      <c r="A190">
        <v>334662.33100000001</v>
      </c>
      <c r="B190">
        <v>4263429.7039999999</v>
      </c>
      <c r="C190">
        <v>-227.53799765599999</v>
      </c>
      <c r="D190">
        <v>1879.99486637</v>
      </c>
    </row>
    <row r="191" spans="1:4" x14ac:dyDescent="0.3">
      <c r="A191">
        <v>334665.28200100001</v>
      </c>
      <c r="B191">
        <v>4263428.9050000003</v>
      </c>
      <c r="C191">
        <v>-237.05899375000001</v>
      </c>
      <c r="D191">
        <v>1889.9946746799999</v>
      </c>
    </row>
    <row r="192" spans="1:4" x14ac:dyDescent="0.3">
      <c r="A192">
        <v>334668.23800000001</v>
      </c>
      <c r="B192">
        <v>4263428.0599999996</v>
      </c>
      <c r="C192">
        <v>-246.57400839799999</v>
      </c>
      <c r="D192">
        <v>1899.9940481199999</v>
      </c>
    </row>
    <row r="193" spans="1:4" x14ac:dyDescent="0.3">
      <c r="A193">
        <v>334671.19900000002</v>
      </c>
      <c r="B193">
        <v>4263427.1720000003</v>
      </c>
      <c r="C193">
        <v>-256.08499472699998</v>
      </c>
      <c r="D193">
        <v>1909.9947948500001</v>
      </c>
    </row>
    <row r="194" spans="1:4" x14ac:dyDescent="0.3">
      <c r="A194">
        <v>334674.17200000002</v>
      </c>
      <c r="B194">
        <v>4263426.2180000003</v>
      </c>
      <c r="C194">
        <v>-265.58499472699998</v>
      </c>
      <c r="D194">
        <v>1919.9947366700001</v>
      </c>
    </row>
    <row r="195" spans="1:4" x14ac:dyDescent="0.3">
      <c r="A195">
        <v>334677.16799799999</v>
      </c>
      <c r="B195">
        <v>4263425.1689999998</v>
      </c>
      <c r="C195">
        <v>-275.06705039100001</v>
      </c>
      <c r="D195">
        <v>1929.99402618</v>
      </c>
    </row>
    <row r="196" spans="1:4" x14ac:dyDescent="0.3">
      <c r="A196">
        <v>334680.188998</v>
      </c>
      <c r="B196">
        <v>4263424.023</v>
      </c>
      <c r="C196">
        <v>-284.53103964799999</v>
      </c>
      <c r="D196">
        <v>1939.99436855</v>
      </c>
    </row>
    <row r="197" spans="1:4" x14ac:dyDescent="0.3">
      <c r="A197">
        <v>334683.28599800001</v>
      </c>
      <c r="B197">
        <v>4263422.7659999998</v>
      </c>
      <c r="C197">
        <v>-293.95498984400001</v>
      </c>
      <c r="D197">
        <v>1949.9934835399999</v>
      </c>
    </row>
    <row r="198" spans="1:4" x14ac:dyDescent="0.3">
      <c r="A198">
        <v>334686.55800199998</v>
      </c>
      <c r="B198">
        <v>4263421.3669999996</v>
      </c>
      <c r="C198">
        <v>-303.30105917999998</v>
      </c>
      <c r="D198">
        <v>1959.99409485</v>
      </c>
    </row>
    <row r="199" spans="1:4" x14ac:dyDescent="0.3">
      <c r="A199">
        <v>334690.00300099998</v>
      </c>
      <c r="B199">
        <v>4263419.8269999996</v>
      </c>
      <c r="C199">
        <v>-312.56094687500001</v>
      </c>
      <c r="D199">
        <v>1969.9933519399999</v>
      </c>
    </row>
    <row r="200" spans="1:4" x14ac:dyDescent="0.3">
      <c r="A200">
        <v>334693.65000099997</v>
      </c>
      <c r="B200">
        <v>4263418.1500000004</v>
      </c>
      <c r="C200">
        <v>-321.72000449199999</v>
      </c>
      <c r="D200">
        <v>1979.99341488</v>
      </c>
    </row>
    <row r="201" spans="1:4" x14ac:dyDescent="0.3">
      <c r="A201">
        <v>334697.56</v>
      </c>
      <c r="B201">
        <v>4263416.3380000005</v>
      </c>
      <c r="C201">
        <v>-330.74295371099998</v>
      </c>
      <c r="D201">
        <v>1989.9926671999999</v>
      </c>
    </row>
    <row r="202" spans="1:4" x14ac:dyDescent="0.3">
      <c r="A202">
        <v>334701.72999899997</v>
      </c>
      <c r="B202">
        <v>4263414.3949999996</v>
      </c>
      <c r="C202">
        <v>-339.62100546900001</v>
      </c>
      <c r="D202">
        <v>1999.9918642</v>
      </c>
    </row>
    <row r="203" spans="1:4" x14ac:dyDescent="0.3">
      <c r="A203">
        <v>334706.188998</v>
      </c>
      <c r="B203">
        <v>4263412.3629999999</v>
      </c>
      <c r="C203">
        <v>-348.33804648400002</v>
      </c>
      <c r="D203">
        <v>2009.9917898199999</v>
      </c>
    </row>
    <row r="204" spans="1:4" x14ac:dyDescent="0.3">
      <c r="A204">
        <v>334711.01199600002</v>
      </c>
      <c r="B204">
        <v>4263410.3480000002</v>
      </c>
      <c r="C204">
        <v>-356.86197226600001</v>
      </c>
      <c r="D204">
        <v>2019.99073219</v>
      </c>
    </row>
    <row r="205" spans="1:4" x14ac:dyDescent="0.3">
      <c r="A205">
        <v>334716.193004</v>
      </c>
      <c r="B205">
        <v>4263408.358</v>
      </c>
      <c r="C205">
        <v>-365.17996542999998</v>
      </c>
      <c r="D205">
        <v>2029.9903297400001</v>
      </c>
    </row>
    <row r="206" spans="1:4" x14ac:dyDescent="0.3">
      <c r="A206">
        <v>334721.71299999999</v>
      </c>
      <c r="B206">
        <v>4263406.4409999996</v>
      </c>
      <c r="C206">
        <v>-373.29397910199998</v>
      </c>
      <c r="D206">
        <v>2039.9894533199999</v>
      </c>
    </row>
    <row r="207" spans="1:4" x14ac:dyDescent="0.3">
      <c r="A207">
        <v>334727.52399700001</v>
      </c>
      <c r="B207">
        <v>4263404.7309999997</v>
      </c>
      <c r="C207">
        <v>-381.25003378899999</v>
      </c>
      <c r="D207">
        <v>2049.9889822</v>
      </c>
    </row>
    <row r="208" spans="1:4" x14ac:dyDescent="0.3">
      <c r="A208">
        <v>334733.61599999998</v>
      </c>
      <c r="B208">
        <v>4263403.2390000001</v>
      </c>
      <c r="C208">
        <v>-389.03702109400001</v>
      </c>
      <c r="D208">
        <v>2059.9877691299998</v>
      </c>
    </row>
    <row r="209" spans="1:4" x14ac:dyDescent="0.3">
      <c r="A209">
        <v>334739.98399600002</v>
      </c>
      <c r="B209">
        <v>4263401.9220000003</v>
      </c>
      <c r="C209">
        <v>-396.63394492200001</v>
      </c>
      <c r="D209">
        <v>2069.9877252599999</v>
      </c>
    </row>
    <row r="210" spans="1:4" x14ac:dyDescent="0.3">
      <c r="A210">
        <v>334746.63099999999</v>
      </c>
      <c r="B210">
        <v>4263400.6279999996</v>
      </c>
      <c r="C210">
        <v>-403.99209921900001</v>
      </c>
      <c r="D210">
        <v>2079.9877004599998</v>
      </c>
    </row>
    <row r="211" spans="1:4" x14ac:dyDescent="0.3">
      <c r="A211">
        <v>334753.54899899999</v>
      </c>
      <c r="B211">
        <v>4263399.3439999996</v>
      </c>
      <c r="C211">
        <v>-411.09707968700002</v>
      </c>
      <c r="D211">
        <v>2089.9871063199998</v>
      </c>
    </row>
    <row r="212" spans="1:4" x14ac:dyDescent="0.3">
      <c r="A212">
        <v>334760.724002</v>
      </c>
      <c r="B212">
        <v>4263398.0590000004</v>
      </c>
      <c r="C212">
        <v>-417.94107382800001</v>
      </c>
      <c r="D212">
        <v>2099.9857139599999</v>
      </c>
    </row>
    <row r="213" spans="1:4" x14ac:dyDescent="0.3">
      <c r="A213">
        <v>334768.13100699999</v>
      </c>
      <c r="B213">
        <v>4263396.7079999996</v>
      </c>
      <c r="C213">
        <v>-424.52188437500001</v>
      </c>
      <c r="D213">
        <v>2109.9855136900001</v>
      </c>
    </row>
    <row r="214" spans="1:4" x14ac:dyDescent="0.3">
      <c r="A214">
        <v>334775.75800600002</v>
      </c>
      <c r="B214">
        <v>4263395.2879999997</v>
      </c>
      <c r="C214">
        <v>-430.83096640600002</v>
      </c>
      <c r="D214">
        <v>2119.9851150499999</v>
      </c>
    </row>
    <row r="215" spans="1:4" x14ac:dyDescent="0.3">
      <c r="A215">
        <v>334783.59099900001</v>
      </c>
      <c r="B215">
        <v>4263393.7920000004</v>
      </c>
      <c r="C215">
        <v>-436.86392539100001</v>
      </c>
      <c r="D215">
        <v>2129.9846343999998</v>
      </c>
    </row>
    <row r="216" spans="1:4" x14ac:dyDescent="0.3">
      <c r="A216">
        <v>334791.59699500003</v>
      </c>
      <c r="B216">
        <v>4263392.1809999999</v>
      </c>
      <c r="C216">
        <v>-442.63394492200001</v>
      </c>
      <c r="D216">
        <v>2139.9838562</v>
      </c>
    </row>
    <row r="217" spans="1:4" x14ac:dyDescent="0.3">
      <c r="A217">
        <v>334799.76499499998</v>
      </c>
      <c r="B217">
        <v>4263390.4519999996</v>
      </c>
      <c r="C217">
        <v>-448.13711875000001</v>
      </c>
      <c r="D217">
        <v>2149.98338509</v>
      </c>
    </row>
    <row r="218" spans="1:4" x14ac:dyDescent="0.3">
      <c r="A218">
        <v>334808.08100399998</v>
      </c>
      <c r="B218">
        <v>4263388.62</v>
      </c>
      <c r="C218">
        <v>-453.37906210900002</v>
      </c>
      <c r="D218">
        <v>2159.9828948999998</v>
      </c>
    </row>
    <row r="219" spans="1:4" x14ac:dyDescent="0.3">
      <c r="A219">
        <v>334816.512996</v>
      </c>
      <c r="B219">
        <v>4263386.7690000003</v>
      </c>
      <c r="C219">
        <v>-458.42593710900002</v>
      </c>
      <c r="D219">
        <v>2169.9826755499998</v>
      </c>
    </row>
    <row r="220" spans="1:4" x14ac:dyDescent="0.3">
      <c r="A220">
        <v>334825.05300399999</v>
      </c>
      <c r="B220">
        <v>4263384.9110000003</v>
      </c>
      <c r="C220">
        <v>-463.28702109400001</v>
      </c>
      <c r="D220">
        <v>2179.9833784100001</v>
      </c>
    </row>
    <row r="221" spans="1:4" x14ac:dyDescent="0.3">
      <c r="A221">
        <v>334833.69599400001</v>
      </c>
      <c r="B221">
        <v>4263383.051</v>
      </c>
      <c r="C221">
        <v>-467.95791953100002</v>
      </c>
      <c r="D221">
        <v>2189.98228741</v>
      </c>
    </row>
    <row r="222" spans="1:4" x14ac:dyDescent="0.3">
      <c r="A222">
        <v>334842.44399499998</v>
      </c>
      <c r="B222">
        <v>4263381.2079999996</v>
      </c>
      <c r="C222">
        <v>-472.43912070300001</v>
      </c>
      <c r="D222">
        <v>2199.9825544400001</v>
      </c>
    </row>
    <row r="223" spans="1:4" x14ac:dyDescent="0.3">
      <c r="A223">
        <v>334851.29200299998</v>
      </c>
      <c r="B223">
        <v>4263379.3870000001</v>
      </c>
      <c r="C223">
        <v>-476.72696250000001</v>
      </c>
      <c r="D223">
        <v>2209.9819974900001</v>
      </c>
    </row>
    <row r="224" spans="1:4" x14ac:dyDescent="0.3">
      <c r="A224">
        <v>334860.228007</v>
      </c>
      <c r="B224">
        <v>4263377.5839999998</v>
      </c>
      <c r="C224">
        <v>-480.83706992200001</v>
      </c>
      <c r="D224">
        <v>2219.98179626</v>
      </c>
    </row>
    <row r="225" spans="1:4" x14ac:dyDescent="0.3">
      <c r="A225">
        <v>334869.17099999997</v>
      </c>
      <c r="B225">
        <v>4263375.7470000004</v>
      </c>
      <c r="C225">
        <v>-484.91910117200001</v>
      </c>
      <c r="D225">
        <v>2229.9825296399999</v>
      </c>
    </row>
    <row r="226" spans="1:4" x14ac:dyDescent="0.3">
      <c r="A226">
        <v>334878.10099299997</v>
      </c>
      <c r="B226">
        <v>4263373.8660000004</v>
      </c>
      <c r="C226">
        <v>-489.00699179700001</v>
      </c>
      <c r="D226">
        <v>2239.98221874</v>
      </c>
    </row>
    <row r="227" spans="1:4" x14ac:dyDescent="0.3">
      <c r="A227">
        <v>334887.01800099999</v>
      </c>
      <c r="B227">
        <v>4263371.9380000001</v>
      </c>
      <c r="C227">
        <v>-493.10293906200002</v>
      </c>
      <c r="D227">
        <v>2249.9825687399998</v>
      </c>
    </row>
    <row r="228" spans="1:4" x14ac:dyDescent="0.3">
      <c r="A228">
        <v>334895.91300499998</v>
      </c>
      <c r="B228">
        <v>4263369.9479999999</v>
      </c>
      <c r="C228">
        <v>-497.21499960900002</v>
      </c>
      <c r="D228">
        <v>2259.9820814099999</v>
      </c>
    </row>
    <row r="229" spans="1:4" x14ac:dyDescent="0.3">
      <c r="A229">
        <v>334904.78501400002</v>
      </c>
      <c r="B229">
        <v>4263367.892</v>
      </c>
      <c r="C229">
        <v>-501.34707968700002</v>
      </c>
      <c r="D229">
        <v>2269.9827699699999</v>
      </c>
    </row>
    <row r="230" spans="1:4" x14ac:dyDescent="0.3">
      <c r="A230">
        <v>334913.63099199999</v>
      </c>
      <c r="B230">
        <v>4263365.767</v>
      </c>
      <c r="C230">
        <v>-505.49698203100002</v>
      </c>
      <c r="D230">
        <v>2279.98220158</v>
      </c>
    </row>
    <row r="231" spans="1:4" x14ac:dyDescent="0.3">
      <c r="A231">
        <v>334922.44001299998</v>
      </c>
      <c r="B231">
        <v>4263363.5259999996</v>
      </c>
      <c r="C231">
        <v>-509.66592734400001</v>
      </c>
      <c r="D231">
        <v>2289.9822530699998</v>
      </c>
    </row>
    <row r="232" spans="1:4" x14ac:dyDescent="0.3">
      <c r="A232">
        <v>334931.20499699999</v>
      </c>
      <c r="B232">
        <v>4263361.1540000001</v>
      </c>
      <c r="C232">
        <v>-513.85489218700002</v>
      </c>
      <c r="D232">
        <v>2299.98219109</v>
      </c>
    </row>
    <row r="233" spans="1:4" x14ac:dyDescent="0.3">
      <c r="A233">
        <v>334939.92099999997</v>
      </c>
      <c r="B233">
        <v>4263358.6540000001</v>
      </c>
      <c r="C233">
        <v>-518.07193320299996</v>
      </c>
      <c r="D233">
        <v>2309.98229885</v>
      </c>
    </row>
    <row r="234" spans="1:4" x14ac:dyDescent="0.3">
      <c r="A234">
        <v>334948.50699899998</v>
      </c>
      <c r="B234">
        <v>4263356.0489999996</v>
      </c>
      <c r="C234">
        <v>-522.48599570299996</v>
      </c>
      <c r="D234">
        <v>2319.9817647899999</v>
      </c>
    </row>
    <row r="235" spans="1:4" x14ac:dyDescent="0.3">
      <c r="A235">
        <v>334956.92600500002</v>
      </c>
      <c r="B235">
        <v>4263353.352</v>
      </c>
      <c r="C235">
        <v>-527.15909140600002</v>
      </c>
      <c r="D235">
        <v>2329.9813318299998</v>
      </c>
    </row>
    <row r="236" spans="1:4" x14ac:dyDescent="0.3">
      <c r="A236">
        <v>334965.16999299999</v>
      </c>
      <c r="B236">
        <v>4263350.5650000004</v>
      </c>
      <c r="C236">
        <v>-532.08389609400001</v>
      </c>
      <c r="D236">
        <v>2339.9805507699998</v>
      </c>
    </row>
    <row r="237" spans="1:4" x14ac:dyDescent="0.3">
      <c r="A237">
        <v>334973.283</v>
      </c>
      <c r="B237">
        <v>4263347.7359999996</v>
      </c>
      <c r="C237">
        <v>-537.20010703100002</v>
      </c>
      <c r="D237">
        <v>2349.98053837</v>
      </c>
    </row>
    <row r="238" spans="1:4" x14ac:dyDescent="0.3">
      <c r="A238">
        <v>334981.28199300001</v>
      </c>
      <c r="B238">
        <v>4263344.8830000004</v>
      </c>
      <c r="C238">
        <v>-542.47891562500001</v>
      </c>
      <c r="D238">
        <v>2359.98000336</v>
      </c>
    </row>
    <row r="239" spans="1:4" x14ac:dyDescent="0.3">
      <c r="A239">
        <v>334989.16700299998</v>
      </c>
      <c r="B239">
        <v>4263342.0089999996</v>
      </c>
      <c r="C239">
        <v>-547.91592734400001</v>
      </c>
      <c r="D239">
        <v>2369.9797210699999</v>
      </c>
    </row>
    <row r="240" spans="1:4" x14ac:dyDescent="0.3">
      <c r="A240">
        <v>334997.01798499998</v>
      </c>
      <c r="B240">
        <v>4263339.1390000004</v>
      </c>
      <c r="C240">
        <v>-553.40494101599995</v>
      </c>
      <c r="D240">
        <v>2379.9799270600001</v>
      </c>
    </row>
    <row r="241" spans="1:4" x14ac:dyDescent="0.3">
      <c r="A241">
        <v>335004.87900800002</v>
      </c>
      <c r="B241">
        <v>4263336.2869999995</v>
      </c>
      <c r="C241">
        <v>-558.88907187500001</v>
      </c>
      <c r="D241">
        <v>2389.98019028</v>
      </c>
    </row>
    <row r="242" spans="1:4" x14ac:dyDescent="0.3">
      <c r="A242">
        <v>335012.74900299998</v>
      </c>
      <c r="B242">
        <v>4263333.4510000004</v>
      </c>
      <c r="C242">
        <v>-564.36905234400001</v>
      </c>
      <c r="D242">
        <v>2399.9806852299998</v>
      </c>
    </row>
    <row r="243" spans="1:4" x14ac:dyDescent="0.3">
      <c r="A243">
        <v>335020.68400100002</v>
      </c>
      <c r="B243">
        <v>4263330.6109999996</v>
      </c>
      <c r="C243">
        <v>-569.74893515600002</v>
      </c>
      <c r="D243">
        <v>2409.9793329200002</v>
      </c>
    </row>
    <row r="244" spans="1:4" x14ac:dyDescent="0.3">
      <c r="A244">
        <v>335028.71799799998</v>
      </c>
      <c r="B244">
        <v>4263327.75</v>
      </c>
      <c r="C244">
        <v>-574.97207968700002</v>
      </c>
      <c r="D244">
        <v>2419.9799156200002</v>
      </c>
    </row>
    <row r="245" spans="1:4" x14ac:dyDescent="0.3">
      <c r="A245">
        <v>335036.84699500003</v>
      </c>
      <c r="B245">
        <v>4263324.8710000003</v>
      </c>
      <c r="C245">
        <v>-580.03506796900001</v>
      </c>
      <c r="D245">
        <v>2429.9800701099998</v>
      </c>
    </row>
    <row r="246" spans="1:4" x14ac:dyDescent="0.3">
      <c r="A246">
        <v>335045.08100399998</v>
      </c>
      <c r="B246">
        <v>4263321.9579999996</v>
      </c>
      <c r="C246">
        <v>-584.90396445299996</v>
      </c>
      <c r="D246">
        <v>2439.97960186</v>
      </c>
    </row>
    <row r="247" spans="1:4" x14ac:dyDescent="0.3">
      <c r="A247">
        <v>335053.42399099999</v>
      </c>
      <c r="B247">
        <v>4263319</v>
      </c>
      <c r="C247">
        <v>-589.55606406200002</v>
      </c>
      <c r="D247">
        <v>2449.97946262</v>
      </c>
    </row>
    <row r="248" spans="1:4" x14ac:dyDescent="0.3">
      <c r="A248">
        <v>335061.87101300003</v>
      </c>
      <c r="B248">
        <v>4263315.9989999998</v>
      </c>
      <c r="C248">
        <v>-593.98697226599995</v>
      </c>
      <c r="D248">
        <v>2459.97901821</v>
      </c>
    </row>
    <row r="249" spans="1:4" x14ac:dyDescent="0.3">
      <c r="A249">
        <v>335070.37000599998</v>
      </c>
      <c r="B249">
        <v>4263312.9519999996</v>
      </c>
      <c r="C249">
        <v>-598.28604453100002</v>
      </c>
      <c r="D249">
        <v>2469.9789733900002</v>
      </c>
    </row>
    <row r="250" spans="1:4" x14ac:dyDescent="0.3">
      <c r="A250">
        <v>335078.87900800002</v>
      </c>
      <c r="B250">
        <v>4263309.858</v>
      </c>
      <c r="C250">
        <v>-602.53091757799996</v>
      </c>
      <c r="D250">
        <v>2479.97871971</v>
      </c>
    </row>
    <row r="251" spans="1:4" x14ac:dyDescent="0.3">
      <c r="A251">
        <v>335087.39701399999</v>
      </c>
      <c r="B251">
        <v>4263306.7170000002</v>
      </c>
      <c r="C251">
        <v>-606.72500937500001</v>
      </c>
      <c r="D251">
        <v>2489.9793548600001</v>
      </c>
    </row>
    <row r="252" spans="1:4" x14ac:dyDescent="0.3">
      <c r="A252">
        <v>335095.93601499998</v>
      </c>
      <c r="B252">
        <v>4263303.5750000002</v>
      </c>
      <c r="C252">
        <v>-610.87198203100002</v>
      </c>
      <c r="D252">
        <v>2499.97855854</v>
      </c>
    </row>
    <row r="253" spans="1:4" x14ac:dyDescent="0.3">
      <c r="A253">
        <v>335104.513011</v>
      </c>
      <c r="B253">
        <v>4263300.4809900001</v>
      </c>
      <c r="C253">
        <v>-614.97989218700002</v>
      </c>
      <c r="D253">
        <v>2509.9791917799998</v>
      </c>
    </row>
    <row r="254" spans="1:4" x14ac:dyDescent="0.3">
      <c r="A254">
        <v>335113.12598700001</v>
      </c>
      <c r="B254">
        <v>4263297.4359999998</v>
      </c>
      <c r="C254">
        <v>-619.04703085899996</v>
      </c>
      <c r="D254">
        <v>2519.9790410999999</v>
      </c>
    </row>
    <row r="255" spans="1:4" x14ac:dyDescent="0.3">
      <c r="A255">
        <v>335121.77201399999</v>
      </c>
      <c r="B255">
        <v>4263294.4469999997</v>
      </c>
      <c r="C255">
        <v>-623.08609335899996</v>
      </c>
      <c r="D255">
        <v>2529.97913647</v>
      </c>
    </row>
    <row r="256" spans="1:4" x14ac:dyDescent="0.3">
      <c r="A256">
        <v>335130.44700099999</v>
      </c>
      <c r="B256">
        <v>4263291.5199999996</v>
      </c>
      <c r="C256">
        <v>-627.10806601599995</v>
      </c>
      <c r="D256">
        <v>2539.9790868800001</v>
      </c>
    </row>
    <row r="257" spans="1:4" x14ac:dyDescent="0.3">
      <c r="A257">
        <v>335139.150004</v>
      </c>
      <c r="B257">
        <v>4263288.6560000004</v>
      </c>
      <c r="C257">
        <v>-631.11294882799996</v>
      </c>
      <c r="D257">
        <v>2549.9782781600002</v>
      </c>
    </row>
    <row r="258" spans="1:4" x14ac:dyDescent="0.3">
      <c r="A258">
        <v>335147.86200999998</v>
      </c>
      <c r="B258">
        <v>4263285.8190099997</v>
      </c>
      <c r="C258">
        <v>-635.12002890600002</v>
      </c>
      <c r="D258">
        <v>2559.9784898799999</v>
      </c>
    </row>
    <row r="259" spans="1:4" x14ac:dyDescent="0.3">
      <c r="A259">
        <v>335156.55100500002</v>
      </c>
      <c r="B259">
        <v>4263282.9529900001</v>
      </c>
      <c r="C259">
        <v>-639.15591757799996</v>
      </c>
      <c r="D259">
        <v>2569.9785432799999</v>
      </c>
    </row>
    <row r="260" spans="1:4" x14ac:dyDescent="0.3">
      <c r="A260">
        <v>335165.215983</v>
      </c>
      <c r="B260">
        <v>4263280.0580099998</v>
      </c>
      <c r="C260">
        <v>-643.22207968700002</v>
      </c>
      <c r="D260">
        <v>2579.9783668499999</v>
      </c>
    </row>
    <row r="261" spans="1:4" x14ac:dyDescent="0.3">
      <c r="A261">
        <v>335173.892009</v>
      </c>
      <c r="B261">
        <v>4263277.193</v>
      </c>
      <c r="C261">
        <v>-647.28799765600002</v>
      </c>
      <c r="D261">
        <v>2589.9790353799999</v>
      </c>
    </row>
    <row r="262" spans="1:4" x14ac:dyDescent="0.3">
      <c r="A262">
        <v>335182.63602699997</v>
      </c>
      <c r="B262">
        <v>4263274.4689999996</v>
      </c>
      <c r="C262">
        <v>-651.30093710899996</v>
      </c>
      <c r="D262">
        <v>2599.9781217599998</v>
      </c>
    </row>
    <row r="263" spans="1:4" x14ac:dyDescent="0.3">
      <c r="A263">
        <v>335191.44901600003</v>
      </c>
      <c r="B263">
        <v>4263271.8870000001</v>
      </c>
      <c r="C263">
        <v>-655.25992148399996</v>
      </c>
      <c r="D263">
        <v>2609.9785738</v>
      </c>
    </row>
    <row r="264" spans="1:4" x14ac:dyDescent="0.3">
      <c r="A264">
        <v>335200.33201100002</v>
      </c>
      <c r="B264">
        <v>4263269.4630000005</v>
      </c>
      <c r="C264">
        <v>-659.16104453100002</v>
      </c>
      <c r="D264">
        <v>2619.9786796600001</v>
      </c>
    </row>
    <row r="265" spans="1:4" x14ac:dyDescent="0.3">
      <c r="A265">
        <v>335209.29001900001</v>
      </c>
      <c r="B265">
        <v>4263267.22401</v>
      </c>
      <c r="C265">
        <v>-662.99893515600002</v>
      </c>
      <c r="D265">
        <v>2629.9781007800002</v>
      </c>
    </row>
    <row r="266" spans="1:4" x14ac:dyDescent="0.3">
      <c r="A266">
        <v>335218.31998700002</v>
      </c>
      <c r="B266">
        <v>4263265.1730000004</v>
      </c>
      <c r="C266">
        <v>-666.77408164099995</v>
      </c>
      <c r="D266">
        <v>2639.9780359299998</v>
      </c>
    </row>
    <row r="267" spans="1:4" x14ac:dyDescent="0.3">
      <c r="A267">
        <v>335227.41001400002</v>
      </c>
      <c r="B267">
        <v>4263263.2769999998</v>
      </c>
      <c r="C267">
        <v>-670.48599570299996</v>
      </c>
      <c r="D267">
        <v>2649.9781207999999</v>
      </c>
    </row>
    <row r="268" spans="1:4" x14ac:dyDescent="0.3">
      <c r="A268">
        <v>335236.53702799999</v>
      </c>
      <c r="B268">
        <v>4263261.45</v>
      </c>
      <c r="C268">
        <v>-674.14004843700002</v>
      </c>
      <c r="D268">
        <v>2659.9777412399999</v>
      </c>
    </row>
    <row r="269" spans="1:4" x14ac:dyDescent="0.3">
      <c r="A269">
        <v>335245.69999200001</v>
      </c>
      <c r="B269">
        <v>4263259.6869999999</v>
      </c>
      <c r="C269">
        <v>-677.73599570299996</v>
      </c>
      <c r="D269">
        <v>2669.97768688</v>
      </c>
    </row>
    <row r="270" spans="1:4" x14ac:dyDescent="0.3">
      <c r="A270">
        <v>335254.884013</v>
      </c>
      <c r="B270">
        <v>4263257.9829900004</v>
      </c>
      <c r="C270">
        <v>-681.30704062500001</v>
      </c>
      <c r="D270">
        <v>2679.9777994199999</v>
      </c>
    </row>
    <row r="271" spans="1:4" x14ac:dyDescent="0.3">
      <c r="A271">
        <v>335264.04599999997</v>
      </c>
      <c r="B271">
        <v>4263256.3169900002</v>
      </c>
      <c r="C271">
        <v>-684.95206015600002</v>
      </c>
      <c r="D271">
        <v>2689.9779863399999</v>
      </c>
    </row>
    <row r="272" spans="1:4" x14ac:dyDescent="0.3">
      <c r="A272">
        <v>335273.18198699999</v>
      </c>
      <c r="B272">
        <v>4263254.6880000001</v>
      </c>
      <c r="C272">
        <v>-688.67691367199996</v>
      </c>
      <c r="D272">
        <v>2699.9777069100001</v>
      </c>
    </row>
    <row r="273" spans="1:4" x14ac:dyDescent="0.3">
      <c r="A273">
        <v>335282.29197199998</v>
      </c>
      <c r="B273">
        <v>4263253.0939999996</v>
      </c>
      <c r="C273">
        <v>-692.47989218700002</v>
      </c>
      <c r="D273">
        <v>2709.9774723099999</v>
      </c>
    </row>
    <row r="274" spans="1:4" x14ac:dyDescent="0.3">
      <c r="A274">
        <v>335291.37699399999</v>
      </c>
      <c r="B274">
        <v>4263251.5329999998</v>
      </c>
      <c r="C274">
        <v>-696.35806601599995</v>
      </c>
      <c r="D274">
        <v>2719.9782018699998</v>
      </c>
    </row>
    <row r="275" spans="1:4" x14ac:dyDescent="0.3">
      <c r="A275">
        <v>335300.43400100002</v>
      </c>
      <c r="B275">
        <v>4263250.0029999996</v>
      </c>
      <c r="C275">
        <v>-700.30899375000001</v>
      </c>
      <c r="D275">
        <v>2729.9772071799998</v>
      </c>
    </row>
    <row r="276" spans="1:4" x14ac:dyDescent="0.3">
      <c r="A276">
        <v>335309.46799799998</v>
      </c>
      <c r="B276">
        <v>4263248.4870100003</v>
      </c>
      <c r="C276">
        <v>-704.31998007799996</v>
      </c>
      <c r="D276">
        <v>2739.9771738099998</v>
      </c>
    </row>
    <row r="277" spans="1:4" x14ac:dyDescent="0.3">
      <c r="A277">
        <v>335318.49302200001</v>
      </c>
      <c r="B277">
        <v>4263246.9139900003</v>
      </c>
      <c r="C277">
        <v>-708.32998984400001</v>
      </c>
      <c r="D277">
        <v>2749.9774541900001</v>
      </c>
    </row>
    <row r="278" spans="1:4" x14ac:dyDescent="0.3">
      <c r="A278">
        <v>335327.509013</v>
      </c>
      <c r="B278">
        <v>4263245.2769999998</v>
      </c>
      <c r="C278">
        <v>-712.33389609400001</v>
      </c>
      <c r="D278">
        <v>2759.9774103200002</v>
      </c>
    </row>
    <row r="279" spans="1:4" x14ac:dyDescent="0.3">
      <c r="A279">
        <v>335336.51499499998</v>
      </c>
      <c r="B279">
        <v>4263243.5710100001</v>
      </c>
      <c r="C279">
        <v>-716.33194296900001</v>
      </c>
      <c r="D279">
        <v>2769.9775352500001</v>
      </c>
    </row>
    <row r="280" spans="1:4" x14ac:dyDescent="0.3">
      <c r="A280">
        <v>335345.50400800002</v>
      </c>
      <c r="B280">
        <v>4263241.7810000004</v>
      </c>
      <c r="C280">
        <v>-720.32998984400001</v>
      </c>
      <c r="D280">
        <v>2779.9770793900002</v>
      </c>
    </row>
    <row r="281" spans="1:4" x14ac:dyDescent="0.3">
      <c r="A281">
        <v>335354.47599299997</v>
      </c>
      <c r="B281">
        <v>4263239.9019999998</v>
      </c>
      <c r="C281">
        <v>-724.32901328100002</v>
      </c>
      <c r="D281">
        <v>2789.9780464199998</v>
      </c>
    </row>
    <row r="282" spans="1:4" x14ac:dyDescent="0.3">
      <c r="A282">
        <v>335363.42600500002</v>
      </c>
      <c r="B282">
        <v>4263237.9359999998</v>
      </c>
      <c r="C282">
        <v>-728.33194296900001</v>
      </c>
      <c r="D282">
        <v>2799.9776134499998</v>
      </c>
    </row>
    <row r="283" spans="1:4" x14ac:dyDescent="0.3">
      <c r="A283">
        <v>335372.34397400002</v>
      </c>
      <c r="B283">
        <v>4263235.8920099996</v>
      </c>
      <c r="C283">
        <v>-732.36905234400001</v>
      </c>
      <c r="D283">
        <v>2809.9779291200002</v>
      </c>
    </row>
    <row r="284" spans="1:4" x14ac:dyDescent="0.3">
      <c r="A284">
        <v>335381.22599299997</v>
      </c>
      <c r="B284">
        <v>4263233.7699999996</v>
      </c>
      <c r="C284">
        <v>-736.44302695299996</v>
      </c>
      <c r="D284">
        <v>2819.97745132</v>
      </c>
    </row>
    <row r="285" spans="1:4" x14ac:dyDescent="0.3">
      <c r="A285">
        <v>335390.06998700002</v>
      </c>
      <c r="B285">
        <v>4263231.5710100001</v>
      </c>
      <c r="C285">
        <v>-740.55997031200002</v>
      </c>
      <c r="D285">
        <v>2829.9775018700002</v>
      </c>
    </row>
    <row r="286" spans="1:4" x14ac:dyDescent="0.3">
      <c r="A286">
        <v>335398.85898899997</v>
      </c>
      <c r="B286">
        <v>4263229.3039899999</v>
      </c>
      <c r="C286">
        <v>-744.75699179699996</v>
      </c>
      <c r="D286">
        <v>2839.9775457400001</v>
      </c>
    </row>
    <row r="287" spans="1:4" x14ac:dyDescent="0.3">
      <c r="A287">
        <v>335407.587016</v>
      </c>
      <c r="B287">
        <v>4263226.9699900001</v>
      </c>
      <c r="C287">
        <v>-749.04190390600002</v>
      </c>
      <c r="D287">
        <v>2849.9768705400002</v>
      </c>
    </row>
    <row r="288" spans="1:4" x14ac:dyDescent="0.3">
      <c r="A288">
        <v>335416.25699899998</v>
      </c>
      <c r="B288">
        <v>4263224.5730100004</v>
      </c>
      <c r="C288">
        <v>-753.41104453100002</v>
      </c>
      <c r="D288">
        <v>2859.9770479200001</v>
      </c>
    </row>
    <row r="289" spans="1:4" x14ac:dyDescent="0.3">
      <c r="A289">
        <v>335424.88999499998</v>
      </c>
      <c r="B289">
        <v>4263222.1449999996</v>
      </c>
      <c r="C289">
        <v>-757.83609335899996</v>
      </c>
      <c r="D289">
        <v>2869.9772920599999</v>
      </c>
    </row>
    <row r="290" spans="1:4" x14ac:dyDescent="0.3">
      <c r="A290">
        <v>335433.49100799998</v>
      </c>
      <c r="B290">
        <v>4263219.693</v>
      </c>
      <c r="C290">
        <v>-762.30899375000001</v>
      </c>
      <c r="D290">
        <v>2879.9771194499999</v>
      </c>
    </row>
    <row r="291" spans="1:4" x14ac:dyDescent="0.3">
      <c r="A291">
        <v>335442.06101499998</v>
      </c>
      <c r="B291">
        <v>4263217.2209999999</v>
      </c>
      <c r="C291">
        <v>-766.82998984400001</v>
      </c>
      <c r="D291">
        <v>2889.9768800699999</v>
      </c>
    </row>
    <row r="292" spans="1:4" x14ac:dyDescent="0.3">
      <c r="A292">
        <v>335450.618999</v>
      </c>
      <c r="B292">
        <v>4263214.7560000001</v>
      </c>
      <c r="C292">
        <v>-771.37906210899996</v>
      </c>
      <c r="D292">
        <v>2899.9773473700002</v>
      </c>
    </row>
    <row r="293" spans="1:4" x14ac:dyDescent="0.3">
      <c r="A293">
        <v>335459.168986</v>
      </c>
      <c r="B293">
        <v>4263212.3060100004</v>
      </c>
      <c r="C293">
        <v>-775.95010703100002</v>
      </c>
      <c r="D293">
        <v>2909.9773092300002</v>
      </c>
    </row>
    <row r="294" spans="1:4" x14ac:dyDescent="0.3">
      <c r="A294">
        <v>335467.71097900002</v>
      </c>
      <c r="B294">
        <v>4263209.87</v>
      </c>
      <c r="C294">
        <v>-780.54288046900001</v>
      </c>
      <c r="D294">
        <v>2919.9769754399999</v>
      </c>
    </row>
    <row r="295" spans="1:4" x14ac:dyDescent="0.3">
      <c r="A295">
        <v>335476.24900299998</v>
      </c>
      <c r="B295">
        <v>4263207.4189999998</v>
      </c>
      <c r="C295">
        <v>-785.13711875000001</v>
      </c>
      <c r="D295">
        <v>2929.9775915099999</v>
      </c>
    </row>
    <row r="296" spans="1:4" x14ac:dyDescent="0.3">
      <c r="A296">
        <v>335484.783</v>
      </c>
      <c r="B296">
        <v>4263204.9440099997</v>
      </c>
      <c r="C296">
        <v>-789.72403281200002</v>
      </c>
      <c r="D296">
        <v>2939.9773140000002</v>
      </c>
    </row>
    <row r="297" spans="1:4" x14ac:dyDescent="0.3">
      <c r="A297">
        <v>335493.31498199998</v>
      </c>
      <c r="B297">
        <v>4263202.4450000003</v>
      </c>
      <c r="C297">
        <v>-794.30093710899996</v>
      </c>
      <c r="D297">
        <v>2949.9767046000002</v>
      </c>
    </row>
    <row r="298" spans="1:4" x14ac:dyDescent="0.3">
      <c r="A298">
        <v>335501.88102199999</v>
      </c>
      <c r="B298">
        <v>4263199.9440099997</v>
      </c>
      <c r="C298">
        <v>-798.81412070299996</v>
      </c>
      <c r="D298">
        <v>2959.9767465599998</v>
      </c>
    </row>
    <row r="299" spans="1:4" x14ac:dyDescent="0.3">
      <c r="A299">
        <v>335510.49497499998</v>
      </c>
      <c r="B299">
        <v>4263197.449</v>
      </c>
      <c r="C299">
        <v>-803.23892539099995</v>
      </c>
      <c r="D299">
        <v>2969.9769544599999</v>
      </c>
    </row>
    <row r="300" spans="1:4" x14ac:dyDescent="0.3">
      <c r="A300">
        <v>335519.15500899998</v>
      </c>
      <c r="B300">
        <v>4263194.96</v>
      </c>
      <c r="C300">
        <v>-807.57510703100002</v>
      </c>
      <c r="D300">
        <v>2979.97664356</v>
      </c>
    </row>
    <row r="301" spans="1:4" x14ac:dyDescent="0.3">
      <c r="A301">
        <v>335527.88102199999</v>
      </c>
      <c r="B301">
        <v>4263192.4959899997</v>
      </c>
      <c r="C301">
        <v>-811.79288046900001</v>
      </c>
      <c r="D301">
        <v>2989.9768552800001</v>
      </c>
    </row>
    <row r="302" spans="1:4" x14ac:dyDescent="0.3">
      <c r="A302">
        <v>335536.676982</v>
      </c>
      <c r="B302">
        <v>4263190.0630000001</v>
      </c>
      <c r="C302">
        <v>-815.88003867199996</v>
      </c>
      <c r="D302">
        <v>2999.9765176800001</v>
      </c>
    </row>
    <row r="303" spans="1:4" x14ac:dyDescent="0.3">
      <c r="A303">
        <v>335545.54197199998</v>
      </c>
      <c r="B303">
        <v>4263187.6629999997</v>
      </c>
      <c r="C303">
        <v>-819.83609335899996</v>
      </c>
      <c r="D303">
        <v>3009.9764375700001</v>
      </c>
    </row>
    <row r="304" spans="1:4" x14ac:dyDescent="0.3">
      <c r="A304">
        <v>335554.42600500002</v>
      </c>
      <c r="B304">
        <v>4263185.2670099996</v>
      </c>
      <c r="C304">
        <v>-823.75308554699996</v>
      </c>
      <c r="D304">
        <v>3019.97692108</v>
      </c>
    </row>
    <row r="305" spans="1:4" x14ac:dyDescent="0.3">
      <c r="A305">
        <v>335563.30100500002</v>
      </c>
      <c r="B305">
        <v>4263182.8609999996</v>
      </c>
      <c r="C305">
        <v>-827.68204062500001</v>
      </c>
      <c r="D305">
        <v>3029.9764804800002</v>
      </c>
    </row>
    <row r="306" spans="1:4" x14ac:dyDescent="0.3">
      <c r="A306">
        <v>335572.16801000002</v>
      </c>
      <c r="B306">
        <v>4263180.443</v>
      </c>
      <c r="C306">
        <v>-831.62295859400001</v>
      </c>
      <c r="D306">
        <v>3039.97654629</v>
      </c>
    </row>
    <row r="307" spans="1:4" x14ac:dyDescent="0.3">
      <c r="A307">
        <v>335581.00602199999</v>
      </c>
      <c r="B307">
        <v>4263177.9799899999</v>
      </c>
      <c r="C307">
        <v>-835.60000937500001</v>
      </c>
      <c r="D307">
        <v>3049.9762372999999</v>
      </c>
    </row>
    <row r="308" spans="1:4" x14ac:dyDescent="0.3">
      <c r="A308">
        <v>335589.801982</v>
      </c>
      <c r="B308">
        <v>4263175.4499899996</v>
      </c>
      <c r="C308">
        <v>-839.62906210899996</v>
      </c>
      <c r="D308">
        <v>3059.97639084</v>
      </c>
    </row>
    <row r="309" spans="1:4" x14ac:dyDescent="0.3">
      <c r="A309">
        <v>335598.55497300002</v>
      </c>
      <c r="B309">
        <v>4263172.852</v>
      </c>
      <c r="C309">
        <v>-843.70791953100002</v>
      </c>
      <c r="D309">
        <v>3069.97646523</v>
      </c>
    </row>
    <row r="310" spans="1:4" x14ac:dyDescent="0.3">
      <c r="A310">
        <v>335607.26597100002</v>
      </c>
      <c r="B310">
        <v>4263170.19001</v>
      </c>
      <c r="C310">
        <v>-847.83511679699996</v>
      </c>
      <c r="D310">
        <v>3079.9765367499999</v>
      </c>
    </row>
    <row r="311" spans="1:4" x14ac:dyDescent="0.3">
      <c r="A311">
        <v>335615.93601499998</v>
      </c>
      <c r="B311">
        <v>4263167.4669899996</v>
      </c>
      <c r="C311">
        <v>-852.00894492199996</v>
      </c>
      <c r="D311">
        <v>3089.9768047299999</v>
      </c>
    </row>
    <row r="312" spans="1:4" x14ac:dyDescent="0.3">
      <c r="A312">
        <v>335624.564006</v>
      </c>
      <c r="B312">
        <v>4263164.6829899997</v>
      </c>
      <c r="C312">
        <v>-856.22891562500001</v>
      </c>
      <c r="D312">
        <v>3099.9768552800001</v>
      </c>
    </row>
    <row r="313" spans="1:4" x14ac:dyDescent="0.3">
      <c r="A313">
        <v>335633.16001400002</v>
      </c>
      <c r="B313">
        <v>4263161.8769899998</v>
      </c>
      <c r="C313">
        <v>-860.49698203100002</v>
      </c>
      <c r="D313">
        <v>3109.9759244900001</v>
      </c>
    </row>
    <row r="314" spans="1:4" x14ac:dyDescent="0.3">
      <c r="A314">
        <v>335641.736003</v>
      </c>
      <c r="B314">
        <v>4263159.0870099999</v>
      </c>
      <c r="C314">
        <v>-864.81802695299996</v>
      </c>
      <c r="D314">
        <v>3119.9760742200001</v>
      </c>
    </row>
    <row r="315" spans="1:4" x14ac:dyDescent="0.3">
      <c r="A315">
        <v>335650.290996</v>
      </c>
      <c r="B315">
        <v>4263156.3110100003</v>
      </c>
      <c r="C315">
        <v>-869.19009726599995</v>
      </c>
      <c r="D315">
        <v>3129.9765281700002</v>
      </c>
    </row>
    <row r="316" spans="1:4" x14ac:dyDescent="0.3">
      <c r="A316">
        <v>335658.85502100002</v>
      </c>
      <c r="B316">
        <v>4263153.5789900003</v>
      </c>
      <c r="C316">
        <v>-873.57095664099995</v>
      </c>
      <c r="D316">
        <v>3139.97644997</v>
      </c>
    </row>
    <row r="317" spans="1:4" x14ac:dyDescent="0.3">
      <c r="A317">
        <v>335667.46305399999</v>
      </c>
      <c r="B317">
        <v>4263150.92301</v>
      </c>
      <c r="C317">
        <v>-877.91299765600002</v>
      </c>
      <c r="D317">
        <v>3149.9767379800001</v>
      </c>
    </row>
    <row r="318" spans="1:4" x14ac:dyDescent="0.3">
      <c r="A318">
        <v>335676.11405500001</v>
      </c>
      <c r="B318">
        <v>4263148.3439999996</v>
      </c>
      <c r="C318">
        <v>-882.21402304699996</v>
      </c>
      <c r="D318">
        <v>3159.9762344400001</v>
      </c>
    </row>
    <row r="319" spans="1:4" x14ac:dyDescent="0.3">
      <c r="A319">
        <v>335684.79801500001</v>
      </c>
      <c r="B319">
        <v>4263145.83201</v>
      </c>
      <c r="C319">
        <v>-886.48990195299996</v>
      </c>
      <c r="D319">
        <v>3169.97645569</v>
      </c>
    </row>
    <row r="320" spans="1:4" x14ac:dyDescent="0.3">
      <c r="A320">
        <v>335693.50101800001</v>
      </c>
      <c r="B320">
        <v>4263143.3760099998</v>
      </c>
      <c r="C320">
        <v>-890.75894492199996</v>
      </c>
      <c r="D320">
        <v>3179.9764003800001</v>
      </c>
    </row>
    <row r="321" spans="1:4" x14ac:dyDescent="0.3">
      <c r="A321">
        <v>335702.22294100001</v>
      </c>
      <c r="B321">
        <v>4263140.9759900002</v>
      </c>
      <c r="C321">
        <v>-895.02090781200002</v>
      </c>
      <c r="D321">
        <v>3189.97622013</v>
      </c>
    </row>
    <row r="322" spans="1:4" x14ac:dyDescent="0.3">
      <c r="A322">
        <v>335710.99894199998</v>
      </c>
      <c r="B322">
        <v>4263138.6529900003</v>
      </c>
      <c r="C322">
        <v>-899.21499960899996</v>
      </c>
      <c r="D322">
        <v>3199.97646618</v>
      </c>
    </row>
    <row r="323" spans="1:4" x14ac:dyDescent="0.3">
      <c r="A323">
        <v>335719.88004600001</v>
      </c>
      <c r="B323">
        <v>4263136.44001</v>
      </c>
      <c r="C323">
        <v>-903.24209921900001</v>
      </c>
      <c r="D323">
        <v>3209.9759073300002</v>
      </c>
    </row>
    <row r="324" spans="1:4" x14ac:dyDescent="0.3">
      <c r="A324">
        <v>335728.86295600003</v>
      </c>
      <c r="B324">
        <v>4263134.3379899999</v>
      </c>
      <c r="C324">
        <v>-907.09903281200002</v>
      </c>
      <c r="D324">
        <v>3219.97526264</v>
      </c>
    </row>
    <row r="325" spans="1:4" x14ac:dyDescent="0.3">
      <c r="A325">
        <v>335737.93204799999</v>
      </c>
      <c r="B325">
        <v>4263132.3429899998</v>
      </c>
      <c r="C325">
        <v>-910.80997031200002</v>
      </c>
      <c r="D325">
        <v>3229.9752368899999</v>
      </c>
    </row>
    <row r="326" spans="1:4" x14ac:dyDescent="0.3">
      <c r="A326">
        <v>335747.06205299997</v>
      </c>
      <c r="B326">
        <v>4263130.4469999997</v>
      </c>
      <c r="C326">
        <v>-914.42300742199996</v>
      </c>
      <c r="D326">
        <v>3239.9755287200001</v>
      </c>
    </row>
    <row r="327" spans="1:4" x14ac:dyDescent="0.3">
      <c r="A327">
        <v>335756.24894199998</v>
      </c>
      <c r="B327">
        <v>4263128.6489899997</v>
      </c>
      <c r="C327">
        <v>-917.93912070299996</v>
      </c>
      <c r="D327">
        <v>3249.9752693199998</v>
      </c>
    </row>
    <row r="328" spans="1:4" x14ac:dyDescent="0.3">
      <c r="A328">
        <v>335765.47098799999</v>
      </c>
      <c r="B328">
        <v>4263126.9340000004</v>
      </c>
      <c r="C328">
        <v>-921.40494101599995</v>
      </c>
      <c r="D328">
        <v>3259.9752321199999</v>
      </c>
    </row>
    <row r="329" spans="1:4" x14ac:dyDescent="0.3">
      <c r="A329">
        <v>335774.67801999999</v>
      </c>
      <c r="B329">
        <v>4263125.2680099998</v>
      </c>
      <c r="C329">
        <v>-924.93301718700002</v>
      </c>
      <c r="D329">
        <v>3269.97484493</v>
      </c>
    </row>
    <row r="330" spans="1:4" x14ac:dyDescent="0.3">
      <c r="A330">
        <v>335783.86906</v>
      </c>
      <c r="B330">
        <v>4263123.6489899997</v>
      </c>
      <c r="C330">
        <v>-928.52603476599995</v>
      </c>
      <c r="D330">
        <v>3279.9751558299999</v>
      </c>
    </row>
    <row r="331" spans="1:4" x14ac:dyDescent="0.3">
      <c r="A331">
        <v>335793.05094400002</v>
      </c>
      <c r="B331">
        <v>4263122.0760000004</v>
      </c>
      <c r="C331">
        <v>-932.16202109400001</v>
      </c>
      <c r="D331">
        <v>3289.9752416599999</v>
      </c>
    </row>
    <row r="332" spans="1:4" x14ac:dyDescent="0.3">
      <c r="A332">
        <v>335802.24503599998</v>
      </c>
      <c r="B332">
        <v>4263120.5440100003</v>
      </c>
      <c r="C332">
        <v>-935.78409140600002</v>
      </c>
      <c r="D332">
        <v>3299.9751262700001</v>
      </c>
    </row>
    <row r="333" spans="1:4" x14ac:dyDescent="0.3">
      <c r="A333">
        <v>335811.45194499998</v>
      </c>
      <c r="B333">
        <v>4263119.0520099998</v>
      </c>
      <c r="C333">
        <v>-939.39102500000001</v>
      </c>
      <c r="D333">
        <v>3309.9752874400001</v>
      </c>
    </row>
    <row r="334" spans="1:4" x14ac:dyDescent="0.3">
      <c r="A334">
        <v>335820.67496799998</v>
      </c>
      <c r="B334">
        <v>4263117.6030000001</v>
      </c>
      <c r="C334">
        <v>-942.97305625000001</v>
      </c>
      <c r="D334">
        <v>3319.9750223199999</v>
      </c>
    </row>
    <row r="335" spans="1:4" x14ac:dyDescent="0.3">
      <c r="A335">
        <v>335829.87003599998</v>
      </c>
      <c r="B335">
        <v>4263116.2060000002</v>
      </c>
      <c r="C335">
        <v>-946.48208945299996</v>
      </c>
      <c r="D335">
        <v>3329.91555595</v>
      </c>
    </row>
    <row r="336" spans="1:4" x14ac:dyDescent="0.3">
      <c r="A336">
        <v>335847.37003599998</v>
      </c>
      <c r="B336">
        <v>4263113.5599999996</v>
      </c>
      <c r="C336">
        <v>-953.17007773399996</v>
      </c>
      <c r="D336">
        <v>3348.8359279599999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orig_data</vt:lpstr>
      <vt:lpstr>calc</vt:lpstr>
      <vt:lpstr>16A(78)-32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Bailey</cp:lastModifiedBy>
  <dcterms:created xsi:type="dcterms:W3CDTF">2023-04-02T19:24:36Z</dcterms:created>
  <dcterms:modified xsi:type="dcterms:W3CDTF">2023-05-11T16:46:29Z</dcterms:modified>
</cp:coreProperties>
</file>