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95DDDA62-F649-49B0-B15D-7EFBA8FABD39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<sst xmlns="http://schemas.openxmlformats.org/spreadsheetml/2006/main" count="79" uniqueCount="16">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</sst>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S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1" sqref="BR1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6.73046875" style="1" customWidth="1"/>
    <col min="58" max="71" width="6.3984375" style="1" bestFit="1" customWidth="1"/>
    <col min="72" max="16384" width="9.06640625" style="1"/>
  </cols>
  <sheetData>
    <row r="1" spans="1:71" x14ac:dyDescent="0.3">
      <c r="A1" s="4" t="s">
        <v>5</v>
      </c>
    </row>
    <row r="3" spans="1:71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</row>
    <row r="4" spans="1:71" x14ac:dyDescent="0.3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  <c r="BM4" s="1">
        <v>19</v>
      </c>
      <c r="BN4" s="1">
        <v>20</v>
      </c>
      <c r="BO4" s="1">
        <v>20</v>
      </c>
      <c r="BP4" s="1">
        <v>20</v>
      </c>
      <c r="BQ4" s="1" t="s">
        <v>15</v>
      </c>
      <c r="BR4" s="1">
        <v>22</v>
      </c>
      <c r="BS4" s="1">
        <v>22</v>
      </c>
    </row>
    <row r="5" spans="1:71" x14ac:dyDescent="0.3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  <c r="BM5" s="1">
        <v>132</v>
      </c>
      <c r="BN5" s="1">
        <v>133</v>
      </c>
      <c r="BO5" s="1">
        <v>134</v>
      </c>
      <c r="BP5" s="1">
        <v>136</v>
      </c>
      <c r="BQ5" s="1" t="s">
        <v>15</v>
      </c>
      <c r="BR5" s="1">
        <v>143</v>
      </c>
      <c r="BS5" s="1">
        <v>143</v>
      </c>
    </row>
    <row r="6" spans="1:71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  <c r="BM6" s="1">
        <v>17</v>
      </c>
      <c r="BN6" s="1">
        <v>18</v>
      </c>
      <c r="BO6" s="1">
        <v>18</v>
      </c>
      <c r="BP6" s="1">
        <v>19</v>
      </c>
      <c r="BQ6" s="1" t="s">
        <v>15</v>
      </c>
      <c r="BR6" s="1">
        <v>19</v>
      </c>
      <c r="BS6" s="1">
        <v>21</v>
      </c>
    </row>
    <row r="7" spans="1:71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  <c r="BM7" s="1">
        <v>127</v>
      </c>
      <c r="BN7" s="1">
        <v>136</v>
      </c>
      <c r="BO7" s="1">
        <v>139</v>
      </c>
      <c r="BP7" s="1">
        <v>139</v>
      </c>
      <c r="BQ7" s="1" t="s">
        <v>15</v>
      </c>
      <c r="BR7" s="1">
        <v>139</v>
      </c>
      <c r="BS7" s="1">
        <v>139</v>
      </c>
    </row>
    <row r="8" spans="1:71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  <c r="BM8" s="1">
        <v>40</v>
      </c>
      <c r="BN8" s="1">
        <v>41</v>
      </c>
      <c r="BO8" s="1">
        <v>41</v>
      </c>
      <c r="BP8" s="1">
        <v>42</v>
      </c>
      <c r="BQ8" s="1" t="s">
        <v>15</v>
      </c>
      <c r="BR8" s="1">
        <v>43</v>
      </c>
      <c r="BS8" s="1">
        <v>43</v>
      </c>
    </row>
    <row r="9" spans="1:71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  <c r="BM9" s="1">
        <v>51</v>
      </c>
      <c r="BN9" s="1">
        <v>51</v>
      </c>
      <c r="BO9" s="1">
        <v>53</v>
      </c>
      <c r="BP9" s="1">
        <v>53</v>
      </c>
      <c r="BQ9" s="1" t="s">
        <v>15</v>
      </c>
      <c r="BR9" s="1">
        <v>54</v>
      </c>
      <c r="BS9" s="1">
        <v>54</v>
      </c>
    </row>
    <row r="10" spans="1:71" x14ac:dyDescent="0.3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  <c r="BM10" s="1">
        <v>16</v>
      </c>
      <c r="BN10" s="1">
        <v>16</v>
      </c>
      <c r="BO10" s="1">
        <v>17</v>
      </c>
      <c r="BP10" s="1">
        <v>17</v>
      </c>
      <c r="BQ10" s="1" t="s">
        <v>15</v>
      </c>
      <c r="BR10" s="1">
        <v>18</v>
      </c>
      <c r="BS10" s="1">
        <v>19</v>
      </c>
    </row>
    <row r="11" spans="1:71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  <c r="BM11" s="1">
        <v>11</v>
      </c>
      <c r="BN11" s="1">
        <v>11</v>
      </c>
      <c r="BO11" s="1">
        <v>11</v>
      </c>
      <c r="BP11" s="1">
        <v>11</v>
      </c>
      <c r="BQ11" s="1" t="s">
        <v>15</v>
      </c>
      <c r="BR11" s="1">
        <v>11</v>
      </c>
      <c r="BS11" s="1">
        <v>11</v>
      </c>
    </row>
    <row r="12" spans="1:71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  <c r="BM12" s="4">
        <v>413</v>
      </c>
      <c r="BN12" s="4">
        <v>426</v>
      </c>
      <c r="BO12" s="4">
        <v>433</v>
      </c>
      <c r="BP12" s="4">
        <v>437</v>
      </c>
      <c r="BQ12" s="4" t="s">
        <v>15</v>
      </c>
      <c r="BR12" s="4">
        <v>449</v>
      </c>
      <c r="BS12" s="4">
        <v>452</v>
      </c>
    </row>
    <row r="13" spans="1:71" x14ac:dyDescent="0.3">
      <c r="AL13" s="3"/>
    </row>
    <row r="14" spans="1:71" x14ac:dyDescent="0.3">
      <c r="A14" s="1" t="s">
        <v>3</v>
      </c>
    </row>
    <row r="15" spans="1:71" x14ac:dyDescent="0.3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S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S4" sqref="BS4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71" width="6.73046875" style="1" customWidth="1"/>
    <col min="72" max="16384" width="9.06640625" style="1"/>
  </cols>
  <sheetData>
    <row r="1" spans="1:71" x14ac:dyDescent="0.3">
      <c r="A1" s="4" t="s">
        <v>6</v>
      </c>
    </row>
    <row r="3" spans="1:71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</row>
    <row r="4" spans="1:71" x14ac:dyDescent="0.3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  <c r="BM4" s="1">
        <v>41</v>
      </c>
      <c r="BN4" s="1">
        <v>46</v>
      </c>
      <c r="BO4" s="1">
        <v>46</v>
      </c>
      <c r="BP4" s="1">
        <v>46</v>
      </c>
      <c r="BQ4" s="1" t="s">
        <v>15</v>
      </c>
      <c r="BR4" s="1">
        <v>46</v>
      </c>
      <c r="BS4" s="1">
        <v>46</v>
      </c>
    </row>
    <row r="5" spans="1:71" x14ac:dyDescent="0.3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  <c r="BM5" s="1">
        <v>404</v>
      </c>
      <c r="BN5" s="1">
        <v>412</v>
      </c>
      <c r="BO5" s="1">
        <v>413</v>
      </c>
      <c r="BP5" s="1">
        <v>413</v>
      </c>
      <c r="BQ5" s="1" t="s">
        <v>15</v>
      </c>
      <c r="BR5" s="1">
        <v>426</v>
      </c>
      <c r="BS5" s="1">
        <v>427</v>
      </c>
    </row>
    <row r="6" spans="1:71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  <c r="BM6" s="1">
        <v>19</v>
      </c>
      <c r="BN6" s="1">
        <v>19</v>
      </c>
      <c r="BO6" s="1">
        <v>19</v>
      </c>
      <c r="BP6" s="1">
        <v>20</v>
      </c>
      <c r="BQ6" s="1" t="s">
        <v>15</v>
      </c>
      <c r="BR6" s="1">
        <v>22</v>
      </c>
      <c r="BS6" s="1">
        <v>23</v>
      </c>
    </row>
    <row r="7" spans="1:71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  <c r="BM7" s="1">
        <v>418</v>
      </c>
      <c r="BN7" s="1">
        <v>466</v>
      </c>
      <c r="BO7" s="1">
        <v>478</v>
      </c>
      <c r="BP7" s="1">
        <v>493</v>
      </c>
      <c r="BQ7" s="1" t="s">
        <v>15</v>
      </c>
      <c r="BR7" s="1">
        <v>511</v>
      </c>
      <c r="BS7" s="1">
        <v>511</v>
      </c>
    </row>
    <row r="8" spans="1:71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  <c r="BM8" s="1">
        <v>182</v>
      </c>
      <c r="BN8" s="1">
        <v>182</v>
      </c>
      <c r="BO8" s="1">
        <v>184</v>
      </c>
      <c r="BP8" s="1">
        <v>188</v>
      </c>
      <c r="BQ8" s="1" t="s">
        <v>15</v>
      </c>
      <c r="BR8" s="1">
        <v>193</v>
      </c>
      <c r="BS8" s="1">
        <v>203</v>
      </c>
    </row>
    <row r="9" spans="1:71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  <c r="BM9" s="1">
        <v>73</v>
      </c>
      <c r="BN9" s="1">
        <v>109</v>
      </c>
      <c r="BO9" s="1">
        <v>110</v>
      </c>
      <c r="BP9" s="1">
        <v>110</v>
      </c>
      <c r="BQ9" s="1" t="s">
        <v>15</v>
      </c>
      <c r="BR9" s="1">
        <v>125</v>
      </c>
      <c r="BS9" s="1">
        <v>124</v>
      </c>
    </row>
    <row r="10" spans="1:71" x14ac:dyDescent="0.3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  <c r="BM10" s="1">
        <v>106</v>
      </c>
      <c r="BN10" s="1">
        <v>106</v>
      </c>
      <c r="BO10" s="1">
        <v>107</v>
      </c>
      <c r="BP10" s="1">
        <v>123</v>
      </c>
      <c r="BQ10" s="1" t="s">
        <v>15</v>
      </c>
      <c r="BR10" s="1">
        <v>134</v>
      </c>
      <c r="BS10" s="1">
        <v>135</v>
      </c>
    </row>
    <row r="11" spans="1:71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  <c r="BM11" s="1">
        <v>23</v>
      </c>
      <c r="BN11" s="1">
        <v>23</v>
      </c>
      <c r="BO11" s="1">
        <v>23</v>
      </c>
      <c r="BP11" s="1">
        <v>23</v>
      </c>
      <c r="BQ11" s="1" t="s">
        <v>15</v>
      </c>
      <c r="BR11" s="1">
        <v>40</v>
      </c>
      <c r="BS11" s="1">
        <v>41</v>
      </c>
    </row>
    <row r="12" spans="1:71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  <c r="BM12" s="4">
        <v>1266</v>
      </c>
      <c r="BN12" s="4">
        <v>1363</v>
      </c>
      <c r="BO12" s="4">
        <v>1380</v>
      </c>
      <c r="BP12" s="4">
        <v>1416</v>
      </c>
      <c r="BQ12" s="4" t="s">
        <v>15</v>
      </c>
      <c r="BR12" s="4">
        <v>1497</v>
      </c>
      <c r="BS12" s="4">
        <v>1510</v>
      </c>
    </row>
    <row r="13" spans="1:71" x14ac:dyDescent="0.3">
      <c r="AL13" s="3"/>
    </row>
    <row r="14" spans="1:71" x14ac:dyDescent="0.3">
      <c r="A14" s="1" t="s">
        <v>3</v>
      </c>
    </row>
    <row r="15" spans="1:71" x14ac:dyDescent="0.3">
      <c r="A15" s="1" t="s">
        <v>14</v>
      </c>
    </row>
    <row r="16" spans="1:71" x14ac:dyDescent="0.3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S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S3" sqref="BS3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.06640625" style="1" customWidth="1"/>
    <col min="58" max="71" width="6.3984375" style="1" bestFit="1" customWidth="1"/>
    <col min="72" max="16384" width="9.06640625" style="1"/>
  </cols>
  <sheetData>
    <row r="1" spans="1:71" x14ac:dyDescent="0.3">
      <c r="A1" s="4" t="s">
        <v>7</v>
      </c>
    </row>
    <row r="3" spans="1:71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</row>
    <row r="4" spans="1:71" x14ac:dyDescent="0.3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Q4" s="1" t="s">
        <v>15</v>
      </c>
      <c r="BR4" s="1">
        <v>2</v>
      </c>
      <c r="BS4" s="1">
        <v>2</v>
      </c>
    </row>
    <row r="5" spans="1:71" x14ac:dyDescent="0.3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  <c r="BM5" s="1">
        <v>96</v>
      </c>
      <c r="BN5" s="1">
        <v>95</v>
      </c>
      <c r="BO5" s="1">
        <v>95</v>
      </c>
      <c r="BP5" s="1">
        <v>95</v>
      </c>
      <c r="BQ5" s="1" t="s">
        <v>15</v>
      </c>
      <c r="BR5" s="1">
        <v>99</v>
      </c>
      <c r="BS5" s="1">
        <v>102</v>
      </c>
    </row>
    <row r="6" spans="1:71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  <c r="BO6" s="1">
        <v>5</v>
      </c>
      <c r="BP6" s="1">
        <v>5</v>
      </c>
      <c r="BQ6" s="1" t="s">
        <v>15</v>
      </c>
      <c r="BR6" s="1">
        <v>5</v>
      </c>
      <c r="BS6" s="1">
        <v>5</v>
      </c>
    </row>
    <row r="7" spans="1:71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  <c r="BM7" s="1">
        <v>44</v>
      </c>
      <c r="BN7" s="1">
        <v>54</v>
      </c>
      <c r="BO7" s="1">
        <v>54</v>
      </c>
      <c r="BP7" s="1">
        <v>56</v>
      </c>
      <c r="BQ7" s="1" t="s">
        <v>15</v>
      </c>
      <c r="BR7" s="1">
        <v>57</v>
      </c>
      <c r="BS7" s="1">
        <v>57</v>
      </c>
    </row>
    <row r="8" spans="1:71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  <c r="BM8" s="1">
        <v>22</v>
      </c>
      <c r="BN8" s="1">
        <v>22</v>
      </c>
      <c r="BO8" s="1">
        <v>22</v>
      </c>
      <c r="BP8" s="1">
        <v>28</v>
      </c>
      <c r="BQ8" s="1" t="s">
        <v>15</v>
      </c>
      <c r="BR8" s="1">
        <v>29</v>
      </c>
      <c r="BS8" s="1">
        <v>29</v>
      </c>
    </row>
    <row r="9" spans="1:71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  <c r="BM9" s="1">
        <v>14</v>
      </c>
      <c r="BN9" s="1">
        <v>18</v>
      </c>
      <c r="BO9" s="1">
        <v>20</v>
      </c>
      <c r="BP9" s="1">
        <v>20</v>
      </c>
      <c r="BQ9" s="1" t="s">
        <v>15</v>
      </c>
      <c r="BR9" s="1">
        <v>23</v>
      </c>
      <c r="BS9" s="1">
        <v>23</v>
      </c>
    </row>
    <row r="10" spans="1:71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  <c r="BO10" s="1">
        <v>3</v>
      </c>
      <c r="BP10" s="1">
        <v>3</v>
      </c>
      <c r="BQ10" s="1" t="s">
        <v>15</v>
      </c>
      <c r="BR10" s="1">
        <v>4</v>
      </c>
      <c r="BS10" s="1">
        <v>5</v>
      </c>
    </row>
    <row r="11" spans="1:71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  <c r="BO11" s="1">
        <v>3</v>
      </c>
      <c r="BP11" s="1">
        <v>3</v>
      </c>
      <c r="BQ11" s="1" t="s">
        <v>15</v>
      </c>
      <c r="BR11" s="1">
        <v>4</v>
      </c>
      <c r="BS11" s="1">
        <v>4</v>
      </c>
    </row>
    <row r="12" spans="1:71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  <c r="BM12" s="4">
        <v>189</v>
      </c>
      <c r="BN12" s="4">
        <v>202</v>
      </c>
      <c r="BO12" s="4">
        <v>204</v>
      </c>
      <c r="BP12" s="4">
        <v>212</v>
      </c>
      <c r="BQ12" s="4" t="s">
        <v>15</v>
      </c>
      <c r="BR12" s="4">
        <v>223</v>
      </c>
      <c r="BS12" s="4">
        <v>227</v>
      </c>
    </row>
    <row r="13" spans="1:71" x14ac:dyDescent="0.3">
      <c r="AL13" s="3"/>
    </row>
    <row r="14" spans="1:71" x14ac:dyDescent="0.3">
      <c r="A14" s="1" t="s">
        <v>3</v>
      </c>
    </row>
    <row r="15" spans="1:71" x14ac:dyDescent="0.3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S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S2" sqref="BS2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7" width="7" style="1" customWidth="1"/>
    <col min="58" max="71" width="6.3984375" style="1" bestFit="1" customWidth="1"/>
    <col min="72" max="16384" width="9.06640625" style="1"/>
  </cols>
  <sheetData>
    <row r="1" spans="1:71" x14ac:dyDescent="0.3">
      <c r="A1" s="4" t="s">
        <v>12</v>
      </c>
    </row>
    <row r="3" spans="1:71" s="6" customFormat="1" x14ac:dyDescent="0.3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  <c r="BO3" s="6">
        <v>44031</v>
      </c>
      <c r="BP3" s="6">
        <v>44032</v>
      </c>
      <c r="BQ3" s="6">
        <v>44033</v>
      </c>
      <c r="BR3" s="6">
        <v>44034</v>
      </c>
      <c r="BS3" s="6">
        <v>44035</v>
      </c>
    </row>
    <row r="4" spans="1:71" x14ac:dyDescent="0.3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  <c r="BM4" s="1">
        <v>19</v>
      </c>
      <c r="BN4" s="1">
        <v>36</v>
      </c>
      <c r="BO4" s="1">
        <v>36</v>
      </c>
      <c r="BP4" s="1">
        <v>36</v>
      </c>
      <c r="BQ4" s="1" t="s">
        <v>15</v>
      </c>
      <c r="BR4" s="1">
        <v>36</v>
      </c>
      <c r="BS4" s="1">
        <v>36</v>
      </c>
    </row>
    <row r="5" spans="1:71" x14ac:dyDescent="0.3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  <c r="BM5" s="1">
        <v>151</v>
      </c>
      <c r="BN5" s="1">
        <v>151</v>
      </c>
      <c r="BO5" s="1">
        <v>151</v>
      </c>
      <c r="BP5" s="1">
        <v>151</v>
      </c>
      <c r="BQ5" s="1" t="s">
        <v>15</v>
      </c>
      <c r="BR5" s="1">
        <v>165</v>
      </c>
      <c r="BS5" s="1">
        <v>191</v>
      </c>
    </row>
    <row r="6" spans="1:71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  <c r="BO6" s="1">
        <v>11</v>
      </c>
      <c r="BP6" s="1">
        <v>11</v>
      </c>
      <c r="BQ6" s="1" t="s">
        <v>15</v>
      </c>
      <c r="BR6" s="1">
        <v>12</v>
      </c>
      <c r="BS6" s="1">
        <v>12</v>
      </c>
    </row>
    <row r="7" spans="1:71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  <c r="BM7" s="1">
        <v>123</v>
      </c>
      <c r="BN7" s="1">
        <v>126</v>
      </c>
      <c r="BO7" s="1">
        <v>128</v>
      </c>
      <c r="BP7" s="1">
        <v>129</v>
      </c>
      <c r="BQ7" s="1" t="s">
        <v>15</v>
      </c>
      <c r="BR7" s="1">
        <v>139</v>
      </c>
      <c r="BS7" s="1">
        <v>140</v>
      </c>
    </row>
    <row r="8" spans="1:71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  <c r="BM8" s="1">
        <v>77</v>
      </c>
      <c r="BN8" s="1">
        <v>78</v>
      </c>
      <c r="BO8" s="1">
        <v>82</v>
      </c>
      <c r="BP8" s="1">
        <v>91</v>
      </c>
      <c r="BQ8" s="1" t="s">
        <v>15</v>
      </c>
      <c r="BR8" s="1">
        <v>95</v>
      </c>
      <c r="BS8" s="1">
        <v>99</v>
      </c>
    </row>
    <row r="9" spans="1:71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  <c r="BM9" s="1">
        <v>7</v>
      </c>
      <c r="BN9" s="1">
        <v>17</v>
      </c>
      <c r="BO9" s="1">
        <v>17</v>
      </c>
      <c r="BP9" s="1">
        <v>17</v>
      </c>
      <c r="BQ9" s="1" t="s">
        <v>15</v>
      </c>
      <c r="BR9" s="1">
        <v>17</v>
      </c>
      <c r="BS9" s="1">
        <v>19</v>
      </c>
    </row>
    <row r="10" spans="1:71" x14ac:dyDescent="0.3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  <c r="BM10" s="1">
        <v>1</v>
      </c>
      <c r="BN10" s="1">
        <v>1</v>
      </c>
      <c r="BO10" s="1">
        <v>1</v>
      </c>
      <c r="BP10" s="1">
        <v>10</v>
      </c>
      <c r="BQ10" s="1" t="s">
        <v>15</v>
      </c>
      <c r="BR10" s="1">
        <v>10</v>
      </c>
      <c r="BS10" s="1">
        <v>11</v>
      </c>
    </row>
    <row r="11" spans="1:71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 t="s">
        <v>15</v>
      </c>
      <c r="BR11" s="1">
        <v>12</v>
      </c>
      <c r="BS11" s="1">
        <v>13</v>
      </c>
    </row>
    <row r="12" spans="1:71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  <c r="BM12" s="4">
        <v>393</v>
      </c>
      <c r="BN12" s="4">
        <v>424</v>
      </c>
      <c r="BO12" s="4">
        <v>430</v>
      </c>
      <c r="BP12" s="4">
        <v>449</v>
      </c>
      <c r="BQ12" s="4" t="s">
        <v>15</v>
      </c>
      <c r="BR12" s="4">
        <v>486</v>
      </c>
      <c r="BS12" s="4">
        <v>521</v>
      </c>
    </row>
    <row r="13" spans="1:71" x14ac:dyDescent="0.3">
      <c r="AL13" s="3"/>
    </row>
    <row r="14" spans="1:71" x14ac:dyDescent="0.3">
      <c r="A14" s="1" t="s">
        <v>3</v>
      </c>
    </row>
    <row r="15" spans="1:71" x14ac:dyDescent="0.3">
      <c r="A15" s="1" t="s">
        <v>14</v>
      </c>
    </row>
    <row r="16" spans="1:71" x14ac:dyDescent="0.3">
      <c r="A16" s="7" t="s">
        <v>13</v>
      </c>
    </row>
    <row r="17" spans="1:1" x14ac:dyDescent="0.3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2020-07-23T18:29:53Z</dcterms:modified>
</cp:coreProperties>
</file>