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E6DDD084-C6F8-48B0-97C1-DF75D9086EAE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<sst xmlns="http://schemas.openxmlformats.org/spreadsheetml/2006/main" count="79" uniqueCount="17">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</sst>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S15"/>
  <sheetViews>
    <sheetView tabSelected="1" workbookViewId="0">
      <pane xSplit="1" topLeftCell="B1" activePane="topRight" state="frozen"/>
      <selection pane="topRight" activeCell="A2" sqref="A2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6.86328125" style="2" customWidth="1"/>
    <col min="58" max="71" width="6.3984375" style="2" bestFit="1" customWidth="1"/>
    <col min="72" max="16384" width="9.06640625" style="2"/>
  </cols>
  <sheetData>
    <row r="1" spans="1:71" x14ac:dyDescent="0.3">
      <c r="A1" s="7" t="s">
        <v>7</v>
      </c>
    </row>
    <row r="3" spans="1:7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</row>
    <row r="4" spans="1:71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  <c r="BM4" s="2">
        <v>46</v>
      </c>
      <c r="BN4" s="2">
        <v>46</v>
      </c>
      <c r="BO4" s="2">
        <v>47</v>
      </c>
      <c r="BP4" s="2">
        <v>47</v>
      </c>
      <c r="BQ4" s="2" t="s">
        <v>16</v>
      </c>
      <c r="BR4" s="2">
        <v>49</v>
      </c>
      <c r="BS4" s="2">
        <v>49</v>
      </c>
    </row>
    <row r="5" spans="1:71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  <c r="BM5" s="2">
        <v>248</v>
      </c>
      <c r="BN5" s="2">
        <v>249</v>
      </c>
      <c r="BO5" s="2">
        <v>250</v>
      </c>
      <c r="BP5" s="2">
        <v>248</v>
      </c>
      <c r="BQ5" s="2" t="s">
        <v>16</v>
      </c>
      <c r="BR5" s="2">
        <v>251</v>
      </c>
      <c r="BS5" s="2">
        <v>256</v>
      </c>
    </row>
    <row r="6" spans="1:71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  <c r="BM6" s="2">
        <v>90</v>
      </c>
      <c r="BN6" s="2">
        <v>91</v>
      </c>
      <c r="BO6" s="2">
        <v>91</v>
      </c>
      <c r="BP6" s="2">
        <v>91</v>
      </c>
      <c r="BQ6" s="2" t="s">
        <v>16</v>
      </c>
      <c r="BR6" s="2">
        <v>94</v>
      </c>
      <c r="BS6" s="2">
        <v>95</v>
      </c>
    </row>
    <row r="7" spans="1:71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  <c r="BM7" s="2">
        <v>175</v>
      </c>
      <c r="BN7" s="2">
        <v>176</v>
      </c>
      <c r="BO7" s="2">
        <v>176</v>
      </c>
      <c r="BP7" s="2">
        <v>177</v>
      </c>
      <c r="BQ7" s="2" t="s">
        <v>16</v>
      </c>
      <c r="BR7" s="2">
        <v>178</v>
      </c>
      <c r="BS7" s="2">
        <v>180</v>
      </c>
    </row>
    <row r="8" spans="1:71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  <c r="BM8" s="2">
        <v>78</v>
      </c>
      <c r="BN8" s="2">
        <v>80</v>
      </c>
      <c r="BO8" s="2">
        <v>80</v>
      </c>
      <c r="BP8" s="2">
        <v>81</v>
      </c>
      <c r="BQ8" s="2" t="s">
        <v>16</v>
      </c>
      <c r="BR8" s="2">
        <v>82</v>
      </c>
      <c r="BS8" s="2">
        <v>82</v>
      </c>
    </row>
    <row r="9" spans="1:71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  <c r="BM9" s="2">
        <v>122</v>
      </c>
      <c r="BN9" s="2">
        <v>122</v>
      </c>
      <c r="BO9" s="2">
        <v>123</v>
      </c>
      <c r="BP9" s="2">
        <v>123</v>
      </c>
      <c r="BQ9" s="2" t="s">
        <v>16</v>
      </c>
      <c r="BR9" s="2">
        <v>126</v>
      </c>
      <c r="BS9" s="2">
        <v>128</v>
      </c>
    </row>
    <row r="10" spans="1:71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  <c r="BM10" s="2">
        <v>43</v>
      </c>
      <c r="BN10" s="2">
        <v>43</v>
      </c>
      <c r="BO10" s="2">
        <v>44</v>
      </c>
      <c r="BP10" s="2">
        <v>44</v>
      </c>
      <c r="BQ10" s="2" t="s">
        <v>16</v>
      </c>
      <c r="BR10" s="2">
        <v>45</v>
      </c>
      <c r="BS10" s="2">
        <v>46</v>
      </c>
    </row>
    <row r="11" spans="1:71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  <c r="BM11" s="2">
        <v>64</v>
      </c>
      <c r="BN11" s="2">
        <v>66</v>
      </c>
      <c r="BO11" s="2">
        <v>67</v>
      </c>
      <c r="BP11" s="2">
        <v>67</v>
      </c>
      <c r="BQ11" s="2" t="s">
        <v>16</v>
      </c>
      <c r="BR11" s="2">
        <v>69</v>
      </c>
      <c r="BS11" s="2">
        <v>71</v>
      </c>
    </row>
    <row r="12" spans="1:71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  <c r="BM12" s="3">
        <v>866</v>
      </c>
      <c r="BN12" s="3">
        <v>873</v>
      </c>
      <c r="BO12" s="3">
        <v>878</v>
      </c>
      <c r="BP12" s="3">
        <v>878</v>
      </c>
      <c r="BQ12" s="3" t="s">
        <v>16</v>
      </c>
      <c r="BR12" s="3">
        <v>894</v>
      </c>
      <c r="BS12" s="3">
        <v>907</v>
      </c>
    </row>
    <row r="13" spans="1:71" x14ac:dyDescent="0.3">
      <c r="AL13" s="1"/>
    </row>
    <row r="14" spans="1:71" x14ac:dyDescent="0.3">
      <c r="A14" s="2" t="s">
        <v>11</v>
      </c>
    </row>
    <row r="15" spans="1:71" x14ac:dyDescent="0.3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S16"/>
  <sheetViews>
    <sheetView workbookViewId="0">
      <pane xSplit="1" topLeftCell="B1" activePane="topRight" state="frozen"/>
      <selection pane="topRight" activeCell="BS4" sqref="BS4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7.265625" style="2" customWidth="1"/>
    <col min="58" max="71" width="6.3984375" style="2" bestFit="1" customWidth="1"/>
    <col min="72" max="16384" width="9.06640625" style="2"/>
  </cols>
  <sheetData>
    <row r="1" spans="1:71" x14ac:dyDescent="0.3">
      <c r="A1" s="3" t="s">
        <v>8</v>
      </c>
    </row>
    <row r="3" spans="1:7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</row>
    <row r="4" spans="1:71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  <c r="BM4" s="2">
        <v>462</v>
      </c>
      <c r="BN4" s="2">
        <v>470</v>
      </c>
      <c r="BO4" s="2">
        <v>497</v>
      </c>
      <c r="BP4" s="2">
        <v>497</v>
      </c>
      <c r="BQ4" s="2" t="s">
        <v>16</v>
      </c>
      <c r="BR4" s="2">
        <v>538</v>
      </c>
      <c r="BS4" s="2">
        <v>541</v>
      </c>
    </row>
    <row r="5" spans="1:71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  <c r="BM5" s="2">
        <v>2323</v>
      </c>
      <c r="BN5" s="2">
        <v>2360</v>
      </c>
      <c r="BO5" s="2">
        <v>2380</v>
      </c>
      <c r="BP5" s="2">
        <v>2417</v>
      </c>
      <c r="BQ5" s="2" t="s">
        <v>16</v>
      </c>
      <c r="BR5" s="2">
        <v>2545</v>
      </c>
      <c r="BS5" s="2">
        <v>5183</v>
      </c>
    </row>
    <row r="6" spans="1:71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  <c r="BM6" s="2">
        <v>923</v>
      </c>
      <c r="BN6" s="2">
        <v>940</v>
      </c>
      <c r="BO6" s="2">
        <v>944</v>
      </c>
      <c r="BP6" s="2">
        <v>982</v>
      </c>
      <c r="BQ6" s="2" t="s">
        <v>16</v>
      </c>
      <c r="BR6" s="2">
        <v>1013</v>
      </c>
      <c r="BS6" s="2">
        <v>1118</v>
      </c>
    </row>
    <row r="7" spans="1:71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  <c r="BM7" s="2">
        <v>2747</v>
      </c>
      <c r="BN7" s="2">
        <v>2949</v>
      </c>
      <c r="BO7" s="2">
        <v>2957</v>
      </c>
      <c r="BP7" s="2">
        <v>3027</v>
      </c>
      <c r="BQ7" s="2" t="s">
        <v>16</v>
      </c>
      <c r="BR7" s="2">
        <v>3300</v>
      </c>
      <c r="BS7" s="2">
        <v>3554</v>
      </c>
    </row>
    <row r="8" spans="1:71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  <c r="BM8" s="2">
        <v>989</v>
      </c>
      <c r="BN8" s="2">
        <v>1106</v>
      </c>
      <c r="BO8" s="2">
        <v>1108</v>
      </c>
      <c r="BP8" s="2">
        <v>1149</v>
      </c>
      <c r="BQ8" s="2" t="s">
        <v>16</v>
      </c>
      <c r="BR8" s="2">
        <v>1158</v>
      </c>
      <c r="BS8" s="2">
        <v>1169</v>
      </c>
    </row>
    <row r="9" spans="1:71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  <c r="BM9" s="2">
        <v>1448</v>
      </c>
      <c r="BN9" s="2">
        <v>1550</v>
      </c>
      <c r="BO9" s="2">
        <v>1552</v>
      </c>
      <c r="BP9" s="2">
        <v>1552</v>
      </c>
      <c r="BQ9" s="2" t="s">
        <v>16</v>
      </c>
      <c r="BR9" s="2">
        <v>1673</v>
      </c>
      <c r="BS9" s="2">
        <v>1704</v>
      </c>
    </row>
    <row r="10" spans="1:71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  <c r="BM10" s="2">
        <v>722</v>
      </c>
      <c r="BN10" s="2">
        <v>733</v>
      </c>
      <c r="BO10" s="2">
        <v>747</v>
      </c>
      <c r="BP10" s="2">
        <v>746</v>
      </c>
      <c r="BQ10" s="2" t="s">
        <v>16</v>
      </c>
      <c r="BR10" s="2">
        <v>854</v>
      </c>
      <c r="BS10" s="2">
        <v>864</v>
      </c>
    </row>
    <row r="11" spans="1:71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  <c r="BM11" s="2">
        <v>835</v>
      </c>
      <c r="BN11" s="2">
        <v>907</v>
      </c>
      <c r="BO11" s="2">
        <v>933</v>
      </c>
      <c r="BP11" s="2">
        <v>933</v>
      </c>
      <c r="BQ11" s="2" t="s">
        <v>16</v>
      </c>
      <c r="BR11" s="2">
        <v>1138</v>
      </c>
      <c r="BS11" s="2">
        <v>1364</v>
      </c>
    </row>
    <row r="12" spans="1:71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  <c r="BM12" s="3">
        <v>10449</v>
      </c>
      <c r="BN12" s="3">
        <v>11015</v>
      </c>
      <c r="BO12" s="3">
        <v>11118</v>
      </c>
      <c r="BP12" s="3">
        <v>11303</v>
      </c>
      <c r="BQ12" s="3" t="s">
        <v>16</v>
      </c>
      <c r="BR12" s="3">
        <v>12219</v>
      </c>
      <c r="BS12" s="3">
        <v>15497</v>
      </c>
    </row>
    <row r="13" spans="1:71" x14ac:dyDescent="0.3">
      <c r="AL13" s="1"/>
    </row>
    <row r="14" spans="1:71" x14ac:dyDescent="0.3">
      <c r="A14" s="2" t="s">
        <v>11</v>
      </c>
    </row>
    <row r="15" spans="1:71" x14ac:dyDescent="0.3">
      <c r="A15" s="2" t="s">
        <v>14</v>
      </c>
    </row>
    <row r="16" spans="1:71" x14ac:dyDescent="0.3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S15"/>
  <sheetViews>
    <sheetView workbookViewId="0">
      <pane xSplit="1" topLeftCell="B1" activePane="topRight" state="frozen"/>
      <selection pane="topRight" activeCell="BL16" sqref="BL1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71" width="6.3984375" style="2" bestFit="1" customWidth="1"/>
    <col min="72" max="16384" width="9.06640625" style="2"/>
  </cols>
  <sheetData>
    <row r="1" spans="1:71" x14ac:dyDescent="0.3">
      <c r="A1" s="3" t="s">
        <v>9</v>
      </c>
    </row>
    <row r="3" spans="1:7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</row>
    <row r="4" spans="1:71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  <c r="BM4" s="2">
        <v>81</v>
      </c>
      <c r="BN4" s="2">
        <v>81</v>
      </c>
      <c r="BO4" s="2">
        <v>81</v>
      </c>
      <c r="BP4" s="2">
        <v>81</v>
      </c>
      <c r="BQ4" s="2" t="s">
        <v>16</v>
      </c>
      <c r="BR4" s="2">
        <v>94</v>
      </c>
      <c r="BS4" s="2">
        <v>95</v>
      </c>
    </row>
    <row r="5" spans="1:71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  <c r="BM5" s="2">
        <v>321</v>
      </c>
      <c r="BN5" s="2">
        <v>323</v>
      </c>
      <c r="BO5" s="2">
        <v>326</v>
      </c>
      <c r="BP5" s="2">
        <v>327</v>
      </c>
      <c r="BQ5" s="2" t="s">
        <v>16</v>
      </c>
      <c r="BR5" s="2">
        <v>351</v>
      </c>
      <c r="BS5" s="2">
        <v>372</v>
      </c>
    </row>
    <row r="6" spans="1:71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  <c r="BM6" s="2">
        <v>132</v>
      </c>
      <c r="BN6" s="2">
        <v>134</v>
      </c>
      <c r="BO6" s="2">
        <v>134</v>
      </c>
      <c r="BP6" s="2">
        <v>136</v>
      </c>
      <c r="BQ6" s="2" t="s">
        <v>16</v>
      </c>
      <c r="BR6" s="2">
        <v>149</v>
      </c>
      <c r="BS6" s="2">
        <v>144</v>
      </c>
    </row>
    <row r="7" spans="1:71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  <c r="BM7" s="2">
        <v>292</v>
      </c>
      <c r="BN7" s="2">
        <v>301</v>
      </c>
      <c r="BO7" s="2">
        <v>307</v>
      </c>
      <c r="BP7" s="2">
        <v>309</v>
      </c>
      <c r="BQ7" s="2" t="s">
        <v>16</v>
      </c>
      <c r="BR7" s="2">
        <v>352</v>
      </c>
      <c r="BS7" s="2">
        <v>401</v>
      </c>
    </row>
    <row r="8" spans="1:71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  <c r="BM8" s="2">
        <v>155</v>
      </c>
      <c r="BN8" s="2">
        <v>167</v>
      </c>
      <c r="BO8" s="2">
        <v>168</v>
      </c>
      <c r="BP8" s="2">
        <v>173</v>
      </c>
      <c r="BQ8" s="2" t="s">
        <v>16</v>
      </c>
      <c r="BR8" s="2">
        <v>173</v>
      </c>
      <c r="BS8" s="2">
        <v>177</v>
      </c>
    </row>
    <row r="9" spans="1:71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  <c r="BM9" s="2">
        <v>112</v>
      </c>
      <c r="BN9" s="2">
        <v>120</v>
      </c>
      <c r="BO9" s="2">
        <v>130</v>
      </c>
      <c r="BP9" s="2">
        <v>130</v>
      </c>
      <c r="BQ9" s="2" t="s">
        <v>16</v>
      </c>
      <c r="BR9" s="2">
        <v>160</v>
      </c>
      <c r="BS9" s="2">
        <v>180</v>
      </c>
    </row>
    <row r="10" spans="1:71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  <c r="BM10" s="2">
        <v>104</v>
      </c>
      <c r="BN10" s="2">
        <v>105</v>
      </c>
      <c r="BO10" s="2">
        <v>105</v>
      </c>
      <c r="BP10" s="2">
        <v>110</v>
      </c>
      <c r="BQ10" s="2" t="s">
        <v>16</v>
      </c>
      <c r="BR10" s="2">
        <v>125</v>
      </c>
      <c r="BS10" s="2">
        <v>125</v>
      </c>
    </row>
    <row r="11" spans="1:71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  <c r="BM11" s="2">
        <v>136</v>
      </c>
      <c r="BN11" s="2">
        <v>156</v>
      </c>
      <c r="BO11" s="2">
        <v>156</v>
      </c>
      <c r="BP11" s="2">
        <v>156</v>
      </c>
      <c r="BQ11" s="2" t="s">
        <v>16</v>
      </c>
      <c r="BR11" s="2">
        <v>181</v>
      </c>
      <c r="BS11" s="2">
        <v>230</v>
      </c>
    </row>
    <row r="12" spans="1:71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  <c r="BM12" s="3">
        <v>1333</v>
      </c>
      <c r="BN12" s="3">
        <v>1387</v>
      </c>
      <c r="BO12" s="3">
        <v>1407</v>
      </c>
      <c r="BP12" s="3">
        <v>1422</v>
      </c>
      <c r="BQ12" s="3" t="s">
        <v>16</v>
      </c>
      <c r="BR12" s="3">
        <v>1585</v>
      </c>
      <c r="BS12" s="3">
        <v>1724</v>
      </c>
    </row>
    <row r="13" spans="1:71" x14ac:dyDescent="0.3">
      <c r="AL13" s="1"/>
    </row>
    <row r="14" spans="1:71" x14ac:dyDescent="0.3">
      <c r="A14" s="2" t="s">
        <v>11</v>
      </c>
    </row>
    <row r="15" spans="1:71" x14ac:dyDescent="0.3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S17"/>
  <sheetViews>
    <sheetView workbookViewId="0">
      <pane xSplit="1" topLeftCell="B1" activePane="topRight" state="frozen"/>
      <selection pane="topRight" activeCell="A7" sqref="A7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71" width="6.3984375" style="2" bestFit="1" customWidth="1"/>
    <col min="72" max="16384" width="9.06640625" style="2"/>
  </cols>
  <sheetData>
    <row r="1" spans="1:71" x14ac:dyDescent="0.3">
      <c r="A1" s="3" t="s">
        <v>10</v>
      </c>
    </row>
    <row r="3" spans="1:7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</row>
    <row r="4" spans="1:71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  <c r="BM4" s="2">
        <v>220</v>
      </c>
      <c r="BN4" s="2">
        <v>220</v>
      </c>
      <c r="BO4" s="2">
        <v>220</v>
      </c>
      <c r="BP4" s="2">
        <v>220</v>
      </c>
      <c r="BQ4" s="2" t="s">
        <v>16</v>
      </c>
      <c r="BR4" s="2">
        <v>220</v>
      </c>
      <c r="BS4" s="2">
        <v>233</v>
      </c>
    </row>
    <row r="5" spans="1:71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  <c r="BM5" s="2">
        <v>1035</v>
      </c>
      <c r="BN5" s="2">
        <v>1063</v>
      </c>
      <c r="BO5" s="2">
        <v>1071</v>
      </c>
      <c r="BP5" s="2">
        <v>1063</v>
      </c>
      <c r="BQ5" s="2" t="s">
        <v>16</v>
      </c>
      <c r="BR5" s="2">
        <v>1073</v>
      </c>
      <c r="BS5" s="2">
        <v>1120</v>
      </c>
    </row>
    <row r="6" spans="1:71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  <c r="BM6" s="2">
        <v>394</v>
      </c>
      <c r="BN6" s="2">
        <v>396</v>
      </c>
      <c r="BO6" s="2">
        <v>396</v>
      </c>
      <c r="BP6" s="2">
        <v>399</v>
      </c>
      <c r="BQ6" s="2" t="s">
        <v>16</v>
      </c>
      <c r="BR6" s="2">
        <v>414</v>
      </c>
      <c r="BS6" s="2">
        <v>530</v>
      </c>
    </row>
    <row r="7" spans="1:71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  <c r="BM7" s="2">
        <v>817</v>
      </c>
      <c r="BN7" s="2">
        <v>882</v>
      </c>
      <c r="BO7" s="2">
        <v>884</v>
      </c>
      <c r="BP7" s="2">
        <v>899</v>
      </c>
      <c r="BQ7" s="2" t="s">
        <v>16</v>
      </c>
      <c r="BR7" s="2">
        <v>977</v>
      </c>
      <c r="BS7" s="2">
        <v>1134</v>
      </c>
    </row>
    <row r="8" spans="1:71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  <c r="BM8" s="2">
        <v>397</v>
      </c>
      <c r="BN8" s="2">
        <v>447</v>
      </c>
      <c r="BO8" s="2">
        <v>447</v>
      </c>
      <c r="BP8" s="2">
        <v>464</v>
      </c>
      <c r="BQ8" s="2" t="s">
        <v>16</v>
      </c>
      <c r="BR8" s="2">
        <v>464</v>
      </c>
      <c r="BS8" s="2">
        <v>500</v>
      </c>
    </row>
    <row r="9" spans="1:71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  <c r="BM9" s="2">
        <v>251</v>
      </c>
      <c r="BN9" s="2">
        <v>266</v>
      </c>
      <c r="BO9" s="2">
        <v>266</v>
      </c>
      <c r="BP9" s="2">
        <v>266</v>
      </c>
      <c r="BQ9" s="2" t="s">
        <v>16</v>
      </c>
      <c r="BR9" s="2">
        <v>353</v>
      </c>
      <c r="BS9" s="2">
        <v>419</v>
      </c>
    </row>
    <row r="10" spans="1:71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  <c r="BM10" s="2">
        <v>253</v>
      </c>
      <c r="BN10" s="2">
        <v>262</v>
      </c>
      <c r="BO10" s="2">
        <v>262</v>
      </c>
      <c r="BP10" s="2">
        <v>270</v>
      </c>
      <c r="BQ10" s="2" t="s">
        <v>16</v>
      </c>
      <c r="BR10" s="2">
        <v>277</v>
      </c>
      <c r="BS10" s="2">
        <v>277</v>
      </c>
    </row>
    <row r="11" spans="1:71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  <c r="BM11" s="2">
        <v>168</v>
      </c>
      <c r="BN11" s="2">
        <v>195</v>
      </c>
      <c r="BO11" s="2">
        <v>200</v>
      </c>
      <c r="BP11" s="2">
        <v>200</v>
      </c>
      <c r="BQ11" s="2" t="s">
        <v>16</v>
      </c>
      <c r="BR11" s="2">
        <v>209</v>
      </c>
      <c r="BS11" s="2">
        <v>227</v>
      </c>
    </row>
    <row r="12" spans="1:71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  <c r="BM12" s="3">
        <v>3535</v>
      </c>
      <c r="BN12" s="3">
        <v>3731</v>
      </c>
      <c r="BO12" s="3">
        <v>3746</v>
      </c>
      <c r="BP12" s="3">
        <v>3781</v>
      </c>
      <c r="BQ12" s="3" t="s">
        <v>16</v>
      </c>
      <c r="BR12" s="3">
        <v>3987</v>
      </c>
      <c r="BS12" s="3">
        <v>4440</v>
      </c>
    </row>
    <row r="14" spans="1:71" x14ac:dyDescent="0.3">
      <c r="A14" s="2" t="s">
        <v>11</v>
      </c>
    </row>
    <row r="15" spans="1:71" x14ac:dyDescent="0.3">
      <c r="A15" s="2" t="s">
        <v>12</v>
      </c>
    </row>
    <row r="16" spans="1:71" x14ac:dyDescent="0.3">
      <c r="A16" s="8" t="s">
        <v>15</v>
      </c>
    </row>
    <row r="17" spans="1:1" x14ac:dyDescent="0.3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2020-07-23T18:26:39Z</dcterms:modified>
</cp:coreProperties>
</file>