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nfW3C156wF2H7RfNuDo1GhX49RUSgJofkpxLPFeiYz4="/>
    </ext>
  </extLst>
</workbook>
</file>

<file path=xl/sharedStrings.xml><?xml version="1.0" encoding="utf-8"?>
<sst xmlns="http://schemas.openxmlformats.org/spreadsheetml/2006/main" count="4582" uniqueCount="1059">
  <si>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</si>
  <si>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</si>
  <si>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</si>
  <si>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</si>
  <si>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</si>
  <si>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</si>
  <si>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</si>
  <si>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</si>
  <si>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</si>
  <si>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</si>
  <si>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</si>
  <si>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</si>
  <si>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</si>
  <si>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</si>
  <si>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</si>
  <si>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</si>
  <si>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</si>
  <si>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</si>
  <si>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</si>
  <si>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</si>
  <si>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</si>
  <si>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</si>
  <si>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</si>
  <si>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</si>
  <si>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</si>
  <si>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</si>
  <si>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</si>
  <si>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</si>
  <si>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</si>
  <si>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</si>
  <si>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</si>
  <si>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</si>
  <si>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</si>
  <si>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</si>
  <si>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</si>
  <si>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</si>
  <si>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</si>
  <si>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</si>
  <si>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</si>
  <si>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</si>
  <si>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</si>
  <si>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</si>
  <si>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</si>
  <si>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</si>
  <si>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</si>
  <si>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</si>
  <si>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</si>
  <si>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</si>
  <si>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</si>
  <si>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</si>
  <si>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</si>
  <si>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</si>
  <si>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</si>
  <si>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</si>
  <si>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</si>
  <si>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</si>
  <si>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</si>
  <si>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</si>
  <si>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</si>
  <si>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</si>
  <si>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</si>
  <si>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</si>
  <si>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</si>
  <si>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</si>
  <si>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</si>
  <si>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</si>
  <si>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</si>
  <si>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</si>
  <si>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</si>
  <si>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</si>
  <si>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</si>
  <si>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</si>
  <si>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</si>
  <si>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</si>
  <si>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</si>
  <si>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</si>
  <si>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</si>
  <si>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</si>
  <si>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</si>
  <si>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07/?/2026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</si>
  <si>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</si>
  <si>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</si>
  <si>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</si>
  <si>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</si>
  <si>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</si>
  <si>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</si>
  <si>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</si>
  <si>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</si>
  <si>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</si>
  <si>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</si>
  <si>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</si>
  <si>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</si>
  <si>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</si>
  <si>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</si>
  <si>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</si>
  <si>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</si>
  <si>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</si>
  <si>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</si>
  <si>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</si>
  <si>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</si>
  <si>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</si>
  <si>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</si>
  <si>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</si>
  <si>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</si>
  <si>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</si>
  <si>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</si>
  <si>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</si>
  <si>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</si>
  <si>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</si>
  <si>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</si>
  <si>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</si>
  <si>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</si>
  <si>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</si>
  <si>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</si>
  <si>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</si>
  <si>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</si>
  <si>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</si>
  <si>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</si>
  <si>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</si>
  <si>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</si>
  <si>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</si>
  <si>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</si>
  <si>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</si>
  <si>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</si>
  <si>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</si>
  <si>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</si>
  <si>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</si>
  <si>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</si>
  <si>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</si>
  <si>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</si>
  <si>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</si>
  <si>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</si>
  <si>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</si>
  <si>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</si>
  <si>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</si>
  <si>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</si>
  <si>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</si>
  <si>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</si>
  <si>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</si>
  <si>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</si>
  <si>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</si>
  <si>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</si>
  <si>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</si>
  <si>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</si>
  <si>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</si>
  <si>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</si>
  <si>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</si>
  <si>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</si>
  <si>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</si>
  <si>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</si>
  <si>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</si>
  <si>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</si>
  <si>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</si>
  <si>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</si>
  <si>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</si>
  <si>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</si>
  <si>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</si>
  <si>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</si>
  <si>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</si>
  <si>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</si>
  <si>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</si>
  <si>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</si>
  <si>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</si>
  <si>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</si>
  <si>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</si>
  <si>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</si>
  <si>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</si>
  <si>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</si>
  <si>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</si>
  <si>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</si>
  <si>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</si>
  <si>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</si>
  <si>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</si>
  <si>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</si>
  <si>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</si>
  <si>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</si>
  <si>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</si>
  <si>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</si>
  <si>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</si>
  <si>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</si>
  <si>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</si>
  <si>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</si>
  <si>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</si>
  <si>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</si>
  <si>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</si>
  <si>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</si>
  <si>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</si>
  <si>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</si>
  <si>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</si>
  <si>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</si>
  <si>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</si>
  <si>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</si>
  <si>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</si>
  <si>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</si>
  <si>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</si>
  <si>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</si>
  <si>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</si>
  <si>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FG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</si>
  <si>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</si>
  <si>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</si>
  <si>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</si>
  <si>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</si>
  <si>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</si>
  <si>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</si>
  <si>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</si>
  <si>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</si>
  <si>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</si>
  <si>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</si>
  <si>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</si>
  <si>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</si>
  <si>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</si>
  <si>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</si>
  <si>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</si>
  <si>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</si>
  <si>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</si>
  <si>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</si>
  <si>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</si>
  <si>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</si>
  <si>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</si>
  <si>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</si>
  <si>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</si>
  <si>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</si>
  <si>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</si>
  <si>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</si>
  <si>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</si>
  <si>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</si>
  <si>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</si>
  <si>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</si>
  <si>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</si>
  <si>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</si>
  <si>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</si>
  <si>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</si>
  <si>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</si>
  <si>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</si>
  <si>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</si>
  <si>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</si>
  <si>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</si>
  <si>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</si>
  <si>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</si>
  <si>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</si>
  <si>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</si>
  <si>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</si>
  <si>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</si>
  <si>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</si>
  <si>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</si>
  <si>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</si>
  <si>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</si>
  <si>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</si>
  <si>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</si>
  <si>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</si>
  <si>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</si>
  <si>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</si>
  <si>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</si>
  <si>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</si>
  <si>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</si>
  <si>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</si>
  <si>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</si>
  <si>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</si>
  <si>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</si>
  <si>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</si>
  <si>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</si>
  <si>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</si>
  <si>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</si>
  <si>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</si>
  <si>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</si>
  <si>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</si>
  <si>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</si>
  <si>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</si>
  <si>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</si>
  <si>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</si>
  <si>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</si>
  <si>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</si>
  <si>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</si>
  <si>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</si>
  <si>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</si>
  <si>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</si>
  <si>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</si>
  <si>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</si>
  <si>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</si>
  <si>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</si>
  <si>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</si>
  <si>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</si>
  <si>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</si>
  <si>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</si>
  <si>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</si>
  <si>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</si>
  <si>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</si>
  <si>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</si>
  <si>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</si>
  <si>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</si>
  <si>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</si>
  <si>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</si>
  <si>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</si>
  <si>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</si>
  <si>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</si>
  <si>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</si>
  <si>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</si>
  <si>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</si>
  <si>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</si>
  <si>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</si>
  <si>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</si>
  <si>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</si>
  <si>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</si>
  <si>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</si>
  <si>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</si>
  <si>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</si>
  <si>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</si>
  <si>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</si>
  <si>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</si>
  <si>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</si>
  <si>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</si>
  <si>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</si>
  <si>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</si>
  <si>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</si>
  <si>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</si>
  <si>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</si>
  <si>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</si>
  <si>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</si>
  <si>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</si>
  <si>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</si>
  <si>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</si>
  <si>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</si>
  <si>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</si>
  <si>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</si>
  <si>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</si>
  <si>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</si>
  <si>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</si>
  <si>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</si>
  <si>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</si>
  <si>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</si>
  <si>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</si>
  <si>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</si>
  <si>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</si>
  <si>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</si>
  <si>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</si>
  <si>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</si>
  <si>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</si>
  <si>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</si>
  <si>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</si>
  <si>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</si>
  <si>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</si>
  <si>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</si>
  <si>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</si>
  <si>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</si>
  <si>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</si>
  <si>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</si>
  <si>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</si>
  <si>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</si>
  <si>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</si>
  <si>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</si>
  <si>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</si>
  <si>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</si>
  <si>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</si>
  <si>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</si>
  <si>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</si>
  <si>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</si>
  <si>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</si>
  <si>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</si>
  <si>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</si>
  <si>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</si>
  <si>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</si>
  <si>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</si>
  <si>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</si>
  <si>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</si>
  <si>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</si>
  <si>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</si>
  <si>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</si>
  <si>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</si>
  <si>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</si>
  <si>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</si>
  <si>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</si>
  <si>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</si>
  <si>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</si>
  <si>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</si>
  <si>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</si>
  <si>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</si>
  <si>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</si>
  <si>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</si>
  <si>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</si>
  <si>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</si>
  <si>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</si>
  <si>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</si>
  <si>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</si>
  <si>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</si>
  <si>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</si>
  <si>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</si>
  <si>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</si>
  <si>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</si>
  <si>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</si>
  <si>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</si>
  <si>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</si>
  <si>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</si>
  <si>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</si>
  <si>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</si>
  <si>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</si>
  <si>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</si>
  <si>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</si>
  <si>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</si>
  <si>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</si>
  <si>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</si>
  <si>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</si>
  <si>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</si>
  <si>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</si>
  <si>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</si>
  <si>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</si>
  <si>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</si>
  <si>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</si>
  <si>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</si>
  <si>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</si>
  <si>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</si>
  <si>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</si>
  <si>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</si>
  <si>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</si>
  <si>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</si>
  <si>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</si>
  <si>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</si>
  <si>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</si>
  <si>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</si>
  <si>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</si>
  <si>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</si>
  <si>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</si>
  <si>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</si>
  <si>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</si>
  <si>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</si>
  <si>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</si>
  <si>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</si>
  <si>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</si>
  <si>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</si>
  <si>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</si>
  <si>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</si>
  <si>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</si>
  <si>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</si>
  <si>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</si>
  <si>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</si>
  <si>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</si>
  <si>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</si>
  <si>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</si>
  <si>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</si>
  <si>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</si>
  <si>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</si>
  <si>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</si>
  <si>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</si>
  <si>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</si>
  <si>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</si>
  <si>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</si>
  <si>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</si>
  <si>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</si>
  <si>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</si>
  <si>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</si>
  <si>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</si>
  <si>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</si>
  <si>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</si>
  <si>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</si>
  <si>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</si>
  <si>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</si>
  <si>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</si>
  <si>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</si>
  <si>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</si>
  <si>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</si>
  <si>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</si>
  <si>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</si>
  <si>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</si>
  <si>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</si>
  <si>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</si>
  <si>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</si>
  <si>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</si>
  <si>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</si>
  <si>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</si>
  <si>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</si>
  <si>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</si>
  <si>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</si>
  <si>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</si>
  <si>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</si>
  <si>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</si>
  <si>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</si>
  <si>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</si>
  <si>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</si>
  <si>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</si>
  <si>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</si>
  <si>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</si>
  <si>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</si>
  <si>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</si>
  <si>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</si>
  <si>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</si>
  <si>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</si>
  <si>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</si>
  <si>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</si>
  <si>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</si>
  <si>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</si>
  <si>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</si>
  <si>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</si>
  <si>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</si>
  <si>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</si>
  <si>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</si>
  <si>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</si>
  <si>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</si>
  <si>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</si>
  <si>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</si>
  <si>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</si>
  <si>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</si>
  <si>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</si>
  <si>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</si>
  <si>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</si>
  <si>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</si>
  <si>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</si>
  <si>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</si>
  <si>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</si>
  <si>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</si>
  <si>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</si>
  <si>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</si>
  <si>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</si>
  <si>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</si>
  <si>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</si>
  <si>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</si>
  <si>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</si>
  <si>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</si>
  <si>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</si>
  <si>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</si>
  <si>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</si>
  <si>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</si>
  <si>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</si>
  <si>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</si>
  <si>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</si>
  <si>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</si>
  <si>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</si>
  <si>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</si>
  <si>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</si>
  <si>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</si>
  <si>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</si>
  <si>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</si>
  <si>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</si>
  <si>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</si>
  <si>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</si>
  <si>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</si>
  <si>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</si>
  <si>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</si>
  <si>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</si>
  <si>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</si>
  <si>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</si>
  <si>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</si>
  <si>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</si>
  <si>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</si>
  <si>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</si>
  <si>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</si>
  <si>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</si>
  <si>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</si>
  <si>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</si>
  <si>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</si>
  <si>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</si>
  <si>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</si>
  <si>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</si>
  <si>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</si>
  <si>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</si>
  <si>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</si>
  <si>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</si>
  <si>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</si>
  <si>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</si>
  <si>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</si>
  <si>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</si>
  <si>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</si>
  <si>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</si>
  <si>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</si>
  <si>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</si>
  <si>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</si>
  <si>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</si>
  <si>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</si>
  <si>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</si>
  <si>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</si>
  <si>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</si>
  <si>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</si>
  <si>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</si>
  <si>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</si>
  <si>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</si>
  <si>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</si>
  <si>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</si>
  <si>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</si>
  <si>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</si>
  <si>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</si>
  <si>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</si>
  <si>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</si>
  <si>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</si>
  <si>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</si>
  <si>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</si>
  <si>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</si>
  <si>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</si>
  <si>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</si>
  <si>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</si>
  <si>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</si>
  <si>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</si>
  <si>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</si>
  <si>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</si>
  <si>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</si>
  <si>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</si>
  <si>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</si>
  <si>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</si>
  <si>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</si>
  <si>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</si>
  <si>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</si>
  <si>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</si>
  <si>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</si>
  <si>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</si>
  <si>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</si>
  <si>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</si>
  <si>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</si>
  <si>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</si>
  <si>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</si>
  <si>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</si>
  <si>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</si>
  <si>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</si>
  <si>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</si>
  <si>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</si>
  <si>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</si>
  <si>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</si>
  <si>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</si>
  <si>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</si>
  <si>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</si>
  <si>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</si>
  <si>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</si>
  <si>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</si>
  <si>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</si>
  <si>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</si>
  <si>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</si>
  <si>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</si>
  <si>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</si>
  <si>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</si>
  <si>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</si>
  <si>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</si>
  <si>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</si>
  <si>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</si>
  <si>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</si>
  <si>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</si>
  <si>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</si>
  <si>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</si>
  <si>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</si>
  <si>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</si>
  <si>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</si>
  <si>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</si>
  <si>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</si>
  <si>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</si>
  <si>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</si>
  <si>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</si>
  <si>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</si>
  <si>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</si>
  <si>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</si>
  <si>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</si>
  <si>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</si>
  <si>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</si>
  <si>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</si>
  <si>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</si>
  <si>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</si>
  <si>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</si>
  <si>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</si>
  <si>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</si>
  <si>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</si>
  <si>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</si>
  <si>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</si>
  <si>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</si>
  <si>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</si>
  <si>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</si>
  <si>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</si>
  <si>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</si>
  <si>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</si>
  <si>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</si>
  <si>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</si>
  <si>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</si>
  <si>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</si>
  <si>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</si>
  <si>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</si>
  <si>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</si>
  <si>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</si>
  <si>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</si>
  <si>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</si>
  <si>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</si>
  <si>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</si>
  <si>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</si>
  <si>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</si>
  <si>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</si>
  <si>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</si>
  <si>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</si>
  <si>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</si>
  <si>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</si>
  <si>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</si>
  <si>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</si>
  <si>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</si>
  <si>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</si>
  <si>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</si>
  <si>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</si>
  <si>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</si>
  <si>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</si>
  <si>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</si>
  <si>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</si>
  <si>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</si>
  <si>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</si>
  <si>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</si>
  <si>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</si>
  <si>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</si>
  <si>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</si>
  <si>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</si>
  <si>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</si>
  <si>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</si>
  <si>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</si>
  <si>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</si>
  <si>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</si>
  <si>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</si>
  <si>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</si>
  <si>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</si>
  <si>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</si>
  <si>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</si>
  <si>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</si>
  <si>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</si>
  <si>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</si>
  <si>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</si>
  <si>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</si>
  <si>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</si>
  <si>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</si>
  <si>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</si>
  <si>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</si>
  <si>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</si>
  <si>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</si>
  <si>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</si>
  <si>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</si>
  <si>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</si>
  <si>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</si>
  <si>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</si>
  <si>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</si>
  <si>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</si>
  <si>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</si>
  <si>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</si>
  <si>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</si>
  <si>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</si>
  <si>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</si>
  <si>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</si>
  <si>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</si>
  <si>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</si>
  <si>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</si>
  <si>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</si>
  <si>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</si>
  <si>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</si>
  <si>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</si>
  <si>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</si>
  <si>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</si>
  <si>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</si>
  <si>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</si>
  <si>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</si>
  <si>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</si>
  <si>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</si>
  <si>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</si>
  <si>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</si>
  <si>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</si>
  <si>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</si>
  <si>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</si>
  <si>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</si>
  <si>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</si>
  <si>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</si>
  <si>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</si>
  <si>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</si>
  <si>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</si>
  <si>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</si>
  <si>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</si>
  <si>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</si>
  <si>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</si>
  <si>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</si>
  <si>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</si>
  <si>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</si>
  <si>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</si>
  <si>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</si>
  <si>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</si>
  <si>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</si>
  <si>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</si>
  <si>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</si>
  <si>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</si>
  <si>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</si>
  <si>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</si>
  <si>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</si>
  <si>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</si>
  <si>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</si>
  <si>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</si>
  <si>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</si>
  <si>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</si>
  <si>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</si>
  <si>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</si>
  <si>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</si>
  <si>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</si>
  <si>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</si>
  <si>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</si>
  <si>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</si>
  <si>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</si>
  <si>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</si>
  <si>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</si>
  <si>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</si>
  <si>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</si>
  <si>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</si>
  <si>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</si>
  <si>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</si>
  <si>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</si>
  <si>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</si>
  <si>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</si>
  <si>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</si>
  <si>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</si>
  <si>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</si>
  <si>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</si>
  <si>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</si>
  <si>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</si>
  <si>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</si>
  <si>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</si>
  <si>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</si>
  <si>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</si>
  <si>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</si>
  <si>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</si>
  <si>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</si>
  <si>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</si>
  <si>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</si>
  <si>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</si>
  <si>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</si>
  <si>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</si>
  <si>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</si>
  <si>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</si>
  <si>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</si>
  <si>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</si>
  <si>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</si>
  <si>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</si>
  <si>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</si>
  <si>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</si>
  <si>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</si>
  <si>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</si>
  <si>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</si>
  <si>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</si>
  <si>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</si>
  <si>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</si>
  <si>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</si>
  <si>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</si>
  <si>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</si>
  <si>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</si>
  <si>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</si>
  <si>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</si>
  <si>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</si>
  <si>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</si>
  <si>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</si>
  <si>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</si>
  <si>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</si>
  <si>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</si>
  <si>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</si>
  <si>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</si>
  <si>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</si>
  <si>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</si>
  <si>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</si>
  <si>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</si>
  <si>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</si>
  <si>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</si>
  <si>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</si>
  <si>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</si>
  <si>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</si>
  <si>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</si>
  <si>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</si>
  <si>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</si>
  <si>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</si>
  <si>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</si>
  <si>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</si>
  <si>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</si>
  <si>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</si>
  <si>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</si>
  <si>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</si>
  <si>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</si>
  <si>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</si>
  <si>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</si>
  <si>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</si>
  <si>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</si>
  <si>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</si>
  <si>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</si>
  <si>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</si>
  <si>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</si>
  <si>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</si>
  <si>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</si>
  <si>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</si>
  <si>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</si>
  <si>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</si>
  <si>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</si>
  <si>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</si>
  <si>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</si>
  <si>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</si>
  <si>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</si>
  <si>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</si>
  <si>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</si>
  <si>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</si>
  <si>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</si>
  <si>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</si>
  <si>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</si>
  <si>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</si>
  <si>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</si>
  <si>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</si>
  <si>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</si>
  <si>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</si>
  <si>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</si>
  <si>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</si>
  <si>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</si>
  <si>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</si>
  <si>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</si>
  <si>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</si>
  <si>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</si>
  <si>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</si>
  <si>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</si>
  <si>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</si>
  <si>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</si>
  <si>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</si>
  <si>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</si>
  <si>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</si>
  <si>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</si>
  <si>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</si>
  <si>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</si>
  <si>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</si>
  <si>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</si>
  <si>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</si>
  <si>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</si>
  <si>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</si>
  <si>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</si>
  <si>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</si>
  <si>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</si>
  <si>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</si>
  <si>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</si>
  <si>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</si>
  <si>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</si>
  <si>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</si>
  <si>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</si>
  <si>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</si>
  <si>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</si>
  <si>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</si>
  <si>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</si>
  <si>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</si>
  <si>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</si>
  <si>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</si>
  <si>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</si>
  <si>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</si>
  <si>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</si>
  <si>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</si>
  <si>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</si>
  <si>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</si>
  <si>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</si>
  <si>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</si>
  <si>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</si>
  <si>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</si>
  <si>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</si>
  <si>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</si>
  <si>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</si>
  <si>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</si>
  <si>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</si>
  <si>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</si>
  <si>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</si>
  <si>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</si>
  <si>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</si>
  <si>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</si>
  <si>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</si>
  <si>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</si>
  <si>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</si>
  <si>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</si>
  <si>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</si>
  <si>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</si>
  <si>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</si>
  <si>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</si>
  <si>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</si>
  <si>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</si>
  <si>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</si>
  <si>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</si>
  <si>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</si>
  <si>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</si>
  <si>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</si>
  <si>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</si>
  <si>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</si>
  <si>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</si>
  <si>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</si>
  <si>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</si>
  <si>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</si>
  <si>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</si>
  <si>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</si>
  <si>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</si>
  <si>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</si>
  <si>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</si>
  <si>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</si>
  <si>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</si>
  <si>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</si>
  <si>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</si>
  <si>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</si>
  <si>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</si>
  <si>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</si>
  <si>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</si>
  <si>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</si>
  <si>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</si>
  <si>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</si>
  <si>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</si>
  <si>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</si>
  <si>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</si>
  <si>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</si>
  <si>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Dolce &amp; Gabana</t>
  </si>
  <si>
    <t>LED19</t>
  </si>
  <si>
    <t>c38f</t>
  </si>
  <si>
    <t>456x1216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</si>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</sst>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2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readingOrder="0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7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18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19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vertical="center"/>
    </xf>
    <xf borderId="6" fillId="4" fontId="20" numFmtId="0" xfId="0" applyAlignment="1" applyBorder="1" applyFont="1">
      <alignment horizontal="left" vertical="center"/>
    </xf>
    <xf borderId="6" fillId="6" fontId="20" numFmtId="0" xfId="0" applyAlignment="1" applyBorder="1" applyFont="1">
      <alignment horizontal="left" shrinkToFit="0" vertical="center" wrapText="1"/>
    </xf>
    <xf borderId="3" fillId="20" fontId="21" numFmtId="0" xfId="0" applyAlignment="1" applyBorder="1" applyFill="1" applyFont="1">
      <alignment vertical="bottom"/>
    </xf>
    <xf borderId="0" fillId="0" fontId="22" numFmtId="0" xfId="0" applyAlignment="1" applyFont="1">
      <alignment vertical="bottom"/>
    </xf>
    <xf borderId="3" fillId="21" fontId="23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19" numFmtId="0" xfId="0" applyAlignment="1" applyBorder="1" applyFont="1">
      <alignment horizontal="left" vertical="center"/>
    </xf>
    <xf borderId="6" fillId="6" fontId="19" numFmtId="0" xfId="0" applyAlignment="1" applyBorder="1" applyFont="1">
      <alignment horizontal="center" vertical="center"/>
    </xf>
    <xf borderId="6" fillId="4" fontId="19" numFmtId="0" xfId="0" applyAlignment="1" applyBorder="1" applyFont="1">
      <alignment horizontal="left" vertical="center"/>
    </xf>
    <xf borderId="6" fillId="4" fontId="19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readingOrder="0" vertical="center"/>
    </xf>
    <xf borderId="6" fillId="24" fontId="11" numFmtId="0" xfId="0" applyAlignment="1" applyBorder="1" applyFont="1">
      <alignment horizontal="left" readingOrder="0" vertical="center"/>
    </xf>
    <xf borderId="7" fillId="25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24" fontId="2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23" fontId="6" numFmtId="0" xfId="0" applyAlignment="1" applyBorder="1" applyFont="1">
      <alignment horizontal="left" readingOrder="0" vertical="center"/>
    </xf>
    <xf borderId="6" fillId="23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left" readingOrder="0" vertical="center"/>
    </xf>
    <xf borderId="0" fillId="0" fontId="26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9.71"/>
    <col customWidth="1" min="4" max="4" width="29.43"/>
    <col customWidth="1" min="5" max="5" width="25.29"/>
    <col customWidth="1" min="6" max="10" width="12.0"/>
    <col customWidth="1" min="11" max="11" width="17.14"/>
    <col customWidth="1" min="12" max="12" width="18.71"/>
    <col customWidth="1" min="13" max="16" width="12.0"/>
    <col customWidth="1" min="17" max="17" width="16.57"/>
    <col customWidth="1" min="18" max="18" width="6.43"/>
    <col customWidth="1" min="19" max="19" width="19.57"/>
    <col customWidth="1" min="20" max="20" width="15.86"/>
    <col customWidth="1" min="21" max="26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3" t="s">
        <v>53</v>
      </c>
      <c r="F3" s="24" t="s">
        <v>54</v>
      </c>
      <c r="G3" s="24" t="s">
        <v>55</v>
      </c>
      <c r="H3" s="24" t="s">
        <v>56</v>
      </c>
      <c r="I3" s="24" t="s">
        <v>57</v>
      </c>
      <c r="J3" s="24" t="s">
        <v>58</v>
      </c>
      <c r="K3" s="24" t="s">
        <v>59</v>
      </c>
      <c r="L3" s="24" t="s">
        <v>60</v>
      </c>
      <c r="M3" s="24" t="s">
        <v>61</v>
      </c>
      <c r="N3" s="24" t="s">
        <v>62</v>
      </c>
      <c r="O3" s="24" t="s">
        <v>63</v>
      </c>
      <c r="P3" s="24" t="s">
        <v>64</v>
      </c>
      <c r="Q3" s="24" t="s">
        <v>65</v>
      </c>
      <c r="R3" s="3"/>
      <c r="S3" s="25" t="s">
        <v>66</v>
      </c>
      <c r="T3" s="23" t="s">
        <v>67</v>
      </c>
      <c r="U3" s="3"/>
      <c r="V3" s="3"/>
      <c r="W3" s="3"/>
      <c r="X3" s="3"/>
      <c r="Y3" s="3"/>
      <c r="Z3" s="3"/>
    </row>
    <row r="4" ht="19.5" customHeight="1">
      <c r="A4" s="26" t="s">
        <v>68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3"/>
      <c r="S4" s="26"/>
      <c r="T4" s="26"/>
      <c r="U4" s="3"/>
      <c r="V4" s="3"/>
      <c r="W4" s="3"/>
      <c r="X4" s="3"/>
      <c r="Y4" s="3"/>
      <c r="Z4" s="3"/>
    </row>
    <row r="5" ht="16.5" customHeight="1">
      <c r="A5" s="27" t="s">
        <v>69</v>
      </c>
      <c r="B5" s="28" t="s">
        <v>69</v>
      </c>
      <c r="C5" s="29" t="s">
        <v>19</v>
      </c>
      <c r="D5" s="30" t="s">
        <v>70</v>
      </c>
      <c r="E5" s="30"/>
      <c r="F5" s="31" t="s">
        <v>71</v>
      </c>
      <c r="G5" s="31" t="s">
        <v>72</v>
      </c>
      <c r="H5" s="31" t="s">
        <v>73</v>
      </c>
      <c r="I5" s="31"/>
      <c r="J5" s="31" t="s">
        <v>74</v>
      </c>
      <c r="K5" s="31" t="s">
        <v>75</v>
      </c>
      <c r="L5" s="32" t="s">
        <v>76</v>
      </c>
      <c r="M5" s="32" t="s">
        <v>76</v>
      </c>
      <c r="N5" s="32" t="s">
        <v>77</v>
      </c>
      <c r="O5" s="32" t="s">
        <v>71</v>
      </c>
      <c r="P5" s="33" t="s">
        <v>78</v>
      </c>
      <c r="Q5" s="32" t="s">
        <v>71</v>
      </c>
      <c r="R5" s="3"/>
      <c r="S5" s="34" t="s">
        <v>79</v>
      </c>
      <c r="T5" s="32"/>
      <c r="U5" s="3"/>
      <c r="V5" s="3"/>
      <c r="W5" s="3"/>
      <c r="X5" s="3"/>
      <c r="Y5" s="3"/>
      <c r="Z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3" t="s">
        <v>82</v>
      </c>
      <c r="G6" s="31" t="s">
        <v>74</v>
      </c>
      <c r="H6" s="31" t="s">
        <v>74</v>
      </c>
      <c r="I6" s="33"/>
      <c r="J6" s="33" t="s">
        <v>83</v>
      </c>
      <c r="K6" s="33" t="s">
        <v>84</v>
      </c>
      <c r="L6" s="32" t="s">
        <v>85</v>
      </c>
      <c r="M6" s="32" t="s">
        <v>86</v>
      </c>
      <c r="N6" s="32" t="s">
        <v>75</v>
      </c>
      <c r="O6" s="33" t="s">
        <v>83</v>
      </c>
      <c r="P6" s="32" t="s">
        <v>72</v>
      </c>
      <c r="Q6" s="33" t="s">
        <v>83</v>
      </c>
      <c r="R6" s="3"/>
      <c r="S6" s="34" t="s">
        <v>79</v>
      </c>
      <c r="T6" s="32"/>
      <c r="U6" s="3"/>
      <c r="V6" s="3"/>
      <c r="W6" s="3"/>
      <c r="X6" s="3"/>
      <c r="Y6" s="3"/>
      <c r="Z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1" t="s">
        <v>89</v>
      </c>
      <c r="G7" s="31" t="s">
        <v>89</v>
      </c>
      <c r="H7" s="31" t="s">
        <v>90</v>
      </c>
      <c r="I7" s="31" t="s">
        <v>91</v>
      </c>
      <c r="J7" s="31" t="s">
        <v>92</v>
      </c>
      <c r="K7" s="31" t="s">
        <v>93</v>
      </c>
      <c r="L7" s="32" t="s">
        <v>86</v>
      </c>
      <c r="M7" s="31" t="s">
        <v>92</v>
      </c>
      <c r="N7" s="32" t="s">
        <v>89</v>
      </c>
      <c r="O7" s="32" t="s">
        <v>91</v>
      </c>
      <c r="P7" s="32" t="s">
        <v>90</v>
      </c>
      <c r="Q7" s="32" t="s">
        <v>94</v>
      </c>
      <c r="R7" s="3"/>
      <c r="S7" s="34" t="s">
        <v>79</v>
      </c>
      <c r="T7" s="32"/>
      <c r="U7" s="3"/>
      <c r="V7" s="3"/>
      <c r="W7" s="3"/>
      <c r="X7" s="3"/>
      <c r="Y7" s="3"/>
      <c r="Z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3"/>
      <c r="G8" s="33" t="s">
        <v>82</v>
      </c>
      <c r="H8" s="33" t="s">
        <v>82</v>
      </c>
      <c r="I8" s="33"/>
      <c r="J8" s="33" t="s">
        <v>97</v>
      </c>
      <c r="K8" s="33" t="s">
        <v>78</v>
      </c>
      <c r="L8" s="33" t="s">
        <v>78</v>
      </c>
      <c r="M8" s="32" t="s">
        <v>93</v>
      </c>
      <c r="N8" s="32" t="s">
        <v>93</v>
      </c>
      <c r="O8" s="32" t="s">
        <v>98</v>
      </c>
      <c r="P8" s="33" t="s">
        <v>78</v>
      </c>
      <c r="Q8" s="32" t="s">
        <v>99</v>
      </c>
      <c r="R8" s="3"/>
      <c r="S8" s="34"/>
      <c r="T8" s="32"/>
      <c r="U8" s="3"/>
      <c r="V8" s="3"/>
      <c r="W8" s="3"/>
      <c r="X8" s="3"/>
      <c r="Y8" s="3"/>
      <c r="Z8" s="3"/>
    </row>
    <row r="9" ht="16.5" customHeight="1">
      <c r="A9" s="27" t="s">
        <v>100</v>
      </c>
      <c r="B9" s="28" t="s">
        <v>101</v>
      </c>
      <c r="C9" s="29" t="s">
        <v>19</v>
      </c>
      <c r="D9" s="35" t="s">
        <v>102</v>
      </c>
      <c r="E9" s="30"/>
      <c r="F9" s="32" t="s">
        <v>103</v>
      </c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"/>
      <c r="S9" s="32"/>
      <c r="T9" s="32"/>
      <c r="U9" s="3"/>
      <c r="V9" s="3"/>
      <c r="W9" s="3"/>
      <c r="X9" s="3"/>
      <c r="Y9" s="3"/>
      <c r="Z9" s="3"/>
    </row>
    <row r="10" ht="16.5" customHeight="1">
      <c r="A10" s="27" t="s">
        <v>100</v>
      </c>
      <c r="B10" s="28" t="s">
        <v>101</v>
      </c>
      <c r="C10" s="29" t="s">
        <v>19</v>
      </c>
      <c r="D10" s="35" t="s">
        <v>102</v>
      </c>
      <c r="E10" s="30"/>
      <c r="F10" s="32" t="s">
        <v>104</v>
      </c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"/>
      <c r="S10" s="32"/>
      <c r="T10" s="32"/>
      <c r="U10" s="3"/>
      <c r="V10" s="3"/>
      <c r="W10" s="3"/>
      <c r="X10" s="3"/>
      <c r="Y10" s="3"/>
      <c r="Z10" s="3"/>
    </row>
    <row r="11" ht="16.5" customHeight="1">
      <c r="A11" s="27" t="s">
        <v>100</v>
      </c>
      <c r="B11" s="28" t="s">
        <v>101</v>
      </c>
      <c r="C11" s="29" t="s">
        <v>19</v>
      </c>
      <c r="D11" s="35" t="s">
        <v>102</v>
      </c>
      <c r="E11" s="30"/>
      <c r="F11" s="32" t="s">
        <v>105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"/>
      <c r="S11" s="32"/>
      <c r="T11" s="32"/>
      <c r="U11" s="3"/>
      <c r="V11" s="3"/>
      <c r="W11" s="3"/>
      <c r="X11" s="3"/>
      <c r="Y11" s="3"/>
      <c r="Z11" s="3"/>
    </row>
    <row r="12" ht="16.5" customHeight="1">
      <c r="A12" s="27"/>
      <c r="B12" s="28"/>
      <c r="C12" s="29"/>
      <c r="D12" s="30"/>
      <c r="E12" s="30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"/>
      <c r="S12" s="32"/>
      <c r="T12" s="32"/>
      <c r="U12" s="3"/>
      <c r="V12" s="3"/>
      <c r="W12" s="3"/>
      <c r="X12" s="3"/>
      <c r="Y12" s="3"/>
      <c r="Z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6" t="s">
        <v>109</v>
      </c>
      <c r="G13" s="36" t="s">
        <v>109</v>
      </c>
      <c r="H13" s="37" t="s">
        <v>110</v>
      </c>
      <c r="I13" s="36" t="s">
        <v>110</v>
      </c>
      <c r="J13" s="37" t="s">
        <v>111</v>
      </c>
      <c r="K13" s="37" t="s">
        <v>111</v>
      </c>
      <c r="L13" s="37" t="s">
        <v>111</v>
      </c>
      <c r="M13" s="37" t="s">
        <v>111</v>
      </c>
      <c r="N13" s="32"/>
      <c r="O13" s="32"/>
      <c r="P13" s="32"/>
      <c r="Q13" s="32"/>
      <c r="R13" s="3"/>
      <c r="S13" s="32"/>
      <c r="T13" s="32"/>
      <c r="U13" s="3"/>
      <c r="V13" s="3"/>
      <c r="W13" s="3"/>
      <c r="X13" s="3"/>
      <c r="Y13" s="3"/>
      <c r="Z13" s="3"/>
    </row>
    <row r="14" ht="16.5" customHeight="1">
      <c r="A14" s="27"/>
      <c r="B14" s="28"/>
      <c r="C14" s="29"/>
      <c r="D14" s="30"/>
      <c r="E14" s="30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"/>
      <c r="S14" s="32"/>
      <c r="T14" s="32"/>
      <c r="U14" s="3"/>
      <c r="V14" s="3"/>
      <c r="W14" s="3"/>
      <c r="X14" s="3"/>
      <c r="Y14" s="3"/>
      <c r="Z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"/>
      <c r="S15" s="32"/>
      <c r="T15" s="32"/>
      <c r="U15" s="3"/>
      <c r="V15" s="3"/>
      <c r="W15" s="3"/>
      <c r="X15" s="3"/>
      <c r="Y15" s="3"/>
      <c r="Z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"/>
      <c r="S16" s="32"/>
      <c r="T16" s="32"/>
      <c r="U16" s="3"/>
      <c r="V16" s="3"/>
      <c r="W16" s="3"/>
      <c r="X16" s="3"/>
      <c r="Y16" s="3"/>
      <c r="Z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6" t="s">
        <v>118</v>
      </c>
      <c r="G17" s="36" t="s">
        <v>118</v>
      </c>
      <c r="H17" s="36" t="s">
        <v>118</v>
      </c>
      <c r="I17" s="36" t="s">
        <v>118</v>
      </c>
      <c r="J17" s="36" t="s">
        <v>118</v>
      </c>
      <c r="K17" s="36" t="s">
        <v>118</v>
      </c>
      <c r="L17" s="36" t="s">
        <v>118</v>
      </c>
      <c r="M17" s="36" t="s">
        <v>118</v>
      </c>
      <c r="N17" s="32"/>
      <c r="O17" s="32"/>
      <c r="P17" s="32"/>
      <c r="Q17" s="32"/>
      <c r="R17" s="3"/>
      <c r="S17" s="32"/>
      <c r="T17" s="32"/>
      <c r="U17" s="3"/>
      <c r="V17" s="3"/>
      <c r="W17" s="3"/>
      <c r="X17" s="3"/>
      <c r="Y17" s="3"/>
      <c r="Z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2" t="s">
        <v>121</v>
      </c>
      <c r="G18" s="32" t="s">
        <v>121</v>
      </c>
      <c r="H18" s="37" t="s">
        <v>122</v>
      </c>
      <c r="I18" s="32" t="s">
        <v>122</v>
      </c>
      <c r="J18" s="37" t="s">
        <v>123</v>
      </c>
      <c r="K18" s="32" t="s">
        <v>123</v>
      </c>
      <c r="L18" s="32" t="s">
        <v>123</v>
      </c>
      <c r="M18" s="32" t="s">
        <v>123</v>
      </c>
      <c r="N18" s="32"/>
      <c r="O18" s="32"/>
      <c r="P18" s="32"/>
      <c r="Q18" s="32"/>
      <c r="R18" s="3"/>
      <c r="S18" s="32"/>
      <c r="T18" s="32"/>
      <c r="U18" s="3"/>
      <c r="V18" s="3"/>
      <c r="W18" s="3"/>
      <c r="X18" s="3"/>
      <c r="Y18" s="3"/>
      <c r="Z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2" t="s">
        <v>126</v>
      </c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/>
      <c r="O19" s="32"/>
      <c r="P19" s="32"/>
      <c r="Q19" s="32"/>
      <c r="R19" s="3"/>
      <c r="S19" s="32"/>
      <c r="T19" s="32"/>
      <c r="U19" s="3"/>
      <c r="V19" s="3"/>
      <c r="W19" s="3"/>
      <c r="X19" s="3"/>
      <c r="Y19" s="3"/>
      <c r="Z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6" t="s">
        <v>129</v>
      </c>
      <c r="G20" s="36" t="s">
        <v>129</v>
      </c>
      <c r="H20" s="36" t="s">
        <v>129</v>
      </c>
      <c r="I20" s="36" t="s">
        <v>129</v>
      </c>
      <c r="J20" s="36" t="s">
        <v>129</v>
      </c>
      <c r="K20" s="36" t="s">
        <v>129</v>
      </c>
      <c r="L20" s="36" t="s">
        <v>129</v>
      </c>
      <c r="M20" s="36" t="s">
        <v>129</v>
      </c>
      <c r="N20" s="32"/>
      <c r="O20" s="32"/>
      <c r="P20" s="32"/>
      <c r="Q20" s="32"/>
      <c r="R20" s="3"/>
      <c r="S20" s="32"/>
      <c r="T20" s="32"/>
      <c r="U20" s="3"/>
      <c r="V20" s="3"/>
      <c r="W20" s="3"/>
      <c r="X20" s="3"/>
      <c r="Y20" s="3"/>
      <c r="Z20" s="3"/>
    </row>
    <row r="21" ht="16.5" customHeight="1">
      <c r="A21" s="27"/>
      <c r="B21" s="28"/>
      <c r="C21" s="29"/>
      <c r="D21" s="30"/>
      <c r="E21" s="30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"/>
      <c r="S21" s="32"/>
      <c r="T21" s="32"/>
      <c r="U21" s="3"/>
      <c r="V21" s="3"/>
      <c r="W21" s="3"/>
      <c r="X21" s="3"/>
      <c r="Y21" s="3"/>
      <c r="Z21" s="3"/>
    </row>
    <row r="22" ht="16.5" customHeight="1">
      <c r="A22" s="27"/>
      <c r="B22" s="28"/>
      <c r="C22" s="29"/>
      <c r="D22" s="30"/>
      <c r="E22" s="30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"/>
      <c r="S22" s="32"/>
      <c r="T22" s="32"/>
      <c r="U22" s="3"/>
      <c r="V22" s="3"/>
      <c r="W22" s="3"/>
      <c r="X22" s="3"/>
      <c r="Y22" s="3"/>
      <c r="Z22" s="3"/>
    </row>
    <row r="23" ht="16.5" customHeight="1">
      <c r="A23" s="27"/>
      <c r="B23" s="28"/>
      <c r="C23" s="29"/>
      <c r="D23" s="30"/>
      <c r="E23" s="30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"/>
      <c r="S23" s="32"/>
      <c r="T23" s="32"/>
      <c r="U23" s="3"/>
      <c r="V23" s="3"/>
      <c r="W23" s="3"/>
      <c r="X23" s="3"/>
      <c r="Y23" s="3"/>
      <c r="Z23" s="3"/>
    </row>
    <row r="24" ht="16.5" customHeight="1">
      <c r="A24" s="27" t="s">
        <v>130</v>
      </c>
      <c r="B24" s="27" t="s">
        <v>131</v>
      </c>
      <c r="C24" s="29" t="s">
        <v>19</v>
      </c>
      <c r="D24" s="35" t="s">
        <v>102</v>
      </c>
      <c r="E24" s="30"/>
      <c r="F24" s="32" t="s">
        <v>132</v>
      </c>
      <c r="G24" s="32" t="s">
        <v>132</v>
      </c>
      <c r="H24" s="32" t="s">
        <v>132</v>
      </c>
      <c r="I24" s="32" t="s">
        <v>132</v>
      </c>
      <c r="J24" s="32" t="s">
        <v>132</v>
      </c>
      <c r="K24" s="32" t="s">
        <v>132</v>
      </c>
      <c r="L24" s="32" t="s">
        <v>132</v>
      </c>
      <c r="M24" s="32" t="s">
        <v>132</v>
      </c>
      <c r="N24" s="32"/>
      <c r="O24" s="32"/>
      <c r="P24" s="32"/>
      <c r="Q24" s="32"/>
      <c r="R24" s="3"/>
      <c r="S24" s="32"/>
      <c r="T24" s="32"/>
      <c r="U24" s="3"/>
      <c r="V24" s="3"/>
      <c r="W24" s="3"/>
      <c r="X24" s="3"/>
      <c r="Y24" s="3"/>
      <c r="Z24" s="3"/>
    </row>
    <row r="25" ht="16.5" customHeight="1">
      <c r="A25" s="38" t="s">
        <v>133</v>
      </c>
      <c r="B25" s="39" t="s">
        <v>134</v>
      </c>
      <c r="C25" s="40" t="s">
        <v>19</v>
      </c>
      <c r="D25" s="41" t="s">
        <v>135</v>
      </c>
      <c r="E25" s="41"/>
      <c r="F25" s="42" t="s">
        <v>136</v>
      </c>
      <c r="G25" s="42" t="s">
        <v>136</v>
      </c>
      <c r="H25" s="42" t="s">
        <v>136</v>
      </c>
      <c r="I25" s="42" t="s">
        <v>136</v>
      </c>
      <c r="J25" s="42" t="s">
        <v>136</v>
      </c>
      <c r="K25" s="42" t="s">
        <v>136</v>
      </c>
      <c r="L25" s="42" t="s">
        <v>136</v>
      </c>
      <c r="M25" s="42" t="s">
        <v>136</v>
      </c>
      <c r="N25" s="42"/>
      <c r="O25" s="42"/>
      <c r="P25" s="42"/>
      <c r="Q25" s="42"/>
      <c r="R25" s="3"/>
      <c r="S25" s="42"/>
      <c r="T25" s="42"/>
      <c r="U25" s="3"/>
      <c r="V25" s="3"/>
      <c r="W25" s="3"/>
      <c r="X25" s="3"/>
      <c r="Y25" s="3"/>
      <c r="Z25" s="3"/>
    </row>
    <row r="26" ht="16.5" customHeight="1">
      <c r="A26" s="38" t="s">
        <v>137</v>
      </c>
      <c r="B26" s="39" t="s">
        <v>138</v>
      </c>
      <c r="C26" s="40" t="s">
        <v>19</v>
      </c>
      <c r="D26" s="41" t="s">
        <v>135</v>
      </c>
      <c r="E26" s="41"/>
      <c r="F26" s="42" t="s">
        <v>111</v>
      </c>
      <c r="G26" s="42" t="s">
        <v>111</v>
      </c>
      <c r="H26" s="37" t="s">
        <v>139</v>
      </c>
      <c r="I26" s="42" t="s">
        <v>139</v>
      </c>
      <c r="J26" s="42" t="s">
        <v>139</v>
      </c>
      <c r="K26" s="42" t="s">
        <v>139</v>
      </c>
      <c r="L26" s="42" t="s">
        <v>139</v>
      </c>
      <c r="M26" s="42" t="s">
        <v>139</v>
      </c>
      <c r="N26" s="42"/>
      <c r="O26" s="42"/>
      <c r="P26" s="42"/>
      <c r="Q26" s="42"/>
      <c r="R26" s="3"/>
      <c r="S26" s="42"/>
      <c r="T26" s="42"/>
      <c r="U26" s="3"/>
      <c r="V26" s="3"/>
      <c r="W26" s="3"/>
      <c r="X26" s="3"/>
      <c r="Y26" s="3"/>
      <c r="Z26" s="3"/>
    </row>
    <row r="27" ht="16.5" customHeight="1">
      <c r="A27" s="38" t="s">
        <v>140</v>
      </c>
      <c r="B27" s="39" t="s">
        <v>141</v>
      </c>
      <c r="C27" s="40" t="s">
        <v>19</v>
      </c>
      <c r="D27" s="41" t="s">
        <v>135</v>
      </c>
      <c r="E27" s="41"/>
      <c r="F27" s="36" t="s">
        <v>142</v>
      </c>
      <c r="G27" s="36" t="s">
        <v>142</v>
      </c>
      <c r="H27" s="37" t="s">
        <v>111</v>
      </c>
      <c r="I27" s="36" t="s">
        <v>111</v>
      </c>
      <c r="J27" s="36" t="s">
        <v>111</v>
      </c>
      <c r="K27" s="36" t="s">
        <v>111</v>
      </c>
      <c r="L27" s="36" t="s">
        <v>111</v>
      </c>
      <c r="M27" s="36" t="s">
        <v>111</v>
      </c>
      <c r="N27" s="42"/>
      <c r="O27" s="42"/>
      <c r="P27" s="42"/>
      <c r="Q27" s="42"/>
      <c r="R27" s="3"/>
      <c r="S27" s="42"/>
      <c r="T27" s="42"/>
      <c r="U27" s="3"/>
      <c r="V27" s="3"/>
      <c r="W27" s="3"/>
      <c r="X27" s="3"/>
      <c r="Y27" s="3"/>
      <c r="Z27" s="3"/>
    </row>
    <row r="28" ht="16.5" customHeight="1">
      <c r="A28" s="38" t="s">
        <v>143</v>
      </c>
      <c r="B28" s="39" t="s">
        <v>144</v>
      </c>
      <c r="C28" s="40" t="s">
        <v>19</v>
      </c>
      <c r="D28" s="41" t="s">
        <v>135</v>
      </c>
      <c r="E28" s="41"/>
      <c r="F28" s="36" t="s">
        <v>145</v>
      </c>
      <c r="G28" s="36" t="s">
        <v>145</v>
      </c>
      <c r="H28" s="36" t="s">
        <v>145</v>
      </c>
      <c r="I28" s="36" t="s">
        <v>145</v>
      </c>
      <c r="J28" s="36" t="s">
        <v>145</v>
      </c>
      <c r="K28" s="36" t="s">
        <v>145</v>
      </c>
      <c r="L28" s="36" t="s">
        <v>145</v>
      </c>
      <c r="M28" s="36" t="s">
        <v>145</v>
      </c>
      <c r="N28" s="42"/>
      <c r="O28" s="42"/>
      <c r="P28" s="42"/>
      <c r="Q28" s="42"/>
      <c r="R28" s="3"/>
      <c r="S28" s="42"/>
      <c r="T28" s="42"/>
      <c r="U28" s="3"/>
      <c r="V28" s="3"/>
      <c r="W28" s="3"/>
      <c r="X28" s="3"/>
      <c r="Y28" s="3"/>
      <c r="Z28" s="3"/>
    </row>
    <row r="29" ht="16.5" customHeight="1">
      <c r="A29" s="38" t="s">
        <v>146</v>
      </c>
      <c r="B29" s="39" t="s">
        <v>147</v>
      </c>
      <c r="C29" s="40" t="s">
        <v>19</v>
      </c>
      <c r="D29" s="41" t="s">
        <v>135</v>
      </c>
      <c r="E29" s="41"/>
      <c r="F29" s="42" t="s">
        <v>109</v>
      </c>
      <c r="G29" s="42" t="s">
        <v>109</v>
      </c>
      <c r="H29" s="37" t="s">
        <v>110</v>
      </c>
      <c r="I29" s="42" t="s">
        <v>110</v>
      </c>
      <c r="J29" s="37" t="s">
        <v>148</v>
      </c>
      <c r="K29" s="42" t="s">
        <v>148</v>
      </c>
      <c r="L29" s="42" t="s">
        <v>148</v>
      </c>
      <c r="M29" s="42" t="s">
        <v>148</v>
      </c>
      <c r="N29" s="42"/>
      <c r="O29" s="42"/>
      <c r="P29" s="42"/>
      <c r="Q29" s="42"/>
      <c r="R29" s="3"/>
      <c r="S29" s="42"/>
      <c r="T29" s="42"/>
      <c r="U29" s="3"/>
      <c r="V29" s="3"/>
      <c r="W29" s="3"/>
      <c r="X29" s="3"/>
      <c r="Y29" s="3"/>
      <c r="Z29" s="3"/>
    </row>
    <row r="30" ht="16.5" customHeight="1">
      <c r="A30" s="38" t="s">
        <v>149</v>
      </c>
      <c r="B30" s="39" t="s">
        <v>150</v>
      </c>
      <c r="C30" s="40" t="s">
        <v>19</v>
      </c>
      <c r="D30" s="41" t="s">
        <v>135</v>
      </c>
      <c r="E30" s="41"/>
      <c r="F30" s="42" t="s">
        <v>136</v>
      </c>
      <c r="G30" s="42" t="s">
        <v>136</v>
      </c>
      <c r="H30" s="42" t="s">
        <v>136</v>
      </c>
      <c r="I30" s="42" t="s">
        <v>136</v>
      </c>
      <c r="J30" s="42" t="s">
        <v>136</v>
      </c>
      <c r="K30" s="42" t="s">
        <v>136</v>
      </c>
      <c r="L30" s="42" t="s">
        <v>136</v>
      </c>
      <c r="M30" s="42" t="s">
        <v>136</v>
      </c>
      <c r="N30" s="42"/>
      <c r="O30" s="42"/>
      <c r="P30" s="42"/>
      <c r="Q30" s="42"/>
      <c r="R30" s="3"/>
      <c r="S30" s="42"/>
      <c r="T30" s="42"/>
      <c r="U30" s="3"/>
      <c r="V30" s="3"/>
      <c r="W30" s="3"/>
      <c r="X30" s="3"/>
      <c r="Y30" s="3"/>
      <c r="Z30" s="3"/>
    </row>
    <row r="31" ht="16.5" customHeight="1">
      <c r="A31" s="38" t="s">
        <v>151</v>
      </c>
      <c r="B31" s="39" t="s">
        <v>152</v>
      </c>
      <c r="C31" s="40" t="s">
        <v>19</v>
      </c>
      <c r="D31" s="41" t="s">
        <v>135</v>
      </c>
      <c r="E31" s="41"/>
      <c r="F31" s="36" t="s">
        <v>153</v>
      </c>
      <c r="G31" s="36" t="s">
        <v>153</v>
      </c>
      <c r="H31" s="36" t="s">
        <v>153</v>
      </c>
      <c r="I31" s="36" t="s">
        <v>153</v>
      </c>
      <c r="J31" s="36" t="s">
        <v>153</v>
      </c>
      <c r="K31" s="36" t="s">
        <v>153</v>
      </c>
      <c r="L31" s="36" t="s">
        <v>153</v>
      </c>
      <c r="M31" s="36" t="s">
        <v>153</v>
      </c>
      <c r="N31" s="42"/>
      <c r="O31" s="42"/>
      <c r="P31" s="42"/>
      <c r="Q31" s="42"/>
      <c r="R31" s="3"/>
      <c r="S31" s="42"/>
      <c r="T31" s="42"/>
      <c r="U31" s="3"/>
      <c r="V31" s="3"/>
      <c r="W31" s="3"/>
      <c r="X31" s="3"/>
      <c r="Y31" s="3"/>
      <c r="Z31" s="3"/>
    </row>
    <row r="32" ht="16.5" customHeight="1">
      <c r="A32" s="38" t="s">
        <v>154</v>
      </c>
      <c r="B32" s="39" t="s">
        <v>155</v>
      </c>
      <c r="C32" s="40" t="s">
        <v>19</v>
      </c>
      <c r="D32" s="41" t="s">
        <v>135</v>
      </c>
      <c r="E32" s="41"/>
      <c r="F32" s="36" t="s">
        <v>156</v>
      </c>
      <c r="G32" s="36" t="s">
        <v>156</v>
      </c>
      <c r="H32" s="37" t="s">
        <v>157</v>
      </c>
      <c r="I32" s="36" t="s">
        <v>157</v>
      </c>
      <c r="J32" s="36" t="s">
        <v>157</v>
      </c>
      <c r="K32" s="36" t="s">
        <v>157</v>
      </c>
      <c r="L32" s="36" t="s">
        <v>157</v>
      </c>
      <c r="M32" s="36" t="s">
        <v>157</v>
      </c>
      <c r="N32" s="42"/>
      <c r="O32" s="42"/>
      <c r="P32" s="42"/>
      <c r="Q32" s="42"/>
      <c r="R32" s="3"/>
      <c r="S32" s="42"/>
      <c r="T32" s="42"/>
      <c r="U32" s="3"/>
      <c r="V32" s="3"/>
      <c r="W32" s="3"/>
      <c r="X32" s="3"/>
      <c r="Y32" s="3"/>
      <c r="Z32" s="3"/>
    </row>
    <row r="33" ht="16.5" customHeight="1">
      <c r="A33" s="38" t="s">
        <v>158</v>
      </c>
      <c r="B33" s="39" t="s">
        <v>159</v>
      </c>
      <c r="C33" s="40" t="s">
        <v>19</v>
      </c>
      <c r="D33" s="41" t="s">
        <v>135</v>
      </c>
      <c r="E33" s="41"/>
      <c r="F33" s="42" t="s">
        <v>160</v>
      </c>
      <c r="G33" s="42" t="s">
        <v>160</v>
      </c>
      <c r="H33" s="37" t="s">
        <v>161</v>
      </c>
      <c r="I33" s="42" t="s">
        <v>161</v>
      </c>
      <c r="J33" s="42" t="s">
        <v>161</v>
      </c>
      <c r="K33" s="42" t="s">
        <v>161</v>
      </c>
      <c r="L33" s="42" t="s">
        <v>161</v>
      </c>
      <c r="M33" s="42" t="s">
        <v>161</v>
      </c>
      <c r="N33" s="42"/>
      <c r="O33" s="42"/>
      <c r="P33" s="42"/>
      <c r="Q33" s="42"/>
      <c r="R33" s="3"/>
      <c r="S33" s="42"/>
      <c r="T33" s="42"/>
      <c r="U33" s="3"/>
      <c r="V33" s="3"/>
      <c r="W33" s="3"/>
      <c r="X33" s="3"/>
      <c r="Y33" s="3"/>
      <c r="Z33" s="3"/>
    </row>
    <row r="34" ht="16.5" customHeight="1">
      <c r="A34" s="38" t="s">
        <v>162</v>
      </c>
      <c r="B34" s="39" t="s">
        <v>163</v>
      </c>
      <c r="C34" s="40" t="s">
        <v>19</v>
      </c>
      <c r="D34" s="41" t="s">
        <v>135</v>
      </c>
      <c r="E34" s="41"/>
      <c r="F34" s="42" t="s">
        <v>110</v>
      </c>
      <c r="G34" s="42" t="s">
        <v>110</v>
      </c>
      <c r="H34" s="37" t="s">
        <v>142</v>
      </c>
      <c r="I34" s="42" t="s">
        <v>142</v>
      </c>
      <c r="J34" s="42" t="s">
        <v>142</v>
      </c>
      <c r="K34" s="42" t="s">
        <v>142</v>
      </c>
      <c r="L34" s="42" t="s">
        <v>142</v>
      </c>
      <c r="M34" s="42" t="s">
        <v>142</v>
      </c>
      <c r="N34" s="42"/>
      <c r="O34" s="42"/>
      <c r="P34" s="42"/>
      <c r="Q34" s="42"/>
      <c r="R34" s="3"/>
      <c r="S34" s="42"/>
      <c r="T34" s="42"/>
      <c r="U34" s="3"/>
      <c r="V34" s="3"/>
      <c r="W34" s="3"/>
      <c r="X34" s="3"/>
      <c r="Y34" s="3"/>
      <c r="Z34" s="3"/>
    </row>
    <row r="35" ht="16.5" customHeight="1">
      <c r="A35" s="38" t="s">
        <v>164</v>
      </c>
      <c r="B35" s="39" t="s">
        <v>165</v>
      </c>
      <c r="C35" s="40" t="s">
        <v>19</v>
      </c>
      <c r="D35" s="41" t="s">
        <v>135</v>
      </c>
      <c r="E35" s="41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3"/>
      <c r="S35" s="42"/>
      <c r="T35" s="42"/>
      <c r="U35" s="3"/>
      <c r="V35" s="3"/>
      <c r="W35" s="3"/>
      <c r="X35" s="3"/>
      <c r="Y35" s="3"/>
      <c r="Z35" s="3"/>
    </row>
    <row r="36" ht="16.5" customHeight="1">
      <c r="A36" s="38" t="s">
        <v>166</v>
      </c>
      <c r="B36" s="39" t="s">
        <v>167</v>
      </c>
      <c r="C36" s="40" t="s">
        <v>19</v>
      </c>
      <c r="D36" s="41" t="s">
        <v>168</v>
      </c>
      <c r="E36" s="41"/>
      <c r="F36" s="36" t="s">
        <v>169</v>
      </c>
      <c r="G36" s="36" t="s">
        <v>169</v>
      </c>
      <c r="H36" s="36" t="s">
        <v>169</v>
      </c>
      <c r="I36" s="36" t="s">
        <v>169</v>
      </c>
      <c r="J36" s="36" t="s">
        <v>169</v>
      </c>
      <c r="K36" s="36" t="s">
        <v>169</v>
      </c>
      <c r="L36" s="36" t="s">
        <v>169</v>
      </c>
      <c r="M36" s="36" t="s">
        <v>169</v>
      </c>
      <c r="N36" s="42"/>
      <c r="O36" s="42"/>
      <c r="P36" s="42"/>
      <c r="Q36" s="42"/>
      <c r="R36" s="3"/>
      <c r="S36" s="42"/>
      <c r="T36" s="42"/>
      <c r="U36" s="3"/>
      <c r="V36" s="3"/>
      <c r="W36" s="3"/>
      <c r="X36" s="3"/>
      <c r="Y36" s="3"/>
      <c r="Z36" s="3"/>
    </row>
    <row r="37" ht="16.5" customHeight="1">
      <c r="A37" s="38" t="s">
        <v>170</v>
      </c>
      <c r="B37" s="39" t="s">
        <v>171</v>
      </c>
      <c r="C37" s="40" t="s">
        <v>19</v>
      </c>
      <c r="D37" s="41" t="s">
        <v>168</v>
      </c>
      <c r="E37" s="41"/>
      <c r="F37" s="42" t="s">
        <v>122</v>
      </c>
      <c r="G37" s="42" t="s">
        <v>122</v>
      </c>
      <c r="H37" s="37" t="s">
        <v>172</v>
      </c>
      <c r="I37" s="42" t="s">
        <v>172</v>
      </c>
      <c r="J37" s="37" t="s">
        <v>122</v>
      </c>
      <c r="K37" s="42" t="s">
        <v>122</v>
      </c>
      <c r="L37" s="42" t="s">
        <v>172</v>
      </c>
      <c r="M37" s="42" t="s">
        <v>172</v>
      </c>
      <c r="N37" s="42"/>
      <c r="O37" s="42"/>
      <c r="P37" s="42"/>
      <c r="Q37" s="42"/>
      <c r="R37" s="3"/>
      <c r="S37" s="42"/>
      <c r="T37" s="42"/>
      <c r="U37" s="3"/>
      <c r="V37" s="3"/>
      <c r="W37" s="3"/>
      <c r="X37" s="3"/>
      <c r="Y37" s="3"/>
      <c r="Z37" s="3"/>
    </row>
    <row r="38" ht="16.5" customHeight="1">
      <c r="A38" s="38" t="s">
        <v>173</v>
      </c>
      <c r="B38" s="39" t="s">
        <v>174</v>
      </c>
      <c r="C38" s="40" t="s">
        <v>19</v>
      </c>
      <c r="D38" s="41" t="s">
        <v>168</v>
      </c>
      <c r="E38" s="41"/>
      <c r="F38" s="42" t="s">
        <v>175</v>
      </c>
      <c r="G38" s="42" t="s">
        <v>175</v>
      </c>
      <c r="H38" s="42" t="s">
        <v>175</v>
      </c>
      <c r="I38" s="42" t="s">
        <v>175</v>
      </c>
      <c r="J38" s="42" t="s">
        <v>175</v>
      </c>
      <c r="K38" s="42" t="s">
        <v>175</v>
      </c>
      <c r="L38" s="42" t="s">
        <v>175</v>
      </c>
      <c r="M38" s="42" t="s">
        <v>175</v>
      </c>
      <c r="N38" s="42"/>
      <c r="O38" s="42"/>
      <c r="P38" s="42"/>
      <c r="Q38" s="42"/>
      <c r="R38" s="3"/>
      <c r="S38" s="42"/>
      <c r="T38" s="42"/>
      <c r="U38" s="3"/>
      <c r="V38" s="3"/>
      <c r="W38" s="3"/>
      <c r="X38" s="3"/>
      <c r="Y38" s="3"/>
      <c r="Z38" s="3"/>
    </row>
    <row r="39" ht="16.5" customHeight="1">
      <c r="A39" s="38" t="s">
        <v>176</v>
      </c>
      <c r="B39" s="39" t="s">
        <v>177</v>
      </c>
      <c r="C39" s="40" t="s">
        <v>19</v>
      </c>
      <c r="D39" s="41" t="s">
        <v>168</v>
      </c>
      <c r="E39" s="41"/>
      <c r="F39" s="36" t="s">
        <v>178</v>
      </c>
      <c r="G39" s="36" t="s">
        <v>178</v>
      </c>
      <c r="H39" s="37" t="s">
        <v>179</v>
      </c>
      <c r="I39" s="36" t="s">
        <v>179</v>
      </c>
      <c r="J39" s="36" t="s">
        <v>179</v>
      </c>
      <c r="K39" s="36" t="s">
        <v>179</v>
      </c>
      <c r="L39" s="36" t="s">
        <v>179</v>
      </c>
      <c r="M39" s="36" t="s">
        <v>179</v>
      </c>
      <c r="N39" s="42"/>
      <c r="O39" s="42"/>
      <c r="P39" s="42"/>
      <c r="Q39" s="42"/>
      <c r="R39" s="3"/>
      <c r="S39" s="42"/>
      <c r="T39" s="42"/>
      <c r="U39" s="3"/>
      <c r="V39" s="3"/>
      <c r="W39" s="3"/>
      <c r="X39" s="3"/>
      <c r="Y39" s="3"/>
      <c r="Z39" s="3"/>
    </row>
    <row r="40" ht="16.5" customHeight="1">
      <c r="A40" s="43" t="s">
        <v>180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3"/>
      <c r="S40" s="43"/>
      <c r="T40" s="43"/>
      <c r="U40" s="3"/>
      <c r="V40" s="3"/>
      <c r="W40" s="3"/>
      <c r="X40" s="3"/>
      <c r="Y40" s="3"/>
      <c r="Z40" s="3"/>
    </row>
    <row r="41" ht="16.5" customHeight="1">
      <c r="A41" s="27" t="s">
        <v>69</v>
      </c>
      <c r="B41" s="28" t="s">
        <v>69</v>
      </c>
      <c r="C41" s="29" t="s">
        <v>21</v>
      </c>
      <c r="D41" s="30" t="s">
        <v>70</v>
      </c>
      <c r="E41" s="30"/>
      <c r="F41" s="31" t="s">
        <v>71</v>
      </c>
      <c r="G41" s="31" t="s">
        <v>72</v>
      </c>
      <c r="H41" s="31" t="s">
        <v>73</v>
      </c>
      <c r="I41" s="31"/>
      <c r="J41" s="31" t="s">
        <v>74</v>
      </c>
      <c r="K41" s="31" t="s">
        <v>75</v>
      </c>
      <c r="L41" s="32" t="s">
        <v>76</v>
      </c>
      <c r="M41" s="34" t="s">
        <v>76</v>
      </c>
      <c r="N41" s="32" t="s">
        <v>77</v>
      </c>
      <c r="O41" s="32"/>
      <c r="P41" s="32"/>
      <c r="Q41" s="32"/>
      <c r="R41" s="3"/>
      <c r="S41" s="34" t="s">
        <v>79</v>
      </c>
      <c r="T41" s="32"/>
      <c r="U41" s="3"/>
      <c r="V41" s="3"/>
      <c r="W41" s="3"/>
      <c r="X41" s="3"/>
      <c r="Y41" s="3"/>
      <c r="Z41" s="3"/>
    </row>
    <row r="42" ht="16.5" customHeight="1">
      <c r="A42" s="27" t="s">
        <v>80</v>
      </c>
      <c r="B42" s="28" t="s">
        <v>80</v>
      </c>
      <c r="C42" s="29" t="s">
        <v>21</v>
      </c>
      <c r="D42" s="30" t="s">
        <v>81</v>
      </c>
      <c r="E42" s="30"/>
      <c r="F42" s="33" t="s">
        <v>82</v>
      </c>
      <c r="G42" s="31" t="s">
        <v>74</v>
      </c>
      <c r="H42" s="31" t="s">
        <v>74</v>
      </c>
      <c r="I42" s="33"/>
      <c r="J42" s="33" t="s">
        <v>83</v>
      </c>
      <c r="K42" s="33" t="s">
        <v>84</v>
      </c>
      <c r="L42" s="32" t="s">
        <v>85</v>
      </c>
      <c r="M42" s="32" t="s">
        <v>86</v>
      </c>
      <c r="N42" s="32" t="s">
        <v>75</v>
      </c>
      <c r="O42" s="33" t="s">
        <v>83</v>
      </c>
      <c r="P42" s="32" t="s">
        <v>72</v>
      </c>
      <c r="Q42" s="33" t="s">
        <v>83</v>
      </c>
      <c r="R42" s="3"/>
      <c r="S42" s="34" t="s">
        <v>79</v>
      </c>
      <c r="T42" s="32"/>
      <c r="U42" s="3"/>
      <c r="V42" s="3"/>
      <c r="W42" s="3"/>
      <c r="X42" s="3"/>
      <c r="Y42" s="3"/>
      <c r="Z42" s="3"/>
    </row>
    <row r="43" ht="16.5" customHeight="1">
      <c r="A43" s="27" t="s">
        <v>181</v>
      </c>
      <c r="B43" s="28" t="s">
        <v>181</v>
      </c>
      <c r="C43" s="29" t="s">
        <v>21</v>
      </c>
      <c r="D43" s="30" t="s">
        <v>81</v>
      </c>
      <c r="E43" s="30"/>
      <c r="F43" s="31" t="s">
        <v>182</v>
      </c>
      <c r="G43" s="33" t="s">
        <v>83</v>
      </c>
      <c r="H43" s="33" t="s">
        <v>83</v>
      </c>
      <c r="I43" s="31" t="s">
        <v>72</v>
      </c>
      <c r="J43" s="31" t="s">
        <v>85</v>
      </c>
      <c r="K43" s="31" t="s">
        <v>76</v>
      </c>
      <c r="L43" s="31" t="s">
        <v>76</v>
      </c>
      <c r="M43" s="33" t="s">
        <v>97</v>
      </c>
      <c r="N43" s="32"/>
      <c r="O43" s="32" t="s">
        <v>72</v>
      </c>
      <c r="P43" s="32" t="s">
        <v>183</v>
      </c>
      <c r="Q43" s="32" t="s">
        <v>184</v>
      </c>
      <c r="R43" s="3"/>
      <c r="S43" s="34" t="s">
        <v>79</v>
      </c>
      <c r="T43" s="32"/>
      <c r="U43" s="3"/>
      <c r="V43" s="3"/>
      <c r="W43" s="3"/>
      <c r="X43" s="3"/>
      <c r="Y43" s="3"/>
      <c r="Z43" s="3"/>
    </row>
    <row r="44" ht="16.5" customHeight="1">
      <c r="A44" s="27" t="s">
        <v>87</v>
      </c>
      <c r="B44" s="28" t="s">
        <v>87</v>
      </c>
      <c r="C44" s="29" t="s">
        <v>21</v>
      </c>
      <c r="D44" s="30" t="s">
        <v>88</v>
      </c>
      <c r="E44" s="30"/>
      <c r="F44" s="31" t="s">
        <v>89</v>
      </c>
      <c r="G44" s="31" t="s">
        <v>89</v>
      </c>
      <c r="H44" s="31" t="s">
        <v>90</v>
      </c>
      <c r="I44" s="31" t="s">
        <v>91</v>
      </c>
      <c r="J44" s="31" t="s">
        <v>92</v>
      </c>
      <c r="K44" s="31" t="s">
        <v>93</v>
      </c>
      <c r="L44" s="32" t="s">
        <v>86</v>
      </c>
      <c r="M44" s="31" t="s">
        <v>92</v>
      </c>
      <c r="N44" s="32" t="s">
        <v>89</v>
      </c>
      <c r="O44" s="32" t="s">
        <v>91</v>
      </c>
      <c r="P44" s="32" t="s">
        <v>90</v>
      </c>
      <c r="Q44" s="32" t="s">
        <v>94</v>
      </c>
      <c r="R44" s="3"/>
      <c r="S44" s="34" t="s">
        <v>79</v>
      </c>
      <c r="T44" s="32"/>
      <c r="U44" s="3"/>
      <c r="V44" s="3"/>
      <c r="W44" s="3"/>
      <c r="X44" s="3"/>
      <c r="Y44" s="3"/>
      <c r="Z44" s="3"/>
    </row>
    <row r="45" ht="16.5" customHeight="1">
      <c r="A45" s="27" t="s">
        <v>185</v>
      </c>
      <c r="B45" s="28" t="s">
        <v>185</v>
      </c>
      <c r="C45" s="29" t="s">
        <v>21</v>
      </c>
      <c r="D45" s="30" t="s">
        <v>88</v>
      </c>
      <c r="E45" s="30"/>
      <c r="F45" s="31" t="s">
        <v>186</v>
      </c>
      <c r="G45" s="31" t="s">
        <v>99</v>
      </c>
      <c r="H45" s="31" t="s">
        <v>99</v>
      </c>
      <c r="I45" s="31" t="s">
        <v>187</v>
      </c>
      <c r="J45" s="31" t="s">
        <v>89</v>
      </c>
      <c r="K45" s="31" t="s">
        <v>92</v>
      </c>
      <c r="L45" s="32"/>
      <c r="M45" s="32" t="s">
        <v>93</v>
      </c>
      <c r="N45" s="32" t="s">
        <v>93</v>
      </c>
      <c r="O45" s="32" t="s">
        <v>188</v>
      </c>
      <c r="P45" s="32" t="s">
        <v>189</v>
      </c>
      <c r="Q45" s="32" t="s">
        <v>89</v>
      </c>
      <c r="R45" s="3"/>
      <c r="S45" s="34" t="s">
        <v>79</v>
      </c>
      <c r="T45" s="32"/>
      <c r="U45" s="3"/>
      <c r="V45" s="3"/>
      <c r="W45" s="3"/>
      <c r="X45" s="3"/>
      <c r="Y45" s="3"/>
      <c r="Z45" s="3"/>
    </row>
    <row r="46" ht="16.5" customHeight="1">
      <c r="A46" s="27" t="s">
        <v>95</v>
      </c>
      <c r="B46" s="28" t="s">
        <v>95</v>
      </c>
      <c r="C46" s="29" t="s">
        <v>21</v>
      </c>
      <c r="D46" s="30" t="s">
        <v>96</v>
      </c>
      <c r="E46" s="30"/>
      <c r="F46" s="33"/>
      <c r="G46" s="33" t="s">
        <v>82</v>
      </c>
      <c r="H46" s="33" t="s">
        <v>82</v>
      </c>
      <c r="I46" s="33"/>
      <c r="J46" s="33" t="s">
        <v>97</v>
      </c>
      <c r="K46" s="33" t="s">
        <v>78</v>
      </c>
      <c r="L46" s="33" t="s">
        <v>78</v>
      </c>
      <c r="M46" s="32" t="s">
        <v>93</v>
      </c>
      <c r="N46" s="32" t="s">
        <v>93</v>
      </c>
      <c r="O46" s="32" t="s">
        <v>98</v>
      </c>
      <c r="P46" s="33" t="s">
        <v>78</v>
      </c>
      <c r="Q46" s="32" t="s">
        <v>99</v>
      </c>
      <c r="R46" s="3"/>
      <c r="S46" s="34" t="s">
        <v>79</v>
      </c>
      <c r="T46" s="32"/>
      <c r="U46" s="3"/>
      <c r="V46" s="3"/>
      <c r="W46" s="3"/>
      <c r="X46" s="3"/>
      <c r="Y46" s="3"/>
      <c r="Z46" s="3"/>
    </row>
    <row r="48" ht="16.5" customHeight="1">
      <c r="A48" s="27" t="s">
        <v>190</v>
      </c>
      <c r="B48" s="28" t="s">
        <v>191</v>
      </c>
      <c r="C48" s="29" t="s">
        <v>21</v>
      </c>
      <c r="D48" s="30" t="s">
        <v>192</v>
      </c>
      <c r="E48" s="30"/>
      <c r="F48" s="32"/>
      <c r="G48" s="32"/>
      <c r="H48" s="32" t="s">
        <v>193</v>
      </c>
      <c r="I48" s="32" t="s">
        <v>193</v>
      </c>
      <c r="J48" s="32" t="s">
        <v>194</v>
      </c>
      <c r="K48" s="32" t="s">
        <v>194</v>
      </c>
      <c r="L48" s="32" t="s">
        <v>132</v>
      </c>
      <c r="M48" s="32" t="s">
        <v>132</v>
      </c>
      <c r="N48" s="32"/>
      <c r="O48" s="32"/>
      <c r="P48" s="32"/>
      <c r="Q48" s="32"/>
      <c r="R48" s="3"/>
      <c r="S48" s="34" t="s">
        <v>79</v>
      </c>
      <c r="T48" s="32"/>
      <c r="U48" s="3"/>
      <c r="V48" s="3"/>
      <c r="W48" s="3"/>
      <c r="X48" s="3"/>
      <c r="Y48" s="3"/>
      <c r="Z48" s="3"/>
    </row>
    <row r="49" ht="16.5" customHeight="1">
      <c r="A49" s="27"/>
      <c r="B49" s="28"/>
      <c r="C49" s="29"/>
      <c r="D49" s="30"/>
      <c r="E49" s="30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"/>
      <c r="S49" s="32"/>
      <c r="T49" s="32"/>
      <c r="U49" s="3"/>
      <c r="V49" s="3"/>
      <c r="W49" s="3"/>
      <c r="X49" s="3"/>
      <c r="Y49" s="3"/>
      <c r="Z49" s="3"/>
    </row>
    <row r="50" ht="16.5" customHeight="1">
      <c r="A50" s="27" t="s">
        <v>195</v>
      </c>
      <c r="B50" s="28" t="s">
        <v>196</v>
      </c>
      <c r="C50" s="29" t="s">
        <v>21</v>
      </c>
      <c r="D50" s="30" t="s">
        <v>197</v>
      </c>
      <c r="E50" s="30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"/>
      <c r="S50" s="32"/>
      <c r="T50" s="32"/>
      <c r="U50" s="3"/>
      <c r="V50" s="3"/>
      <c r="W50" s="3"/>
      <c r="X50" s="3"/>
      <c r="Y50" s="3"/>
      <c r="Z50" s="3"/>
    </row>
    <row r="51" ht="16.5" customHeight="1">
      <c r="A51" s="27" t="s">
        <v>198</v>
      </c>
      <c r="B51" s="28" t="s">
        <v>199</v>
      </c>
      <c r="C51" s="29" t="s">
        <v>21</v>
      </c>
      <c r="D51" s="30" t="s">
        <v>200</v>
      </c>
      <c r="E51" s="30"/>
      <c r="F51" s="32" t="s">
        <v>111</v>
      </c>
      <c r="G51" s="32" t="s">
        <v>111</v>
      </c>
      <c r="H51" s="37" t="s">
        <v>161</v>
      </c>
      <c r="I51" s="32" t="s">
        <v>161</v>
      </c>
      <c r="J51" s="32" t="s">
        <v>161</v>
      </c>
      <c r="K51" s="32" t="s">
        <v>161</v>
      </c>
      <c r="L51" s="32" t="s">
        <v>111</v>
      </c>
      <c r="M51" s="32" t="s">
        <v>111</v>
      </c>
      <c r="N51" s="32"/>
      <c r="O51" s="32"/>
      <c r="P51" s="32"/>
      <c r="Q51" s="32"/>
      <c r="R51" s="3"/>
      <c r="S51" s="32"/>
      <c r="T51" s="32"/>
      <c r="U51" s="3"/>
      <c r="V51" s="3"/>
      <c r="W51" s="3"/>
      <c r="X51" s="3"/>
      <c r="Y51" s="3"/>
      <c r="Z51" s="3"/>
    </row>
    <row r="52" ht="16.5" customHeight="1">
      <c r="A52" s="27" t="s">
        <v>201</v>
      </c>
      <c r="B52" s="28" t="s">
        <v>202</v>
      </c>
      <c r="C52" s="29" t="s">
        <v>21</v>
      </c>
      <c r="D52" s="30" t="s">
        <v>200</v>
      </c>
      <c r="E52" s="30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"/>
      <c r="S52" s="32"/>
      <c r="T52" s="32"/>
      <c r="U52" s="3"/>
      <c r="V52" s="3"/>
      <c r="W52" s="3"/>
      <c r="X52" s="3"/>
      <c r="Y52" s="3"/>
      <c r="Z52" s="3"/>
    </row>
    <row r="53" ht="16.5" customHeight="1">
      <c r="A53" s="27" t="s">
        <v>203</v>
      </c>
      <c r="B53" s="28" t="s">
        <v>204</v>
      </c>
      <c r="C53" s="29" t="s">
        <v>21</v>
      </c>
      <c r="D53" s="30" t="s">
        <v>200</v>
      </c>
      <c r="E53" s="30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"/>
      <c r="S53" s="32"/>
      <c r="T53" s="32"/>
      <c r="U53" s="3"/>
      <c r="V53" s="3"/>
      <c r="W53" s="3"/>
      <c r="X53" s="3"/>
      <c r="Y53" s="3"/>
      <c r="Z53" s="3"/>
    </row>
    <row r="54" ht="16.5" customHeight="1">
      <c r="A54" s="27" t="s">
        <v>205</v>
      </c>
      <c r="B54" s="28" t="s">
        <v>206</v>
      </c>
      <c r="C54" s="29" t="s">
        <v>21</v>
      </c>
      <c r="D54" s="30" t="s">
        <v>207</v>
      </c>
      <c r="E54" s="30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"/>
      <c r="S54" s="32"/>
      <c r="T54" s="32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27" t="s">
        <v>208</v>
      </c>
      <c r="B56" s="28" t="s">
        <v>113</v>
      </c>
      <c r="C56" s="29" t="s">
        <v>21</v>
      </c>
      <c r="D56" s="30" t="s">
        <v>108</v>
      </c>
      <c r="E56" s="30"/>
      <c r="F56" s="36" t="s">
        <v>136</v>
      </c>
      <c r="G56" s="36" t="s">
        <v>136</v>
      </c>
      <c r="H56" s="36" t="s">
        <v>136</v>
      </c>
      <c r="I56" s="36" t="s">
        <v>136</v>
      </c>
      <c r="J56" s="36" t="s">
        <v>136</v>
      </c>
      <c r="K56" s="36" t="s">
        <v>136</v>
      </c>
      <c r="L56" s="36" t="s">
        <v>136</v>
      </c>
      <c r="M56" s="36" t="s">
        <v>136</v>
      </c>
      <c r="N56" s="32"/>
      <c r="O56" s="32"/>
      <c r="P56" s="32"/>
      <c r="Q56" s="32"/>
      <c r="R56" s="3"/>
      <c r="S56" s="32"/>
      <c r="T56" s="32"/>
      <c r="U56" s="3"/>
      <c r="V56" s="3"/>
      <c r="W56" s="3"/>
      <c r="X56" s="3"/>
      <c r="Y56" s="3"/>
      <c r="Z56" s="3"/>
    </row>
    <row r="57" ht="16.5" customHeight="1">
      <c r="A57" s="27" t="s">
        <v>209</v>
      </c>
      <c r="B57" s="28" t="s">
        <v>117</v>
      </c>
      <c r="C57" s="29" t="s">
        <v>21</v>
      </c>
      <c r="D57" s="30" t="s">
        <v>108</v>
      </c>
      <c r="E57" s="30"/>
      <c r="F57" s="36" t="s">
        <v>118</v>
      </c>
      <c r="G57" s="36" t="s">
        <v>118</v>
      </c>
      <c r="H57" s="36" t="s">
        <v>118</v>
      </c>
      <c r="I57" s="36" t="s">
        <v>118</v>
      </c>
      <c r="J57" s="36" t="s">
        <v>118</v>
      </c>
      <c r="K57" s="36" t="s">
        <v>118</v>
      </c>
      <c r="L57" s="36" t="s">
        <v>118</v>
      </c>
      <c r="M57" s="36" t="s">
        <v>118</v>
      </c>
      <c r="N57" s="32"/>
      <c r="O57" s="32"/>
      <c r="P57" s="32"/>
      <c r="Q57" s="32"/>
      <c r="R57" s="3"/>
      <c r="S57" s="32"/>
      <c r="T57" s="32"/>
      <c r="U57" s="3"/>
      <c r="V57" s="3"/>
      <c r="W57" s="3"/>
      <c r="X57" s="3"/>
      <c r="Y57" s="3"/>
      <c r="Z57" s="3"/>
    </row>
    <row r="58" ht="16.5" customHeight="1">
      <c r="A58" s="27" t="s">
        <v>210</v>
      </c>
      <c r="B58" s="28" t="s">
        <v>211</v>
      </c>
      <c r="C58" s="29" t="s">
        <v>21</v>
      </c>
      <c r="D58" s="30" t="s">
        <v>212</v>
      </c>
      <c r="E58" s="30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"/>
      <c r="S58" s="32"/>
      <c r="T58" s="32"/>
      <c r="U58" s="3"/>
      <c r="V58" s="3"/>
      <c r="W58" s="3"/>
      <c r="X58" s="3"/>
      <c r="Y58" s="3"/>
      <c r="Z58" s="3"/>
    </row>
    <row r="59" ht="16.5" customHeight="1">
      <c r="A59" s="27" t="s">
        <v>124</v>
      </c>
      <c r="B59" s="28" t="s">
        <v>125</v>
      </c>
      <c r="C59" s="29" t="s">
        <v>21</v>
      </c>
      <c r="D59" s="30" t="s">
        <v>207</v>
      </c>
      <c r="E59" s="30"/>
      <c r="F59" s="32" t="s">
        <v>126</v>
      </c>
      <c r="G59" s="32" t="s">
        <v>126</v>
      </c>
      <c r="H59" s="32" t="s">
        <v>126</v>
      </c>
      <c r="I59" s="32" t="s">
        <v>126</v>
      </c>
      <c r="J59" s="32" t="s">
        <v>126</v>
      </c>
      <c r="K59" s="32" t="s">
        <v>126</v>
      </c>
      <c r="L59" s="32" t="s">
        <v>126</v>
      </c>
      <c r="M59" s="32" t="s">
        <v>126</v>
      </c>
      <c r="N59" s="32"/>
      <c r="O59" s="32"/>
      <c r="P59" s="32"/>
      <c r="Q59" s="32"/>
      <c r="R59" s="3"/>
      <c r="S59" s="32"/>
      <c r="T59" s="32"/>
      <c r="U59" s="3"/>
      <c r="V59" s="3"/>
      <c r="W59" s="3"/>
      <c r="X59" s="3"/>
      <c r="Y59" s="3"/>
      <c r="Z59" s="3"/>
    </row>
    <row r="60" ht="16.5" customHeight="1">
      <c r="A60" s="27" t="s">
        <v>119</v>
      </c>
      <c r="B60" s="28" t="s">
        <v>120</v>
      </c>
      <c r="C60" s="29" t="s">
        <v>21</v>
      </c>
      <c r="D60" s="30" t="s">
        <v>207</v>
      </c>
      <c r="E60" s="30"/>
      <c r="F60" s="36" t="s">
        <v>121</v>
      </c>
      <c r="G60" s="36" t="s">
        <v>121</v>
      </c>
      <c r="H60" s="37" t="s">
        <v>122</v>
      </c>
      <c r="I60" s="36" t="s">
        <v>122</v>
      </c>
      <c r="J60" s="37" t="s">
        <v>123</v>
      </c>
      <c r="K60" s="36" t="s">
        <v>123</v>
      </c>
      <c r="L60" s="36" t="s">
        <v>123</v>
      </c>
      <c r="M60" s="36" t="s">
        <v>123</v>
      </c>
      <c r="N60" s="32"/>
      <c r="O60" s="32"/>
      <c r="P60" s="32"/>
      <c r="Q60" s="32"/>
      <c r="R60" s="3"/>
      <c r="S60" s="32"/>
      <c r="T60" s="32"/>
      <c r="U60" s="3"/>
      <c r="V60" s="3"/>
      <c r="W60" s="3"/>
      <c r="X60" s="3"/>
      <c r="Y60" s="3"/>
      <c r="Z60" s="3"/>
    </row>
    <row r="61" ht="16.5" customHeight="1">
      <c r="A61" s="27" t="s">
        <v>213</v>
      </c>
      <c r="B61" s="28" t="s">
        <v>214</v>
      </c>
      <c r="C61" s="29" t="s">
        <v>21</v>
      </c>
      <c r="D61" s="35" t="s">
        <v>108</v>
      </c>
      <c r="E61" s="30"/>
      <c r="F61" s="36" t="s">
        <v>109</v>
      </c>
      <c r="G61" s="36" t="s">
        <v>109</v>
      </c>
      <c r="H61" s="37" t="s">
        <v>110</v>
      </c>
      <c r="I61" s="36" t="s">
        <v>110</v>
      </c>
      <c r="J61" s="37" t="s">
        <v>111</v>
      </c>
      <c r="K61" s="36" t="s">
        <v>111</v>
      </c>
      <c r="L61" s="36" t="s">
        <v>111</v>
      </c>
      <c r="M61" s="36" t="s">
        <v>111</v>
      </c>
      <c r="N61" s="32"/>
      <c r="O61" s="32"/>
      <c r="P61" s="32"/>
      <c r="Q61" s="32"/>
      <c r="R61" s="3"/>
      <c r="S61" s="32"/>
      <c r="T61" s="32"/>
      <c r="U61" s="3"/>
      <c r="V61" s="3"/>
      <c r="W61" s="3"/>
      <c r="X61" s="3"/>
      <c r="Y61" s="3"/>
      <c r="Z61" s="3"/>
    </row>
    <row r="62" ht="16.5" customHeight="1">
      <c r="A62" s="27"/>
      <c r="B62" s="28"/>
      <c r="C62" s="29"/>
      <c r="D62" s="30"/>
      <c r="E62" s="30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"/>
      <c r="S62" s="32"/>
      <c r="T62" s="32"/>
      <c r="U62" s="3"/>
      <c r="V62" s="3"/>
      <c r="W62" s="3"/>
      <c r="X62" s="3"/>
      <c r="Y62" s="3"/>
      <c r="Z62" s="3"/>
    </row>
    <row r="63" ht="16.5" customHeight="1">
      <c r="A63" s="38" t="s">
        <v>215</v>
      </c>
      <c r="B63" s="39" t="s">
        <v>216</v>
      </c>
      <c r="C63" s="40" t="s">
        <v>21</v>
      </c>
      <c r="D63" s="41" t="s">
        <v>135</v>
      </c>
      <c r="E63" s="41"/>
      <c r="F63" s="42" t="s">
        <v>217</v>
      </c>
      <c r="G63" s="42" t="s">
        <v>217</v>
      </c>
      <c r="H63" s="37" t="s">
        <v>218</v>
      </c>
      <c r="I63" s="42" t="s">
        <v>218</v>
      </c>
      <c r="J63" s="42" t="s">
        <v>218</v>
      </c>
      <c r="K63" s="42" t="s">
        <v>218</v>
      </c>
      <c r="L63" s="42" t="s">
        <v>218</v>
      </c>
      <c r="M63" s="42" t="s">
        <v>218</v>
      </c>
      <c r="N63" s="42"/>
      <c r="O63" s="42"/>
      <c r="P63" s="42"/>
      <c r="Q63" s="42"/>
      <c r="R63" s="3"/>
      <c r="S63" s="42"/>
      <c r="T63" s="42"/>
      <c r="U63" s="3"/>
      <c r="V63" s="3"/>
      <c r="W63" s="3"/>
      <c r="X63" s="3"/>
      <c r="Y63" s="3"/>
      <c r="Z63" s="3"/>
    </row>
    <row r="64" ht="16.5" customHeight="1">
      <c r="A64" s="38" t="s">
        <v>219</v>
      </c>
      <c r="B64" s="39" t="s">
        <v>220</v>
      </c>
      <c r="C64" s="40" t="s">
        <v>21</v>
      </c>
      <c r="D64" s="41" t="s">
        <v>135</v>
      </c>
      <c r="E64" s="41"/>
      <c r="F64" s="36" t="s">
        <v>161</v>
      </c>
      <c r="G64" s="36" t="s">
        <v>161</v>
      </c>
      <c r="H64" s="36" t="s">
        <v>161</v>
      </c>
      <c r="I64" s="36" t="s">
        <v>161</v>
      </c>
      <c r="J64" s="36" t="s">
        <v>161</v>
      </c>
      <c r="K64" s="36" t="s">
        <v>161</v>
      </c>
      <c r="L64" s="36" t="s">
        <v>161</v>
      </c>
      <c r="M64" s="36" t="s">
        <v>161</v>
      </c>
      <c r="N64" s="42"/>
      <c r="O64" s="42"/>
      <c r="P64" s="42"/>
      <c r="Q64" s="42"/>
      <c r="R64" s="3"/>
      <c r="S64" s="42"/>
      <c r="T64" s="42"/>
      <c r="U64" s="3"/>
      <c r="V64" s="3"/>
      <c r="W64" s="3"/>
      <c r="X64" s="3"/>
      <c r="Y64" s="3"/>
      <c r="Z64" s="3"/>
    </row>
    <row r="65" ht="16.5" customHeight="1">
      <c r="A65" s="38" t="s">
        <v>221</v>
      </c>
      <c r="B65" s="39" t="s">
        <v>222</v>
      </c>
      <c r="C65" s="40" t="s">
        <v>21</v>
      </c>
      <c r="D65" s="41" t="s">
        <v>135</v>
      </c>
      <c r="E65" s="41"/>
      <c r="F65" s="36" t="s">
        <v>223</v>
      </c>
      <c r="G65" s="36" t="s">
        <v>223</v>
      </c>
      <c r="H65" s="36" t="s">
        <v>223</v>
      </c>
      <c r="I65" s="36" t="s">
        <v>223</v>
      </c>
      <c r="J65" s="36" t="s">
        <v>223</v>
      </c>
      <c r="K65" s="36" t="s">
        <v>223</v>
      </c>
      <c r="L65" s="36" t="s">
        <v>223</v>
      </c>
      <c r="M65" s="36" t="s">
        <v>223</v>
      </c>
      <c r="N65" s="42"/>
      <c r="O65" s="42"/>
      <c r="P65" s="42"/>
      <c r="Q65" s="42"/>
      <c r="R65" s="3"/>
      <c r="S65" s="42"/>
      <c r="T65" s="42"/>
      <c r="U65" s="3"/>
      <c r="V65" s="3"/>
      <c r="W65" s="3"/>
      <c r="X65" s="3"/>
      <c r="Y65" s="3"/>
      <c r="Z65" s="3"/>
    </row>
    <row r="66" ht="16.5" customHeight="1">
      <c r="A66" s="38" t="s">
        <v>224</v>
      </c>
      <c r="B66" s="39" t="s">
        <v>225</v>
      </c>
      <c r="C66" s="40" t="s">
        <v>21</v>
      </c>
      <c r="D66" s="41" t="s">
        <v>135</v>
      </c>
      <c r="E66" s="41"/>
      <c r="F66" s="42" t="s">
        <v>226</v>
      </c>
      <c r="G66" s="42" t="s">
        <v>226</v>
      </c>
      <c r="H66" s="42" t="s">
        <v>226</v>
      </c>
      <c r="I66" s="42" t="s">
        <v>226</v>
      </c>
      <c r="J66" s="42" t="s">
        <v>226</v>
      </c>
      <c r="K66" s="42" t="s">
        <v>226</v>
      </c>
      <c r="L66" s="42" t="s">
        <v>226</v>
      </c>
      <c r="M66" s="42" t="s">
        <v>226</v>
      </c>
      <c r="N66" s="42"/>
      <c r="O66" s="42"/>
      <c r="P66" s="42"/>
      <c r="Q66" s="42"/>
      <c r="R66" s="3"/>
      <c r="S66" s="42"/>
      <c r="T66" s="42"/>
      <c r="U66" s="3"/>
      <c r="V66" s="3"/>
      <c r="W66" s="3"/>
      <c r="X66" s="3"/>
      <c r="Y66" s="3"/>
      <c r="Z66" s="3"/>
    </row>
    <row r="67" ht="16.5" customHeight="1">
      <c r="A67" s="38" t="s">
        <v>227</v>
      </c>
      <c r="B67" s="39" t="s">
        <v>228</v>
      </c>
      <c r="C67" s="40" t="s">
        <v>21</v>
      </c>
      <c r="D67" s="41" t="s">
        <v>135</v>
      </c>
      <c r="E67" s="41"/>
      <c r="F67" s="42" t="s">
        <v>156</v>
      </c>
      <c r="G67" s="42" t="s">
        <v>156</v>
      </c>
      <c r="H67" s="37" t="s">
        <v>157</v>
      </c>
      <c r="I67" s="42" t="s">
        <v>157</v>
      </c>
      <c r="J67" s="42" t="s">
        <v>157</v>
      </c>
      <c r="K67" s="42" t="s">
        <v>157</v>
      </c>
      <c r="L67" s="42" t="s">
        <v>157</v>
      </c>
      <c r="M67" s="42" t="s">
        <v>157</v>
      </c>
      <c r="N67" s="42"/>
      <c r="O67" s="42"/>
      <c r="P67" s="42"/>
      <c r="Q67" s="42"/>
      <c r="R67" s="3"/>
      <c r="S67" s="42"/>
      <c r="T67" s="42"/>
      <c r="U67" s="3"/>
      <c r="V67" s="3"/>
      <c r="W67" s="3"/>
      <c r="X67" s="3"/>
      <c r="Y67" s="3"/>
      <c r="Z67" s="3"/>
    </row>
    <row r="68" ht="16.5" customHeight="1">
      <c r="A68" s="38" t="s">
        <v>229</v>
      </c>
      <c r="B68" s="39" t="s">
        <v>230</v>
      </c>
      <c r="C68" s="40" t="s">
        <v>21</v>
      </c>
      <c r="D68" s="41" t="s">
        <v>135</v>
      </c>
      <c r="E68" s="41"/>
      <c r="F68" s="36" t="s">
        <v>145</v>
      </c>
      <c r="G68" s="36" t="s">
        <v>145</v>
      </c>
      <c r="H68" s="36" t="s">
        <v>145</v>
      </c>
      <c r="I68" s="36" t="s">
        <v>145</v>
      </c>
      <c r="J68" s="36" t="s">
        <v>145</v>
      </c>
      <c r="K68" s="36" t="s">
        <v>145</v>
      </c>
      <c r="L68" s="36" t="s">
        <v>145</v>
      </c>
      <c r="M68" s="36" t="s">
        <v>145</v>
      </c>
      <c r="N68" s="42"/>
      <c r="O68" s="42"/>
      <c r="P68" s="42"/>
      <c r="Q68" s="42"/>
      <c r="R68" s="3"/>
      <c r="S68" s="42"/>
      <c r="T68" s="42"/>
      <c r="U68" s="3"/>
      <c r="V68" s="3"/>
      <c r="W68" s="3"/>
      <c r="X68" s="3"/>
      <c r="Y68" s="3"/>
      <c r="Z68" s="3"/>
    </row>
    <row r="69" ht="16.5" customHeight="1">
      <c r="A69" s="38" t="s">
        <v>231</v>
      </c>
      <c r="B69" s="39" t="s">
        <v>232</v>
      </c>
      <c r="C69" s="40" t="s">
        <v>21</v>
      </c>
      <c r="D69" s="41" t="s">
        <v>135</v>
      </c>
      <c r="E69" s="41"/>
      <c r="F69" s="36" t="s">
        <v>233</v>
      </c>
      <c r="G69" s="36" t="s">
        <v>233</v>
      </c>
      <c r="H69" s="36" t="s">
        <v>233</v>
      </c>
      <c r="I69" s="36" t="s">
        <v>233</v>
      </c>
      <c r="J69" s="36" t="s">
        <v>233</v>
      </c>
      <c r="K69" s="36" t="s">
        <v>233</v>
      </c>
      <c r="L69" s="36" t="s">
        <v>233</v>
      </c>
      <c r="M69" s="36" t="s">
        <v>233</v>
      </c>
      <c r="N69" s="42"/>
      <c r="O69" s="42"/>
      <c r="P69" s="42"/>
      <c r="Q69" s="42"/>
      <c r="R69" s="3"/>
      <c r="S69" s="42"/>
      <c r="T69" s="42"/>
      <c r="U69" s="3"/>
      <c r="V69" s="3"/>
      <c r="W69" s="3"/>
      <c r="X69" s="3"/>
      <c r="Y69" s="3"/>
      <c r="Z69" s="3"/>
    </row>
    <row r="70" ht="16.5" customHeight="1">
      <c r="A70" s="38" t="s">
        <v>234</v>
      </c>
      <c r="B70" s="39" t="s">
        <v>235</v>
      </c>
      <c r="C70" s="40" t="s">
        <v>21</v>
      </c>
      <c r="D70" s="41" t="s">
        <v>135</v>
      </c>
      <c r="E70" s="41"/>
      <c r="F70" s="42" t="s">
        <v>236</v>
      </c>
      <c r="G70" s="42" t="s">
        <v>236</v>
      </c>
      <c r="H70" s="42" t="s">
        <v>236</v>
      </c>
      <c r="I70" s="42" t="s">
        <v>236</v>
      </c>
      <c r="J70" s="42" t="s">
        <v>236</v>
      </c>
      <c r="K70" s="42" t="s">
        <v>236</v>
      </c>
      <c r="L70" s="42" t="s">
        <v>236</v>
      </c>
      <c r="M70" s="42" t="s">
        <v>236</v>
      </c>
      <c r="N70" s="42"/>
      <c r="O70" s="42"/>
      <c r="P70" s="42"/>
      <c r="Q70" s="42"/>
      <c r="R70" s="3"/>
      <c r="S70" s="42"/>
      <c r="T70" s="42"/>
      <c r="U70" s="3"/>
      <c r="V70" s="3"/>
      <c r="W70" s="3"/>
      <c r="X70" s="3"/>
      <c r="Y70" s="3"/>
      <c r="Z70" s="3"/>
    </row>
    <row r="71" ht="16.5" customHeight="1">
      <c r="A71" s="38" t="s">
        <v>237</v>
      </c>
      <c r="B71" s="39" t="s">
        <v>238</v>
      </c>
      <c r="C71" s="40" t="s">
        <v>21</v>
      </c>
      <c r="D71" s="41" t="s">
        <v>135</v>
      </c>
      <c r="E71" s="41"/>
      <c r="F71" s="42" t="s">
        <v>136</v>
      </c>
      <c r="G71" s="42" t="s">
        <v>136</v>
      </c>
      <c r="H71" s="42" t="s">
        <v>136</v>
      </c>
      <c r="I71" s="42" t="s">
        <v>136</v>
      </c>
      <c r="J71" s="42" t="s">
        <v>136</v>
      </c>
      <c r="K71" s="42" t="s">
        <v>136</v>
      </c>
      <c r="L71" s="42" t="s">
        <v>136</v>
      </c>
      <c r="M71" s="42" t="s">
        <v>136</v>
      </c>
      <c r="N71" s="42"/>
      <c r="O71" s="42"/>
      <c r="P71" s="42"/>
      <c r="Q71" s="42"/>
      <c r="R71" s="3"/>
      <c r="S71" s="42"/>
      <c r="T71" s="42"/>
      <c r="U71" s="3"/>
      <c r="V71" s="3"/>
      <c r="W71" s="3"/>
      <c r="X71" s="3"/>
      <c r="Y71" s="3"/>
      <c r="Z71" s="3"/>
    </row>
    <row r="72" ht="16.5" customHeight="1">
      <c r="A72" s="38" t="s">
        <v>239</v>
      </c>
      <c r="B72" s="39" t="s">
        <v>240</v>
      </c>
      <c r="C72" s="40" t="s">
        <v>21</v>
      </c>
      <c r="D72" s="41" t="s">
        <v>135</v>
      </c>
      <c r="E72" s="41"/>
      <c r="F72" s="36" t="s">
        <v>142</v>
      </c>
      <c r="G72" s="36" t="s">
        <v>142</v>
      </c>
      <c r="H72" s="36" t="s">
        <v>142</v>
      </c>
      <c r="I72" s="36" t="s">
        <v>142</v>
      </c>
      <c r="J72" s="36" t="s">
        <v>142</v>
      </c>
      <c r="K72" s="36" t="s">
        <v>142</v>
      </c>
      <c r="L72" s="36" t="s">
        <v>142</v>
      </c>
      <c r="M72" s="36" t="s">
        <v>142</v>
      </c>
      <c r="N72" s="42"/>
      <c r="O72" s="42"/>
      <c r="P72" s="42"/>
      <c r="Q72" s="42"/>
      <c r="R72" s="3"/>
      <c r="S72" s="42"/>
      <c r="T72" s="42"/>
      <c r="U72" s="3"/>
      <c r="V72" s="3"/>
      <c r="W72" s="3"/>
      <c r="X72" s="3"/>
      <c r="Y72" s="3"/>
      <c r="Z72" s="3"/>
    </row>
    <row r="73" ht="16.5" customHeight="1">
      <c r="A73" s="38" t="s">
        <v>241</v>
      </c>
      <c r="B73" s="39" t="s">
        <v>242</v>
      </c>
      <c r="C73" s="40" t="s">
        <v>21</v>
      </c>
      <c r="D73" s="41" t="s">
        <v>135</v>
      </c>
      <c r="E73" s="41"/>
      <c r="F73" s="36" t="s">
        <v>243</v>
      </c>
      <c r="G73" s="36" t="s">
        <v>243</v>
      </c>
      <c r="H73" s="36" t="s">
        <v>243</v>
      </c>
      <c r="I73" s="36" t="s">
        <v>243</v>
      </c>
      <c r="J73" s="36" t="s">
        <v>243</v>
      </c>
      <c r="K73" s="36" t="s">
        <v>243</v>
      </c>
      <c r="L73" s="36" t="s">
        <v>243</v>
      </c>
      <c r="M73" s="36" t="s">
        <v>243</v>
      </c>
      <c r="N73" s="42"/>
      <c r="O73" s="42"/>
      <c r="P73" s="42"/>
      <c r="Q73" s="42"/>
      <c r="R73" s="3"/>
      <c r="S73" s="42"/>
      <c r="T73" s="42"/>
      <c r="U73" s="3"/>
      <c r="V73" s="3"/>
      <c r="W73" s="3"/>
      <c r="X73" s="3"/>
      <c r="Y73" s="3"/>
      <c r="Z73" s="3"/>
    </row>
    <row r="74" ht="16.5" customHeight="1">
      <c r="A74" s="38" t="s">
        <v>244</v>
      </c>
      <c r="B74" s="39" t="s">
        <v>245</v>
      </c>
      <c r="C74" s="40" t="s">
        <v>21</v>
      </c>
      <c r="D74" s="41" t="s">
        <v>135</v>
      </c>
      <c r="E74" s="41"/>
      <c r="F74" s="42" t="s">
        <v>246</v>
      </c>
      <c r="G74" s="42" t="s">
        <v>246</v>
      </c>
      <c r="H74" s="42" t="s">
        <v>246</v>
      </c>
      <c r="I74" s="42" t="s">
        <v>246</v>
      </c>
      <c r="J74" s="42" t="s">
        <v>246</v>
      </c>
      <c r="K74" s="42" t="s">
        <v>246</v>
      </c>
      <c r="L74" s="42" t="s">
        <v>246</v>
      </c>
      <c r="M74" s="42" t="s">
        <v>246</v>
      </c>
      <c r="N74" s="42"/>
      <c r="O74" s="42"/>
      <c r="P74" s="42"/>
      <c r="Q74" s="42"/>
      <c r="R74" s="3"/>
      <c r="S74" s="42"/>
      <c r="T74" s="42"/>
      <c r="U74" s="3"/>
      <c r="V74" s="3"/>
      <c r="W74" s="3"/>
      <c r="X74" s="3"/>
      <c r="Y74" s="3"/>
      <c r="Z74" s="3"/>
    </row>
    <row r="75" ht="16.5" customHeight="1">
      <c r="A75" s="38" t="s">
        <v>166</v>
      </c>
      <c r="B75" s="39" t="s">
        <v>167</v>
      </c>
      <c r="C75" s="40" t="s">
        <v>21</v>
      </c>
      <c r="D75" s="41" t="s">
        <v>168</v>
      </c>
      <c r="E75" s="41"/>
      <c r="F75" s="42" t="s">
        <v>169</v>
      </c>
      <c r="G75" s="42" t="s">
        <v>169</v>
      </c>
      <c r="H75" s="42" t="s">
        <v>169</v>
      </c>
      <c r="I75" s="42" t="s">
        <v>169</v>
      </c>
      <c r="J75" s="42" t="s">
        <v>169</v>
      </c>
      <c r="K75" s="42" t="s">
        <v>169</v>
      </c>
      <c r="L75" s="42" t="s">
        <v>169</v>
      </c>
      <c r="M75" s="42" t="s">
        <v>169</v>
      </c>
      <c r="N75" s="42"/>
      <c r="O75" s="42"/>
      <c r="P75" s="42"/>
      <c r="Q75" s="42"/>
      <c r="R75" s="3"/>
      <c r="S75" s="42"/>
      <c r="T75" s="42"/>
      <c r="U75" s="3"/>
      <c r="V75" s="3"/>
      <c r="W75" s="3"/>
      <c r="X75" s="3"/>
      <c r="Y75" s="3"/>
      <c r="Z75" s="3"/>
    </row>
    <row r="76" ht="16.5" customHeight="1">
      <c r="A76" s="38" t="s">
        <v>170</v>
      </c>
      <c r="B76" s="39" t="s">
        <v>171</v>
      </c>
      <c r="C76" s="40" t="s">
        <v>21</v>
      </c>
      <c r="D76" s="41" t="s">
        <v>168</v>
      </c>
      <c r="E76" s="41"/>
      <c r="F76" s="36" t="s">
        <v>122</v>
      </c>
      <c r="G76" s="36" t="s">
        <v>122</v>
      </c>
      <c r="H76" s="37" t="s">
        <v>172</v>
      </c>
      <c r="I76" s="36" t="s">
        <v>172</v>
      </c>
      <c r="J76" s="37" t="s">
        <v>122</v>
      </c>
      <c r="K76" s="36" t="s">
        <v>122</v>
      </c>
      <c r="L76" s="36" t="s">
        <v>122</v>
      </c>
      <c r="M76" s="36" t="s">
        <v>122</v>
      </c>
      <c r="N76" s="42"/>
      <c r="O76" s="42"/>
      <c r="P76" s="42"/>
      <c r="Q76" s="42"/>
      <c r="R76" s="3"/>
      <c r="S76" s="42"/>
      <c r="T76" s="42"/>
      <c r="U76" s="3"/>
      <c r="V76" s="3"/>
      <c r="W76" s="3"/>
      <c r="X76" s="3"/>
      <c r="Y76" s="3"/>
      <c r="Z76" s="3"/>
    </row>
    <row r="77" ht="16.5" customHeight="1">
      <c r="A77" s="38" t="s">
        <v>173</v>
      </c>
      <c r="B77" s="39" t="s">
        <v>174</v>
      </c>
      <c r="C77" s="40" t="s">
        <v>21</v>
      </c>
      <c r="D77" s="41" t="s">
        <v>168</v>
      </c>
      <c r="E77" s="41"/>
      <c r="F77" s="36" t="s">
        <v>175</v>
      </c>
      <c r="G77" s="36" t="s">
        <v>175</v>
      </c>
      <c r="H77" s="36" t="s">
        <v>175</v>
      </c>
      <c r="I77" s="36" t="s">
        <v>175</v>
      </c>
      <c r="J77" s="36" t="s">
        <v>175</v>
      </c>
      <c r="K77" s="36" t="s">
        <v>175</v>
      </c>
      <c r="L77" s="36" t="s">
        <v>175</v>
      </c>
      <c r="M77" s="36" t="s">
        <v>175</v>
      </c>
      <c r="N77" s="42"/>
      <c r="O77" s="42"/>
      <c r="P77" s="42"/>
      <c r="Q77" s="42"/>
      <c r="R77" s="3"/>
      <c r="S77" s="42"/>
      <c r="T77" s="42"/>
      <c r="U77" s="3"/>
      <c r="V77" s="3"/>
      <c r="W77" s="3"/>
      <c r="X77" s="3"/>
      <c r="Y77" s="3"/>
      <c r="Z77" s="3"/>
    </row>
    <row r="78" ht="16.5" customHeight="1">
      <c r="A78" s="38" t="s">
        <v>176</v>
      </c>
      <c r="B78" s="39" t="s">
        <v>177</v>
      </c>
      <c r="C78" s="40" t="s">
        <v>21</v>
      </c>
      <c r="D78" s="41" t="s">
        <v>168</v>
      </c>
      <c r="E78" s="41"/>
      <c r="F78" s="42" t="s">
        <v>178</v>
      </c>
      <c r="G78" s="42" t="s">
        <v>178</v>
      </c>
      <c r="H78" s="37" t="s">
        <v>179</v>
      </c>
      <c r="I78" s="42" t="s">
        <v>179</v>
      </c>
      <c r="J78" s="42" t="s">
        <v>179</v>
      </c>
      <c r="K78" s="42" t="s">
        <v>179</v>
      </c>
      <c r="L78" s="42" t="s">
        <v>179</v>
      </c>
      <c r="M78" s="42" t="s">
        <v>179</v>
      </c>
      <c r="N78" s="42"/>
      <c r="O78" s="42"/>
      <c r="P78" s="42"/>
      <c r="Q78" s="42"/>
      <c r="R78" s="3"/>
      <c r="S78" s="42"/>
      <c r="T78" s="42"/>
      <c r="U78" s="3"/>
      <c r="V78" s="3"/>
      <c r="W78" s="3"/>
      <c r="X78" s="3"/>
      <c r="Y78" s="3"/>
      <c r="Z78" s="3"/>
    </row>
    <row r="79" ht="16.5" customHeight="1">
      <c r="A79" s="38" t="s">
        <v>247</v>
      </c>
      <c r="B79" s="39" t="s">
        <v>248</v>
      </c>
      <c r="C79" s="40" t="s">
        <v>21</v>
      </c>
      <c r="D79" s="41" t="s">
        <v>168</v>
      </c>
      <c r="E79" s="41"/>
      <c r="F79" s="42" t="s">
        <v>249</v>
      </c>
      <c r="G79" s="42" t="s">
        <v>249</v>
      </c>
      <c r="H79" s="42" t="s">
        <v>249</v>
      </c>
      <c r="I79" s="42" t="s">
        <v>249</v>
      </c>
      <c r="J79" s="42" t="s">
        <v>249</v>
      </c>
      <c r="K79" s="42" t="s">
        <v>249</v>
      </c>
      <c r="L79" s="42" t="s">
        <v>249</v>
      </c>
      <c r="M79" s="42" t="s">
        <v>249</v>
      </c>
      <c r="N79" s="42"/>
      <c r="O79" s="42"/>
      <c r="P79" s="42"/>
      <c r="Q79" s="42"/>
      <c r="R79" s="3"/>
      <c r="S79" s="42"/>
      <c r="T79" s="42"/>
      <c r="U79" s="3"/>
      <c r="V79" s="3"/>
      <c r="W79" s="3"/>
      <c r="X79" s="3"/>
      <c r="Y79" s="3"/>
      <c r="Z79" s="3"/>
    </row>
    <row r="80" ht="16.5" customHeight="1">
      <c r="A80" s="38" t="s">
        <v>250</v>
      </c>
      <c r="B80" s="39" t="s">
        <v>251</v>
      </c>
      <c r="C80" s="40" t="s">
        <v>21</v>
      </c>
      <c r="D80" s="41" t="s">
        <v>168</v>
      </c>
      <c r="E80" s="41"/>
      <c r="F80" s="36" t="s">
        <v>129</v>
      </c>
      <c r="G80" s="36" t="s">
        <v>129</v>
      </c>
      <c r="H80" s="36" t="s">
        <v>129</v>
      </c>
      <c r="I80" s="36" t="s">
        <v>129</v>
      </c>
      <c r="J80" s="36" t="s">
        <v>129</v>
      </c>
      <c r="K80" s="36" t="s">
        <v>129</v>
      </c>
      <c r="L80" s="36" t="s">
        <v>129</v>
      </c>
      <c r="M80" s="36" t="s">
        <v>129</v>
      </c>
      <c r="N80" s="42"/>
      <c r="O80" s="42"/>
      <c r="P80" s="42"/>
      <c r="Q80" s="42"/>
      <c r="R80" s="3"/>
      <c r="S80" s="42"/>
      <c r="T80" s="42"/>
      <c r="U80" s="3"/>
      <c r="V80" s="3"/>
      <c r="W80" s="3"/>
      <c r="X80" s="3"/>
      <c r="Y80" s="3"/>
      <c r="Z80" s="3"/>
    </row>
    <row r="81" ht="16.5" customHeight="1">
      <c r="A81" s="44" t="s">
        <v>252</v>
      </c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3"/>
      <c r="S81" s="44"/>
      <c r="T81" s="44"/>
      <c r="U81" s="3"/>
      <c r="V81" s="3"/>
      <c r="W81" s="3"/>
      <c r="X81" s="3"/>
      <c r="Y81" s="3"/>
      <c r="Z81" s="3"/>
    </row>
    <row r="82" ht="16.5" customHeight="1">
      <c r="A82" s="27" t="s">
        <v>69</v>
      </c>
      <c r="B82" s="28" t="s">
        <v>69</v>
      </c>
      <c r="C82" s="29" t="s">
        <v>23</v>
      </c>
      <c r="D82" s="30" t="s">
        <v>70</v>
      </c>
      <c r="E82" s="30"/>
      <c r="F82" s="31" t="s">
        <v>71</v>
      </c>
      <c r="G82" s="31" t="s">
        <v>72</v>
      </c>
      <c r="H82" s="31" t="s">
        <v>73</v>
      </c>
      <c r="I82" s="31"/>
      <c r="J82" s="31" t="s">
        <v>74</v>
      </c>
      <c r="K82" s="31" t="s">
        <v>75</v>
      </c>
      <c r="L82" s="32" t="s">
        <v>76</v>
      </c>
      <c r="M82" s="32" t="s">
        <v>253</v>
      </c>
      <c r="N82" s="32" t="s">
        <v>77</v>
      </c>
      <c r="O82" s="32" t="s">
        <v>71</v>
      </c>
      <c r="P82" s="33" t="s">
        <v>78</v>
      </c>
      <c r="Q82" s="32" t="s">
        <v>71</v>
      </c>
      <c r="R82" s="3"/>
      <c r="S82" s="34" t="s">
        <v>79</v>
      </c>
      <c r="T82" s="32"/>
      <c r="U82" s="3"/>
      <c r="V82" s="3"/>
      <c r="W82" s="3"/>
      <c r="X82" s="3"/>
      <c r="Y82" s="3"/>
      <c r="Z82" s="3"/>
    </row>
    <row r="83" ht="16.5" customHeight="1">
      <c r="A83" s="27" t="s">
        <v>80</v>
      </c>
      <c r="B83" s="28" t="s">
        <v>80</v>
      </c>
      <c r="C83" s="29" t="s">
        <v>23</v>
      </c>
      <c r="D83" s="30" t="s">
        <v>81</v>
      </c>
      <c r="E83" s="30"/>
      <c r="F83" s="33" t="s">
        <v>82</v>
      </c>
      <c r="G83" s="31" t="s">
        <v>74</v>
      </c>
      <c r="H83" s="31" t="s">
        <v>74</v>
      </c>
      <c r="I83" s="33"/>
      <c r="J83" s="33" t="s">
        <v>83</v>
      </c>
      <c r="K83" s="33" t="s">
        <v>84</v>
      </c>
      <c r="L83" s="32" t="s">
        <v>85</v>
      </c>
      <c r="M83" s="32" t="s">
        <v>86</v>
      </c>
      <c r="N83" s="32" t="s">
        <v>75</v>
      </c>
      <c r="O83" s="33" t="s">
        <v>83</v>
      </c>
      <c r="P83" s="32" t="s">
        <v>72</v>
      </c>
      <c r="Q83" s="33" t="s">
        <v>83</v>
      </c>
      <c r="R83" s="3"/>
      <c r="S83" s="34" t="s">
        <v>79</v>
      </c>
      <c r="T83" s="32"/>
      <c r="U83" s="3"/>
      <c r="V83" s="3"/>
      <c r="W83" s="3"/>
      <c r="X83" s="3"/>
      <c r="Y83" s="3"/>
      <c r="Z83" s="3"/>
    </row>
    <row r="84" ht="16.5" customHeight="1">
      <c r="A84" s="27" t="s">
        <v>181</v>
      </c>
      <c r="B84" s="28" t="s">
        <v>181</v>
      </c>
      <c r="C84" s="29" t="s">
        <v>23</v>
      </c>
      <c r="D84" s="30" t="s">
        <v>81</v>
      </c>
      <c r="E84" s="30"/>
      <c r="F84" s="31" t="s">
        <v>182</v>
      </c>
      <c r="G84" s="33" t="s">
        <v>83</v>
      </c>
      <c r="H84" s="33" t="s">
        <v>83</v>
      </c>
      <c r="I84" s="31" t="s">
        <v>72</v>
      </c>
      <c r="J84" s="31" t="s">
        <v>85</v>
      </c>
      <c r="K84" s="31" t="s">
        <v>76</v>
      </c>
      <c r="L84" s="32"/>
      <c r="M84" s="33" t="s">
        <v>97</v>
      </c>
      <c r="N84" s="32"/>
      <c r="O84" s="32" t="s">
        <v>76</v>
      </c>
      <c r="P84" s="31" t="s">
        <v>92</v>
      </c>
      <c r="Q84" s="32" t="s">
        <v>86</v>
      </c>
      <c r="R84" s="3"/>
      <c r="S84" s="32"/>
      <c r="T84" s="32"/>
      <c r="U84" s="3"/>
      <c r="V84" s="3"/>
      <c r="W84" s="3"/>
      <c r="X84" s="3"/>
      <c r="Y84" s="3"/>
      <c r="Z84" s="3"/>
    </row>
    <row r="85" ht="16.5" customHeight="1">
      <c r="A85" s="27" t="s">
        <v>87</v>
      </c>
      <c r="B85" s="28" t="s">
        <v>87</v>
      </c>
      <c r="C85" s="29" t="s">
        <v>23</v>
      </c>
      <c r="D85" s="30" t="s">
        <v>88</v>
      </c>
      <c r="E85" s="30"/>
      <c r="F85" s="31" t="s">
        <v>89</v>
      </c>
      <c r="G85" s="31" t="s">
        <v>89</v>
      </c>
      <c r="H85" s="31" t="s">
        <v>90</v>
      </c>
      <c r="I85" s="31" t="s">
        <v>91</v>
      </c>
      <c r="J85" s="31" t="s">
        <v>92</v>
      </c>
      <c r="K85" s="31" t="s">
        <v>93</v>
      </c>
      <c r="L85" s="32" t="s">
        <v>86</v>
      </c>
      <c r="M85" s="31" t="s">
        <v>92</v>
      </c>
      <c r="N85" s="32" t="s">
        <v>89</v>
      </c>
      <c r="O85" s="32" t="s">
        <v>91</v>
      </c>
      <c r="P85" s="32" t="s">
        <v>90</v>
      </c>
      <c r="Q85" s="32" t="s">
        <v>94</v>
      </c>
      <c r="R85" s="3"/>
      <c r="S85" s="34" t="s">
        <v>79</v>
      </c>
      <c r="T85" s="32"/>
      <c r="U85" s="3"/>
      <c r="V85" s="3"/>
      <c r="W85" s="3"/>
      <c r="X85" s="3"/>
      <c r="Y85" s="3"/>
      <c r="Z85" s="3"/>
    </row>
    <row r="86" ht="16.5" customHeight="1">
      <c r="A86" s="27" t="s">
        <v>185</v>
      </c>
      <c r="B86" s="28" t="s">
        <v>185</v>
      </c>
      <c r="C86" s="29" t="s">
        <v>23</v>
      </c>
      <c r="D86" s="30" t="s">
        <v>88</v>
      </c>
      <c r="E86" s="30"/>
      <c r="F86" s="31" t="s">
        <v>186</v>
      </c>
      <c r="G86" s="31" t="s">
        <v>99</v>
      </c>
      <c r="H86" s="31" t="s">
        <v>99</v>
      </c>
      <c r="I86" s="31" t="s">
        <v>187</v>
      </c>
      <c r="J86" s="31" t="s">
        <v>89</v>
      </c>
      <c r="K86" s="31" t="s">
        <v>92</v>
      </c>
      <c r="L86" s="32"/>
      <c r="M86" s="32" t="s">
        <v>93</v>
      </c>
      <c r="N86" s="32" t="s">
        <v>93</v>
      </c>
      <c r="O86" s="32" t="s">
        <v>188</v>
      </c>
      <c r="P86" s="32" t="s">
        <v>189</v>
      </c>
      <c r="Q86" s="32" t="s">
        <v>89</v>
      </c>
      <c r="R86" s="3"/>
      <c r="S86" s="32"/>
      <c r="T86" s="32"/>
      <c r="U86" s="3"/>
      <c r="V86" s="3"/>
      <c r="W86" s="3"/>
      <c r="X86" s="3"/>
      <c r="Y86" s="3"/>
      <c r="Z86" s="3"/>
    </row>
    <row r="87" ht="16.5" customHeight="1">
      <c r="A87" s="27" t="s">
        <v>95</v>
      </c>
      <c r="B87" s="28" t="s">
        <v>95</v>
      </c>
      <c r="C87" s="29" t="s">
        <v>23</v>
      </c>
      <c r="D87" s="30" t="s">
        <v>96</v>
      </c>
      <c r="E87" s="30"/>
      <c r="F87" s="33"/>
      <c r="G87" s="33" t="s">
        <v>82</v>
      </c>
      <c r="H87" s="33" t="s">
        <v>82</v>
      </c>
      <c r="I87" s="33"/>
      <c r="J87" s="33" t="s">
        <v>97</v>
      </c>
      <c r="K87" s="33" t="s">
        <v>78</v>
      </c>
      <c r="L87" s="33" t="s">
        <v>78</v>
      </c>
      <c r="M87" s="32" t="s">
        <v>253</v>
      </c>
      <c r="N87" s="32" t="s">
        <v>253</v>
      </c>
      <c r="O87" s="32" t="s">
        <v>98</v>
      </c>
      <c r="P87" s="33" t="s">
        <v>78</v>
      </c>
      <c r="Q87" s="32" t="s">
        <v>99</v>
      </c>
      <c r="R87" s="3"/>
      <c r="S87" s="32"/>
      <c r="T87" s="32"/>
      <c r="U87" s="3"/>
      <c r="V87" s="3"/>
      <c r="W87" s="3"/>
      <c r="X87" s="3"/>
      <c r="Y87" s="3"/>
      <c r="Z87" s="3"/>
    </row>
    <row r="88" ht="16.5" customHeight="1">
      <c r="A88" s="27" t="s">
        <v>254</v>
      </c>
      <c r="B88" s="28" t="s">
        <v>254</v>
      </c>
      <c r="C88" s="29" t="s">
        <v>23</v>
      </c>
      <c r="D88" s="30" t="s">
        <v>200</v>
      </c>
      <c r="E88" s="30"/>
      <c r="F88" s="36" t="s">
        <v>139</v>
      </c>
      <c r="G88" s="36" t="s">
        <v>139</v>
      </c>
      <c r="H88" s="37" t="s">
        <v>142</v>
      </c>
      <c r="I88" s="36" t="s">
        <v>142</v>
      </c>
      <c r="J88" s="36" t="s">
        <v>142</v>
      </c>
      <c r="K88" s="36" t="s">
        <v>142</v>
      </c>
      <c r="L88" s="32" t="s">
        <v>142</v>
      </c>
      <c r="M88" s="32" t="s">
        <v>142</v>
      </c>
      <c r="N88" s="32"/>
      <c r="O88" s="32"/>
      <c r="P88" s="32"/>
      <c r="Q88" s="32"/>
      <c r="R88" s="3"/>
      <c r="S88" s="32"/>
      <c r="T88" s="32"/>
      <c r="U88" s="3"/>
      <c r="V88" s="3"/>
      <c r="W88" s="3"/>
      <c r="X88" s="3"/>
      <c r="Y88" s="3"/>
      <c r="Z88" s="3"/>
    </row>
    <row r="89" ht="16.5" customHeight="1">
      <c r="A89" s="27" t="s">
        <v>255</v>
      </c>
      <c r="B89" s="28" t="s">
        <v>255</v>
      </c>
      <c r="C89" s="29" t="s">
        <v>23</v>
      </c>
      <c r="D89" s="35" t="s">
        <v>102</v>
      </c>
      <c r="E89" s="30"/>
      <c r="F89" s="32"/>
      <c r="G89" s="32"/>
      <c r="H89" s="45" t="s">
        <v>193</v>
      </c>
      <c r="I89" s="45" t="s">
        <v>193</v>
      </c>
      <c r="J89" s="46" t="s">
        <v>256</v>
      </c>
      <c r="K89" s="46" t="s">
        <v>256</v>
      </c>
      <c r="L89" s="47" t="s">
        <v>257</v>
      </c>
      <c r="M89" s="47" t="s">
        <v>257</v>
      </c>
      <c r="N89" s="46" t="s">
        <v>105</v>
      </c>
      <c r="O89" s="46" t="s">
        <v>105</v>
      </c>
      <c r="P89" s="34" t="s">
        <v>258</v>
      </c>
      <c r="Q89" s="34" t="s">
        <v>258</v>
      </c>
      <c r="R89" s="3"/>
      <c r="S89" s="34" t="s">
        <v>79</v>
      </c>
      <c r="T89" s="32"/>
      <c r="U89" s="3"/>
      <c r="V89" s="3"/>
      <c r="W89" s="3"/>
      <c r="X89" s="3"/>
      <c r="Y89" s="3"/>
      <c r="Z89" s="3"/>
    </row>
    <row r="90" ht="19.5" customHeight="1">
      <c r="A90" s="27" t="s">
        <v>259</v>
      </c>
      <c r="B90" s="28" t="s">
        <v>259</v>
      </c>
      <c r="C90" s="29" t="s">
        <v>23</v>
      </c>
      <c r="D90" s="30" t="s">
        <v>200</v>
      </c>
      <c r="E90" s="30"/>
      <c r="F90" s="32" t="s">
        <v>110</v>
      </c>
      <c r="G90" s="32" t="s">
        <v>110</v>
      </c>
      <c r="H90" s="37" t="s">
        <v>236</v>
      </c>
      <c r="I90" s="32" t="s">
        <v>236</v>
      </c>
      <c r="J90" s="34" t="s">
        <v>258</v>
      </c>
      <c r="K90" s="34" t="s">
        <v>258</v>
      </c>
      <c r="L90" s="34" t="s">
        <v>258</v>
      </c>
      <c r="M90" s="34" t="s">
        <v>258</v>
      </c>
      <c r="N90" s="32"/>
      <c r="O90" s="32"/>
      <c r="P90" s="32"/>
      <c r="Q90" s="32"/>
      <c r="R90" s="3"/>
      <c r="S90" s="32"/>
      <c r="T90" s="32"/>
      <c r="U90" s="3"/>
      <c r="V90" s="3"/>
      <c r="W90" s="3"/>
      <c r="X90" s="3"/>
      <c r="Y90" s="3"/>
      <c r="Z90" s="3"/>
    </row>
    <row r="91" ht="16.5" customHeight="1">
      <c r="A91" s="27" t="s">
        <v>260</v>
      </c>
      <c r="B91" s="28" t="s">
        <v>260</v>
      </c>
      <c r="C91" s="29" t="s">
        <v>23</v>
      </c>
      <c r="D91" s="30" t="s">
        <v>200</v>
      </c>
      <c r="E91" s="30"/>
      <c r="F91" s="36"/>
      <c r="G91" s="36"/>
      <c r="H91" s="36" t="s">
        <v>157</v>
      </c>
      <c r="I91" s="36" t="s">
        <v>157</v>
      </c>
      <c r="J91" s="36" t="s">
        <v>157</v>
      </c>
      <c r="K91" s="36" t="s">
        <v>157</v>
      </c>
      <c r="L91" s="32" t="s">
        <v>157</v>
      </c>
      <c r="M91" s="32" t="s">
        <v>157</v>
      </c>
      <c r="N91" s="32"/>
      <c r="O91" s="32"/>
      <c r="P91" s="32"/>
      <c r="Q91" s="32"/>
      <c r="R91" s="3"/>
      <c r="S91" s="32"/>
      <c r="T91" s="32"/>
      <c r="U91" s="3"/>
      <c r="V91" s="3"/>
      <c r="W91" s="3"/>
      <c r="X91" s="3"/>
      <c r="Y91" s="3"/>
      <c r="Z91" s="3"/>
    </row>
    <row r="92" ht="16.5" customHeight="1">
      <c r="A92" s="27" t="s">
        <v>261</v>
      </c>
      <c r="B92" s="28" t="s">
        <v>262</v>
      </c>
      <c r="C92" s="29" t="s">
        <v>23</v>
      </c>
      <c r="D92" s="30" t="s">
        <v>263</v>
      </c>
      <c r="E92" s="30"/>
      <c r="F92" s="33" t="s">
        <v>78</v>
      </c>
      <c r="G92" s="33" t="s">
        <v>78</v>
      </c>
      <c r="H92" s="48" t="s">
        <v>264</v>
      </c>
      <c r="I92" s="49" t="s">
        <v>265</v>
      </c>
      <c r="J92" s="33" t="s">
        <v>78</v>
      </c>
      <c r="K92" s="33" t="s">
        <v>78</v>
      </c>
      <c r="L92" s="33" t="s">
        <v>78</v>
      </c>
      <c r="M92" s="46" t="s">
        <v>266</v>
      </c>
      <c r="N92" s="46" t="s">
        <v>266</v>
      </c>
      <c r="O92" s="33" t="s">
        <v>266</v>
      </c>
      <c r="P92" s="33" t="s">
        <v>78</v>
      </c>
      <c r="Q92" s="32"/>
      <c r="R92" s="3"/>
      <c r="S92" s="32"/>
      <c r="T92" s="32"/>
      <c r="U92" s="3"/>
      <c r="V92" s="3"/>
      <c r="W92" s="3"/>
      <c r="X92" s="3"/>
      <c r="Y92" s="3"/>
      <c r="Z92" s="3"/>
    </row>
    <row r="93" ht="16.5" customHeight="1">
      <c r="A93" s="27" t="s">
        <v>267</v>
      </c>
      <c r="B93" s="28" t="s">
        <v>268</v>
      </c>
      <c r="C93" s="29" t="s">
        <v>23</v>
      </c>
      <c r="D93" s="30" t="s">
        <v>269</v>
      </c>
      <c r="E93" s="30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"/>
      <c r="S93" s="32"/>
      <c r="T93" s="32"/>
      <c r="U93" s="3"/>
      <c r="V93" s="3"/>
      <c r="W93" s="3"/>
      <c r="X93" s="3"/>
      <c r="Y93" s="3"/>
      <c r="Z93" s="3"/>
    </row>
    <row r="94" ht="16.5" customHeight="1">
      <c r="A94" s="27" t="s">
        <v>270</v>
      </c>
      <c r="B94" s="28" t="s">
        <v>271</v>
      </c>
      <c r="C94" s="29" t="s">
        <v>23</v>
      </c>
      <c r="D94" s="30" t="s">
        <v>272</v>
      </c>
      <c r="E94" s="30"/>
      <c r="F94" s="32" t="s">
        <v>111</v>
      </c>
      <c r="G94" s="32" t="s">
        <v>111</v>
      </c>
      <c r="H94" s="37" t="s">
        <v>161</v>
      </c>
      <c r="I94" s="32" t="s">
        <v>161</v>
      </c>
      <c r="J94" s="32" t="s">
        <v>161</v>
      </c>
      <c r="K94" s="32" t="s">
        <v>161</v>
      </c>
      <c r="L94" s="32" t="s">
        <v>161</v>
      </c>
      <c r="M94" s="32" t="s">
        <v>161</v>
      </c>
      <c r="N94" s="32"/>
      <c r="O94" s="32"/>
      <c r="P94" s="32"/>
      <c r="Q94" s="32"/>
      <c r="R94" s="3"/>
      <c r="S94" s="32"/>
      <c r="T94" s="32"/>
      <c r="U94" s="3"/>
      <c r="V94" s="3"/>
      <c r="W94" s="3"/>
      <c r="X94" s="3"/>
      <c r="Y94" s="3"/>
      <c r="Z94" s="3"/>
    </row>
    <row r="95" ht="16.5" customHeight="1">
      <c r="A95" s="27" t="s">
        <v>273</v>
      </c>
      <c r="B95" s="28" t="s">
        <v>274</v>
      </c>
      <c r="C95" s="29" t="s">
        <v>23</v>
      </c>
      <c r="D95" s="30" t="s">
        <v>275</v>
      </c>
      <c r="E95" s="30"/>
      <c r="F95" s="32"/>
      <c r="G95" s="32"/>
      <c r="H95" s="32" t="s">
        <v>276</v>
      </c>
      <c r="I95" s="32" t="s">
        <v>103</v>
      </c>
      <c r="J95" s="32" t="s">
        <v>103</v>
      </c>
      <c r="K95" s="32" t="s">
        <v>277</v>
      </c>
      <c r="L95" s="32" t="s">
        <v>278</v>
      </c>
      <c r="M95" s="32" t="s">
        <v>278</v>
      </c>
      <c r="N95" s="32" t="s">
        <v>256</v>
      </c>
      <c r="O95" s="32" t="s">
        <v>256</v>
      </c>
      <c r="P95" s="32"/>
      <c r="Q95" s="32"/>
      <c r="R95" s="3"/>
      <c r="S95" s="32"/>
      <c r="T95" s="32"/>
      <c r="U95" s="3"/>
      <c r="V95" s="3"/>
      <c r="W95" s="3"/>
      <c r="X95" s="3"/>
      <c r="Y95" s="3"/>
      <c r="Z95" s="3"/>
    </row>
    <row r="96" ht="16.5" customHeight="1">
      <c r="A96" s="27" t="s">
        <v>279</v>
      </c>
      <c r="B96" s="28" t="s">
        <v>280</v>
      </c>
      <c r="C96" s="29" t="s">
        <v>23</v>
      </c>
      <c r="D96" s="30" t="s">
        <v>108</v>
      </c>
      <c r="E96" s="30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"/>
      <c r="S96" s="32"/>
      <c r="T96" s="32"/>
      <c r="U96" s="3"/>
      <c r="V96" s="3"/>
      <c r="W96" s="3"/>
      <c r="X96" s="3"/>
      <c r="Y96" s="3"/>
      <c r="Z96" s="3"/>
    </row>
    <row r="97" ht="16.5" customHeight="1">
      <c r="A97" s="27" t="s">
        <v>281</v>
      </c>
      <c r="B97" s="28" t="s">
        <v>282</v>
      </c>
      <c r="C97" s="29" t="s">
        <v>23</v>
      </c>
      <c r="D97" s="30" t="s">
        <v>212</v>
      </c>
      <c r="E97" s="30"/>
      <c r="F97" s="32" t="s">
        <v>172</v>
      </c>
      <c r="G97" s="32" t="s">
        <v>172</v>
      </c>
      <c r="H97" s="37" t="s">
        <v>122</v>
      </c>
      <c r="I97" s="32" t="s">
        <v>122</v>
      </c>
      <c r="J97" s="37" t="s">
        <v>123</v>
      </c>
      <c r="K97" s="32" t="s">
        <v>123</v>
      </c>
      <c r="L97" s="32" t="s">
        <v>123</v>
      </c>
      <c r="M97" s="32" t="s">
        <v>123</v>
      </c>
      <c r="N97" s="32"/>
      <c r="O97" s="32"/>
      <c r="P97" s="32"/>
      <c r="Q97" s="32"/>
      <c r="R97" s="3"/>
      <c r="S97" s="32"/>
      <c r="T97" s="32"/>
      <c r="U97" s="3"/>
      <c r="V97" s="3"/>
      <c r="W97" s="3"/>
      <c r="X97" s="3"/>
      <c r="Y97" s="3"/>
      <c r="Z97" s="3"/>
    </row>
    <row r="98" ht="16.5" customHeight="1">
      <c r="A98" s="27" t="s">
        <v>283</v>
      </c>
      <c r="B98" s="28" t="s">
        <v>284</v>
      </c>
      <c r="C98" s="29" t="s">
        <v>23</v>
      </c>
      <c r="D98" s="30" t="s">
        <v>285</v>
      </c>
      <c r="E98" s="30"/>
      <c r="F98" s="32" t="s">
        <v>121</v>
      </c>
      <c r="G98" s="32" t="s">
        <v>121</v>
      </c>
      <c r="H98" s="37" t="s">
        <v>126</v>
      </c>
      <c r="I98" s="32" t="s">
        <v>126</v>
      </c>
      <c r="J98" s="32" t="s">
        <v>126</v>
      </c>
      <c r="K98" s="32" t="s">
        <v>126</v>
      </c>
      <c r="L98" s="32" t="s">
        <v>126</v>
      </c>
      <c r="M98" s="32" t="s">
        <v>126</v>
      </c>
      <c r="N98" s="32"/>
      <c r="O98" s="32"/>
      <c r="P98" s="32"/>
      <c r="Q98" s="32"/>
      <c r="R98" s="3"/>
      <c r="S98" s="32"/>
      <c r="T98" s="32"/>
      <c r="U98" s="3"/>
      <c r="V98" s="3"/>
      <c r="W98" s="3"/>
      <c r="X98" s="3"/>
      <c r="Y98" s="3"/>
      <c r="Z98" s="3"/>
    </row>
    <row r="99" ht="16.5" customHeight="1">
      <c r="A99" s="38" t="s">
        <v>286</v>
      </c>
      <c r="B99" s="39" t="s">
        <v>287</v>
      </c>
      <c r="C99" s="40" t="s">
        <v>23</v>
      </c>
      <c r="D99" s="41" t="s">
        <v>135</v>
      </c>
      <c r="E99" s="41"/>
      <c r="F99" s="36" t="s">
        <v>136</v>
      </c>
      <c r="G99" s="36" t="s">
        <v>136</v>
      </c>
      <c r="H99" s="36" t="s">
        <v>136</v>
      </c>
      <c r="I99" s="36" t="s">
        <v>136</v>
      </c>
      <c r="J99" s="36" t="s">
        <v>136</v>
      </c>
      <c r="K99" s="36" t="s">
        <v>136</v>
      </c>
      <c r="L99" s="36" t="s">
        <v>136</v>
      </c>
      <c r="M99" s="36" t="s">
        <v>136</v>
      </c>
      <c r="N99" s="42"/>
      <c r="O99" s="42"/>
      <c r="P99" s="42"/>
      <c r="Q99" s="42"/>
      <c r="R99" s="3"/>
      <c r="S99" s="42"/>
      <c r="T99" s="42"/>
      <c r="U99" s="3"/>
      <c r="V99" s="3"/>
      <c r="W99" s="3"/>
      <c r="X99" s="3"/>
      <c r="Y99" s="3"/>
      <c r="Z99" s="3"/>
    </row>
    <row r="100" ht="16.5" customHeight="1">
      <c r="A100" s="38" t="s">
        <v>288</v>
      </c>
      <c r="B100" s="39" t="s">
        <v>289</v>
      </c>
      <c r="C100" s="40" t="s">
        <v>23</v>
      </c>
      <c r="D100" s="41" t="s">
        <v>135</v>
      </c>
      <c r="E100" s="41"/>
      <c r="F100" s="36" t="s">
        <v>136</v>
      </c>
      <c r="G100" s="36" t="s">
        <v>136</v>
      </c>
      <c r="H100" s="36" t="s">
        <v>136</v>
      </c>
      <c r="I100" s="36" t="s">
        <v>136</v>
      </c>
      <c r="J100" s="36" t="s">
        <v>136</v>
      </c>
      <c r="K100" s="36" t="s">
        <v>136</v>
      </c>
      <c r="L100" s="36" t="s">
        <v>136</v>
      </c>
      <c r="M100" s="36" t="s">
        <v>136</v>
      </c>
      <c r="N100" s="42"/>
      <c r="O100" s="42"/>
      <c r="P100" s="42"/>
      <c r="Q100" s="42"/>
      <c r="R100" s="3"/>
      <c r="S100" s="42"/>
      <c r="T100" s="42"/>
      <c r="U100" s="3"/>
      <c r="V100" s="3"/>
      <c r="W100" s="3"/>
      <c r="X100" s="3"/>
      <c r="Y100" s="3"/>
      <c r="Z100" s="3"/>
    </row>
    <row r="101" ht="16.5" customHeight="1">
      <c r="A101" s="38" t="s">
        <v>290</v>
      </c>
      <c r="B101" s="39" t="s">
        <v>291</v>
      </c>
      <c r="C101" s="40" t="s">
        <v>23</v>
      </c>
      <c r="D101" s="41" t="s">
        <v>135</v>
      </c>
      <c r="E101" s="41"/>
      <c r="F101" s="42" t="s">
        <v>292</v>
      </c>
      <c r="G101" s="42" t="s">
        <v>292</v>
      </c>
      <c r="H101" s="42" t="s">
        <v>292</v>
      </c>
      <c r="I101" s="42" t="s">
        <v>292</v>
      </c>
      <c r="J101" s="42" t="s">
        <v>292</v>
      </c>
      <c r="K101" s="42" t="s">
        <v>292</v>
      </c>
      <c r="L101" s="42" t="s">
        <v>292</v>
      </c>
      <c r="M101" s="42" t="s">
        <v>292</v>
      </c>
      <c r="N101" s="42"/>
      <c r="O101" s="42"/>
      <c r="P101" s="42"/>
      <c r="Q101" s="42"/>
      <c r="R101" s="3"/>
      <c r="S101" s="42"/>
      <c r="T101" s="42"/>
      <c r="U101" s="3"/>
      <c r="V101" s="3"/>
      <c r="W101" s="3"/>
      <c r="X101" s="3"/>
      <c r="Y101" s="3"/>
      <c r="Z101" s="3"/>
    </row>
    <row r="102" ht="16.5" customHeight="1">
      <c r="A102" s="38" t="s">
        <v>293</v>
      </c>
      <c r="B102" s="39" t="s">
        <v>294</v>
      </c>
      <c r="C102" s="40" t="s">
        <v>23</v>
      </c>
      <c r="D102" s="41" t="s">
        <v>135</v>
      </c>
      <c r="E102" s="41"/>
      <c r="F102" s="42" t="s">
        <v>295</v>
      </c>
      <c r="G102" s="42" t="s">
        <v>295</v>
      </c>
      <c r="H102" s="42" t="s">
        <v>295</v>
      </c>
      <c r="I102" s="42" t="s">
        <v>295</v>
      </c>
      <c r="J102" s="42" t="s">
        <v>295</v>
      </c>
      <c r="K102" s="42" t="s">
        <v>295</v>
      </c>
      <c r="L102" s="42" t="s">
        <v>295</v>
      </c>
      <c r="M102" s="42" t="s">
        <v>295</v>
      </c>
      <c r="N102" s="42"/>
      <c r="O102" s="42"/>
      <c r="P102" s="42"/>
      <c r="Q102" s="42"/>
      <c r="R102" s="3"/>
      <c r="S102" s="42"/>
      <c r="T102" s="42"/>
      <c r="U102" s="3"/>
      <c r="V102" s="3"/>
      <c r="W102" s="3"/>
      <c r="X102" s="3"/>
      <c r="Y102" s="3"/>
      <c r="Z102" s="3"/>
    </row>
    <row r="103" ht="16.5" customHeight="1">
      <c r="A103" s="38" t="s">
        <v>296</v>
      </c>
      <c r="B103" s="39" t="s">
        <v>297</v>
      </c>
      <c r="C103" s="40" t="s">
        <v>23</v>
      </c>
      <c r="D103" s="41" t="s">
        <v>135</v>
      </c>
      <c r="E103" s="41"/>
      <c r="F103" s="36" t="s">
        <v>118</v>
      </c>
      <c r="G103" s="36" t="s">
        <v>118</v>
      </c>
      <c r="H103" s="37" t="s">
        <v>153</v>
      </c>
      <c r="I103" s="36" t="s">
        <v>153</v>
      </c>
      <c r="J103" s="36" t="s">
        <v>153</v>
      </c>
      <c r="K103" s="36" t="s">
        <v>153</v>
      </c>
      <c r="L103" s="36" t="s">
        <v>153</v>
      </c>
      <c r="M103" s="36" t="s">
        <v>153</v>
      </c>
      <c r="N103" s="42"/>
      <c r="O103" s="42"/>
      <c r="P103" s="42"/>
      <c r="Q103" s="42"/>
      <c r="R103" s="3"/>
      <c r="S103" s="42"/>
      <c r="T103" s="42"/>
      <c r="U103" s="3"/>
      <c r="V103" s="3"/>
      <c r="W103" s="3"/>
      <c r="X103" s="3"/>
      <c r="Y103" s="3"/>
      <c r="Z103" s="3"/>
    </row>
    <row r="104" ht="16.5" customHeight="1">
      <c r="A104" s="38" t="s">
        <v>298</v>
      </c>
      <c r="B104" s="39" t="s">
        <v>299</v>
      </c>
      <c r="C104" s="40" t="s">
        <v>23</v>
      </c>
      <c r="D104" s="41" t="s">
        <v>135</v>
      </c>
      <c r="E104" s="41"/>
      <c r="F104" s="36" t="s">
        <v>300</v>
      </c>
      <c r="G104" s="36" t="s">
        <v>300</v>
      </c>
      <c r="H104" s="36" t="s">
        <v>300</v>
      </c>
      <c r="I104" s="36" t="s">
        <v>300</v>
      </c>
      <c r="J104" s="36" t="s">
        <v>300</v>
      </c>
      <c r="K104" s="36" t="s">
        <v>300</v>
      </c>
      <c r="L104" s="36" t="s">
        <v>300</v>
      </c>
      <c r="M104" s="36" t="s">
        <v>300</v>
      </c>
      <c r="N104" s="42"/>
      <c r="O104" s="42"/>
      <c r="P104" s="42"/>
      <c r="Q104" s="42"/>
      <c r="R104" s="3"/>
      <c r="S104" s="42"/>
      <c r="T104" s="42"/>
      <c r="U104" s="3"/>
      <c r="V104" s="3"/>
      <c r="W104" s="3"/>
      <c r="X104" s="3"/>
      <c r="Y104" s="3"/>
      <c r="Z104" s="3"/>
    </row>
    <row r="105" ht="16.5" customHeight="1">
      <c r="A105" s="38" t="s">
        <v>301</v>
      </c>
      <c r="B105" s="39" t="s">
        <v>302</v>
      </c>
      <c r="C105" s="40" t="s">
        <v>23</v>
      </c>
      <c r="D105" s="41" t="s">
        <v>135</v>
      </c>
      <c r="E105" s="41"/>
      <c r="F105" s="42" t="s">
        <v>300</v>
      </c>
      <c r="G105" s="42" t="s">
        <v>300</v>
      </c>
      <c r="H105" s="42" t="s">
        <v>300</v>
      </c>
      <c r="I105" s="42" t="s">
        <v>300</v>
      </c>
      <c r="J105" s="42" t="s">
        <v>300</v>
      </c>
      <c r="K105" s="42" t="s">
        <v>300</v>
      </c>
      <c r="L105" s="42" t="s">
        <v>300</v>
      </c>
      <c r="M105" s="42" t="s">
        <v>300</v>
      </c>
      <c r="N105" s="42"/>
      <c r="O105" s="42"/>
      <c r="P105" s="42"/>
      <c r="Q105" s="42"/>
      <c r="R105" s="3"/>
      <c r="S105" s="42"/>
      <c r="T105" s="42"/>
      <c r="U105" s="3"/>
      <c r="V105" s="3"/>
      <c r="W105" s="3"/>
      <c r="X105" s="3"/>
      <c r="Y105" s="3"/>
      <c r="Z105" s="3"/>
    </row>
    <row r="106" ht="16.5" customHeight="1">
      <c r="A106" s="38" t="s">
        <v>303</v>
      </c>
      <c r="B106" s="39" t="s">
        <v>304</v>
      </c>
      <c r="C106" s="40" t="s">
        <v>23</v>
      </c>
      <c r="D106" s="41" t="s">
        <v>135</v>
      </c>
      <c r="E106" s="41"/>
      <c r="F106" s="42" t="s">
        <v>305</v>
      </c>
      <c r="G106" s="42" t="s">
        <v>305</v>
      </c>
      <c r="H106" s="42" t="s">
        <v>305</v>
      </c>
      <c r="I106" s="42" t="s">
        <v>305</v>
      </c>
      <c r="J106" s="42" t="s">
        <v>305</v>
      </c>
      <c r="K106" s="42" t="s">
        <v>305</v>
      </c>
      <c r="L106" s="42" t="s">
        <v>305</v>
      </c>
      <c r="M106" s="42" t="s">
        <v>305</v>
      </c>
      <c r="N106" s="42"/>
      <c r="O106" s="42"/>
      <c r="P106" s="42"/>
      <c r="Q106" s="42"/>
      <c r="R106" s="3"/>
      <c r="S106" s="42"/>
      <c r="T106" s="42"/>
      <c r="U106" s="3"/>
      <c r="V106" s="3"/>
      <c r="W106" s="3"/>
      <c r="X106" s="3"/>
      <c r="Y106" s="3"/>
      <c r="Z106" s="3"/>
    </row>
    <row r="107" ht="16.5" customHeight="1">
      <c r="A107" s="38" t="s">
        <v>306</v>
      </c>
      <c r="B107" s="39" t="s">
        <v>307</v>
      </c>
      <c r="C107" s="40" t="s">
        <v>23</v>
      </c>
      <c r="D107" s="41" t="s">
        <v>135</v>
      </c>
      <c r="E107" s="41"/>
      <c r="F107" s="36" t="s">
        <v>160</v>
      </c>
      <c r="G107" s="36" t="s">
        <v>160</v>
      </c>
      <c r="H107" s="37" t="s">
        <v>142</v>
      </c>
      <c r="I107" s="36" t="s">
        <v>142</v>
      </c>
      <c r="J107" s="36" t="s">
        <v>142</v>
      </c>
      <c r="K107" s="36" t="s">
        <v>142</v>
      </c>
      <c r="L107" s="36" t="s">
        <v>142</v>
      </c>
      <c r="M107" s="36" t="s">
        <v>142</v>
      </c>
      <c r="N107" s="42"/>
      <c r="O107" s="42"/>
      <c r="P107" s="42"/>
      <c r="Q107" s="42"/>
      <c r="R107" s="3"/>
      <c r="S107" s="42"/>
      <c r="T107" s="42"/>
      <c r="U107" s="3"/>
      <c r="V107" s="3"/>
      <c r="W107" s="3"/>
      <c r="X107" s="3"/>
      <c r="Y107" s="3"/>
      <c r="Z107" s="3"/>
    </row>
    <row r="108" ht="16.5" customHeight="1">
      <c r="A108" s="38" t="s">
        <v>308</v>
      </c>
      <c r="B108" s="39" t="s">
        <v>309</v>
      </c>
      <c r="C108" s="40" t="s">
        <v>23</v>
      </c>
      <c r="D108" s="41" t="s">
        <v>135</v>
      </c>
      <c r="E108" s="41"/>
      <c r="F108" s="36" t="s">
        <v>236</v>
      </c>
      <c r="G108" s="36" t="s">
        <v>236</v>
      </c>
      <c r="H108" s="36" t="s">
        <v>236</v>
      </c>
      <c r="I108" s="36" t="s">
        <v>236</v>
      </c>
      <c r="J108" s="36" t="s">
        <v>236</v>
      </c>
      <c r="K108" s="36" t="s">
        <v>236</v>
      </c>
      <c r="L108" s="36" t="s">
        <v>236</v>
      </c>
      <c r="M108" s="36" t="s">
        <v>236</v>
      </c>
      <c r="N108" s="42"/>
      <c r="O108" s="42"/>
      <c r="P108" s="42"/>
      <c r="Q108" s="42"/>
      <c r="R108" s="3"/>
      <c r="S108" s="42"/>
      <c r="T108" s="42"/>
      <c r="U108" s="3"/>
      <c r="V108" s="3"/>
      <c r="W108" s="3"/>
      <c r="X108" s="3"/>
      <c r="Y108" s="3"/>
      <c r="Z108" s="3"/>
    </row>
    <row r="109" ht="16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conditionalFormatting sqref="P84 G86:Q86">
    <cfRule type="expression" dxfId="0" priority="1">
      <formula>AND(P84&lt;&gt;"",P84&lt;&gt;O84)</formula>
    </cfRule>
  </conditionalFormatting>
  <conditionalFormatting sqref="O92:P92">
    <cfRule type="expression" dxfId="0" priority="2">
      <formula>AND(O92&lt;&gt;"",O92&lt;&gt;N92)</formula>
    </cfRule>
  </conditionalFormatting>
  <conditionalFormatting sqref="L85:Q85">
    <cfRule type="expression" dxfId="0" priority="3">
      <formula>AND(L85&lt;&gt;"",L85&lt;&gt;K85)</formula>
    </cfRule>
  </conditionalFormatting>
  <conditionalFormatting sqref="G8:P8">
    <cfRule type="expression" dxfId="0" priority="4">
      <formula>AND(G8&lt;&gt;"",G8&lt;&gt;F8)</formula>
    </cfRule>
  </conditionalFormatting>
  <conditionalFormatting sqref="P87">
    <cfRule type="expression" dxfId="0" priority="5">
      <formula>AND(P87&lt;&gt;"",P87&lt;&gt;O87)</formula>
    </cfRule>
  </conditionalFormatting>
  <conditionalFormatting sqref="P5 P82 M84 G87:L87">
    <cfRule type="expression" dxfId="0" priority="6">
      <formula>AND(#REF!&lt;&gt;"",#REF!&lt;&gt;#REF!)</formula>
    </cfRule>
  </conditionalFormatting>
  <conditionalFormatting sqref="L83:Q83">
    <cfRule type="expression" dxfId="0" priority="7">
      <formula>AND(L83&lt;&gt;"",L83&lt;&gt;K83)</formula>
    </cfRule>
  </conditionalFormatting>
  <conditionalFormatting sqref="N5 L82:N82">
    <cfRule type="expression" dxfId="0" priority="8">
      <formula>AND(N5&lt;&gt;"",N5&lt;&gt;M5)</formula>
    </cfRule>
  </conditionalFormatting>
  <conditionalFormatting sqref="G82:K85">
    <cfRule type="expression" dxfId="0" priority="9">
      <formula>AND(G82&lt;&gt;"",G82&lt;&gt;F82)</formula>
    </cfRule>
  </conditionalFormatting>
  <conditionalFormatting sqref="G25:L46 M25:M42 N25:P46 Q25:Q45 M44:M46 G48:K54 N48:Q54 L49:M54 M83 F92:G92">
    <cfRule type="expression" dxfId="0" priority="10">
      <formula>AND(#REF!&lt;&gt;"",#REF!&lt;&gt;#REF!)</formula>
    </cfRule>
  </conditionalFormatting>
  <conditionalFormatting sqref="J92:L92">
    <cfRule type="expression" dxfId="0" priority="11">
      <formula>AND(J92&lt;&gt;"",J92&lt;&gt;I92)</formula>
    </cfRule>
  </conditionalFormatting>
  <conditionalFormatting sqref="G4:Q7 G11:K20 L11:M23 N11:Q24 M42 G56:Q58 M83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46 C48:C54 C56:C59">
      <formula1>"SFO A,SFO G,LAX TBIT,LAX Fashion"</formula1>
    </dataValidation>
    <dataValidation type="list" allowBlank="1" sqref="D4:D46 D48:D54 D56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5" width="20.86"/>
    <col customWidth="1" min="6" max="6" width="26.0"/>
    <col customWidth="1" min="7" max="10" width="12.0"/>
    <col customWidth="1" min="11" max="11" width="16.43"/>
    <col customWidth="1" min="12" max="12" width="12.86"/>
    <col customWidth="1" min="13" max="17" width="12.0"/>
    <col customWidth="1" min="18" max="18" width="6.43"/>
    <col customWidth="1" min="19" max="19" width="19.57"/>
    <col customWidth="1" min="20" max="20" width="15.86"/>
    <col customWidth="1" min="21" max="26" width="14.57"/>
  </cols>
  <sheetData>
    <row r="1" ht="31.5" customHeight="1">
      <c r="A1" s="50" t="s">
        <v>47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3"/>
      <c r="S1" s="3"/>
      <c r="T1" s="3"/>
      <c r="U1" s="51"/>
      <c r="V1" s="51"/>
      <c r="W1" s="51"/>
      <c r="X1" s="51"/>
      <c r="Y1" s="51"/>
      <c r="Z1" s="51"/>
    </row>
    <row r="2" ht="19.5" customHeight="1">
      <c r="A2" s="52" t="s">
        <v>48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3"/>
      <c r="S2" s="3"/>
      <c r="T2" s="3"/>
      <c r="U2" s="51"/>
      <c r="V2" s="51"/>
      <c r="W2" s="51"/>
      <c r="X2" s="51"/>
      <c r="Y2" s="51"/>
      <c r="Z2" s="51"/>
    </row>
    <row r="3" ht="21.75" customHeight="1">
      <c r="A3" s="53" t="s">
        <v>49</v>
      </c>
      <c r="B3" s="53" t="s">
        <v>50</v>
      </c>
      <c r="C3" s="53" t="s">
        <v>51</v>
      </c>
      <c r="D3" s="53" t="s">
        <v>52</v>
      </c>
      <c r="E3" s="53" t="s">
        <v>53</v>
      </c>
      <c r="F3" s="54" t="s">
        <v>54</v>
      </c>
      <c r="G3" s="54" t="s">
        <v>55</v>
      </c>
      <c r="H3" s="54" t="s">
        <v>56</v>
      </c>
      <c r="I3" s="54" t="s">
        <v>57</v>
      </c>
      <c r="J3" s="54" t="s">
        <v>58</v>
      </c>
      <c r="K3" s="54" t="s">
        <v>59</v>
      </c>
      <c r="L3" s="54" t="s">
        <v>60</v>
      </c>
      <c r="M3" s="54" t="s">
        <v>61</v>
      </c>
      <c r="N3" s="54" t="s">
        <v>62</v>
      </c>
      <c r="O3" s="54" t="s">
        <v>63</v>
      </c>
      <c r="P3" s="54" t="s">
        <v>64</v>
      </c>
      <c r="Q3" s="54" t="s">
        <v>65</v>
      </c>
      <c r="R3" s="3"/>
      <c r="S3" s="25" t="s">
        <v>66</v>
      </c>
      <c r="T3" s="23" t="s">
        <v>67</v>
      </c>
      <c r="U3" s="51"/>
      <c r="V3" s="51"/>
      <c r="W3" s="51"/>
      <c r="X3" s="51"/>
      <c r="Y3" s="51"/>
      <c r="Z3" s="51"/>
    </row>
    <row r="4" ht="19.5" customHeight="1">
      <c r="A4" s="55" t="s">
        <v>68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3"/>
      <c r="S4" s="26"/>
      <c r="T4" s="26"/>
      <c r="U4" s="51"/>
      <c r="V4" s="51"/>
      <c r="W4" s="51"/>
      <c r="X4" s="51"/>
      <c r="Y4" s="51"/>
      <c r="Z4" s="51"/>
    </row>
    <row r="5" ht="16.5" customHeight="1">
      <c r="A5" s="56" t="s">
        <v>100</v>
      </c>
      <c r="B5" s="57" t="s">
        <v>101</v>
      </c>
      <c r="C5" s="58" t="s">
        <v>19</v>
      </c>
      <c r="D5" s="59" t="s">
        <v>310</v>
      </c>
      <c r="E5" s="60" t="s">
        <v>311</v>
      </c>
      <c r="F5" s="61" t="s">
        <v>103</v>
      </c>
      <c r="G5" s="61" t="s">
        <v>103</v>
      </c>
      <c r="H5" s="61" t="s">
        <v>103</v>
      </c>
      <c r="I5" s="61" t="s">
        <v>103</v>
      </c>
      <c r="J5" s="61" t="s">
        <v>103</v>
      </c>
      <c r="K5" s="61" t="s">
        <v>103</v>
      </c>
      <c r="L5" s="61" t="s">
        <v>103</v>
      </c>
      <c r="M5" s="61" t="s">
        <v>103</v>
      </c>
      <c r="N5" s="61"/>
      <c r="O5" s="61"/>
      <c r="P5" s="61"/>
      <c r="Q5" s="61"/>
      <c r="R5" s="3"/>
      <c r="S5" s="32"/>
      <c r="T5" s="32"/>
      <c r="U5" s="51"/>
      <c r="V5" s="51"/>
      <c r="W5" s="51"/>
      <c r="X5" s="51"/>
      <c r="Y5" s="51"/>
      <c r="Z5" s="51"/>
    </row>
    <row r="6" ht="16.5" customHeight="1">
      <c r="A6" s="56" t="s">
        <v>100</v>
      </c>
      <c r="B6" s="57" t="s">
        <v>101</v>
      </c>
      <c r="C6" s="58" t="s">
        <v>19</v>
      </c>
      <c r="D6" s="59" t="s">
        <v>310</v>
      </c>
      <c r="E6" s="59"/>
      <c r="F6" s="61" t="s">
        <v>104</v>
      </c>
      <c r="G6" s="61" t="s">
        <v>104</v>
      </c>
      <c r="H6" s="61" t="s">
        <v>104</v>
      </c>
      <c r="I6" s="61" t="s">
        <v>104</v>
      </c>
      <c r="J6" s="61" t="s">
        <v>104</v>
      </c>
      <c r="K6" s="61" t="s">
        <v>104</v>
      </c>
      <c r="L6" s="61" t="s">
        <v>104</v>
      </c>
      <c r="M6" s="61" t="s">
        <v>104</v>
      </c>
      <c r="N6" s="61"/>
      <c r="O6" s="61"/>
      <c r="P6" s="61"/>
      <c r="Q6" s="61"/>
      <c r="R6" s="3"/>
      <c r="S6" s="32"/>
      <c r="T6" s="32"/>
      <c r="U6" s="51"/>
      <c r="V6" s="51"/>
      <c r="W6" s="51"/>
      <c r="X6" s="51"/>
      <c r="Y6" s="51"/>
      <c r="Z6" s="51"/>
    </row>
    <row r="7" ht="16.5" customHeight="1">
      <c r="A7" s="56" t="s">
        <v>100</v>
      </c>
      <c r="B7" s="57" t="s">
        <v>101</v>
      </c>
      <c r="C7" s="58" t="s">
        <v>19</v>
      </c>
      <c r="D7" s="59" t="s">
        <v>310</v>
      </c>
      <c r="E7" s="59"/>
      <c r="F7" s="61" t="s">
        <v>105</v>
      </c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3"/>
      <c r="S7" s="32"/>
      <c r="T7" s="32"/>
      <c r="U7" s="51"/>
      <c r="V7" s="51"/>
      <c r="W7" s="51"/>
      <c r="X7" s="51"/>
      <c r="Y7" s="51"/>
      <c r="Z7" s="51"/>
    </row>
    <row r="8" ht="16.5" customHeight="1">
      <c r="A8" s="56" t="s">
        <v>312</v>
      </c>
      <c r="B8" s="57" t="s">
        <v>313</v>
      </c>
      <c r="C8" s="58" t="s">
        <v>19</v>
      </c>
      <c r="D8" s="60" t="s">
        <v>269</v>
      </c>
      <c r="E8" s="60" t="s">
        <v>314</v>
      </c>
      <c r="F8" s="61"/>
      <c r="G8" s="61"/>
      <c r="H8" s="61"/>
      <c r="I8" s="61"/>
      <c r="J8" s="61"/>
      <c r="K8" s="61" t="s">
        <v>264</v>
      </c>
      <c r="L8" s="61"/>
      <c r="M8" s="61"/>
      <c r="N8" s="61"/>
      <c r="O8" s="61"/>
      <c r="P8" s="61"/>
      <c r="Q8" s="61"/>
      <c r="R8" s="3"/>
      <c r="S8" s="32"/>
      <c r="T8" s="32"/>
      <c r="U8" s="51"/>
      <c r="V8" s="51"/>
      <c r="W8" s="51"/>
      <c r="X8" s="51"/>
      <c r="Y8" s="51"/>
      <c r="Z8" s="51"/>
    </row>
    <row r="9" ht="16.5" customHeight="1">
      <c r="A9" s="56" t="s">
        <v>312</v>
      </c>
      <c r="B9" s="57" t="s">
        <v>313</v>
      </c>
      <c r="C9" s="58" t="s">
        <v>19</v>
      </c>
      <c r="D9" s="60" t="s">
        <v>269</v>
      </c>
      <c r="E9" s="59"/>
      <c r="F9" s="61"/>
      <c r="G9" s="61"/>
      <c r="H9" s="61"/>
      <c r="I9" s="61"/>
      <c r="J9" s="61"/>
      <c r="K9" s="61" t="s">
        <v>315</v>
      </c>
      <c r="L9" s="61" t="s">
        <v>315</v>
      </c>
      <c r="M9" s="61"/>
      <c r="N9" s="61"/>
      <c r="O9" s="61"/>
      <c r="P9" s="61"/>
      <c r="Q9" s="61"/>
      <c r="R9" s="3"/>
      <c r="S9" s="32"/>
      <c r="T9" s="32"/>
      <c r="U9" s="51"/>
      <c r="V9" s="51"/>
      <c r="W9" s="51"/>
      <c r="X9" s="51"/>
      <c r="Y9" s="51"/>
      <c r="Z9" s="51"/>
    </row>
    <row r="10" ht="16.5" customHeight="1">
      <c r="A10" s="56" t="s">
        <v>316</v>
      </c>
      <c r="B10" s="57" t="s">
        <v>317</v>
      </c>
      <c r="C10" s="58" t="s">
        <v>19</v>
      </c>
      <c r="D10" s="59" t="s">
        <v>197</v>
      </c>
      <c r="E10" s="59"/>
      <c r="F10" s="61" t="s">
        <v>276</v>
      </c>
      <c r="G10" s="61" t="s">
        <v>276</v>
      </c>
      <c r="H10" s="61" t="s">
        <v>276</v>
      </c>
      <c r="I10" s="61" t="s">
        <v>276</v>
      </c>
      <c r="J10" s="61" t="s">
        <v>276</v>
      </c>
      <c r="K10" s="61" t="s">
        <v>276</v>
      </c>
      <c r="L10" s="61" t="s">
        <v>276</v>
      </c>
      <c r="M10" s="61"/>
      <c r="N10" s="61"/>
      <c r="O10" s="61"/>
      <c r="P10" s="61"/>
      <c r="Q10" s="61"/>
      <c r="R10" s="3"/>
      <c r="S10" s="32"/>
      <c r="T10" s="32"/>
      <c r="U10" s="51"/>
      <c r="V10" s="51"/>
      <c r="W10" s="51"/>
      <c r="X10" s="51"/>
      <c r="Y10" s="51"/>
      <c r="Z10" s="51"/>
    </row>
    <row r="11" ht="16.5" customHeight="1">
      <c r="A11" s="56" t="s">
        <v>318</v>
      </c>
      <c r="B11" s="57" t="s">
        <v>319</v>
      </c>
      <c r="C11" s="58" t="s">
        <v>19</v>
      </c>
      <c r="D11" s="59" t="s">
        <v>197</v>
      </c>
      <c r="E11" s="59"/>
      <c r="F11" s="61" t="s">
        <v>320</v>
      </c>
      <c r="G11" s="61" t="s">
        <v>320</v>
      </c>
      <c r="H11" s="61" t="s">
        <v>320</v>
      </c>
      <c r="I11" s="61" t="s">
        <v>320</v>
      </c>
      <c r="J11" s="61" t="s">
        <v>320</v>
      </c>
      <c r="K11" s="61" t="s">
        <v>320</v>
      </c>
      <c r="L11" s="61" t="s">
        <v>320</v>
      </c>
      <c r="M11" s="61"/>
      <c r="N11" s="61"/>
      <c r="O11" s="61"/>
      <c r="P11" s="61"/>
      <c r="Q11" s="61"/>
      <c r="R11" s="3"/>
      <c r="S11" s="32"/>
      <c r="T11" s="32"/>
      <c r="U11" s="51"/>
      <c r="V11" s="51"/>
      <c r="W11" s="51"/>
      <c r="X11" s="51"/>
      <c r="Y11" s="51"/>
      <c r="Z11" s="51"/>
    </row>
    <row r="12" ht="16.5" customHeight="1">
      <c r="A12" s="56" t="s">
        <v>321</v>
      </c>
      <c r="B12" s="57" t="s">
        <v>322</v>
      </c>
      <c r="C12" s="58" t="s">
        <v>19</v>
      </c>
      <c r="D12" s="59" t="s">
        <v>197</v>
      </c>
      <c r="E12" s="59"/>
      <c r="F12" s="61" t="s">
        <v>320</v>
      </c>
      <c r="G12" s="61" t="s">
        <v>320</v>
      </c>
      <c r="H12" s="61" t="s">
        <v>320</v>
      </c>
      <c r="I12" s="61" t="s">
        <v>320</v>
      </c>
      <c r="J12" s="61" t="s">
        <v>320</v>
      </c>
      <c r="K12" s="61" t="s">
        <v>320</v>
      </c>
      <c r="L12" s="61" t="s">
        <v>320</v>
      </c>
      <c r="M12" s="61"/>
      <c r="N12" s="61"/>
      <c r="O12" s="61"/>
      <c r="P12" s="61"/>
      <c r="Q12" s="61"/>
      <c r="R12" s="3"/>
      <c r="S12" s="32"/>
      <c r="T12" s="32"/>
      <c r="U12" s="51"/>
      <c r="V12" s="51"/>
      <c r="W12" s="51"/>
      <c r="X12" s="51"/>
      <c r="Y12" s="51"/>
      <c r="Z12" s="51"/>
    </row>
    <row r="13" ht="16.5" customHeight="1">
      <c r="A13" s="62" t="s">
        <v>323</v>
      </c>
      <c r="B13" s="63" t="s">
        <v>324</v>
      </c>
      <c r="C13" s="58" t="s">
        <v>19</v>
      </c>
      <c r="D13" s="60" t="s">
        <v>325</v>
      </c>
      <c r="E13" s="60" t="s">
        <v>326</v>
      </c>
      <c r="F13" s="61"/>
      <c r="G13" s="61"/>
      <c r="H13" s="61"/>
      <c r="I13" s="61"/>
      <c r="J13" s="64" t="s">
        <v>327</v>
      </c>
      <c r="K13" s="64" t="s">
        <v>327</v>
      </c>
      <c r="L13" s="64" t="s">
        <v>327</v>
      </c>
      <c r="M13" s="64" t="s">
        <v>327</v>
      </c>
      <c r="N13" s="61"/>
      <c r="O13" s="61"/>
      <c r="P13" s="61"/>
      <c r="Q13" s="61"/>
      <c r="R13" s="3"/>
      <c r="S13" s="32"/>
      <c r="T13" s="32"/>
      <c r="U13" s="51"/>
      <c r="V13" s="51"/>
      <c r="W13" s="51"/>
      <c r="X13" s="51"/>
      <c r="Y13" s="51"/>
      <c r="Z13" s="51"/>
    </row>
    <row r="14" ht="16.5" customHeight="1">
      <c r="A14" s="56" t="s">
        <v>328</v>
      </c>
      <c r="B14" s="57" t="s">
        <v>329</v>
      </c>
      <c r="C14" s="58" t="s">
        <v>19</v>
      </c>
      <c r="D14" s="59" t="s">
        <v>330</v>
      </c>
      <c r="E14" s="59"/>
      <c r="F14" s="61"/>
      <c r="G14" s="61"/>
      <c r="H14" s="61"/>
      <c r="I14" s="61"/>
      <c r="J14" s="61" t="s">
        <v>331</v>
      </c>
      <c r="K14" s="61" t="s">
        <v>332</v>
      </c>
      <c r="L14" s="61" t="s">
        <v>332</v>
      </c>
      <c r="M14" s="61"/>
      <c r="N14" s="61"/>
      <c r="O14" s="61"/>
      <c r="P14" s="61"/>
      <c r="Q14" s="61"/>
      <c r="R14" s="3"/>
      <c r="S14" s="32"/>
      <c r="T14" s="32"/>
      <c r="U14" s="51"/>
      <c r="V14" s="51"/>
      <c r="W14" s="51"/>
      <c r="X14" s="51"/>
      <c r="Y14" s="51"/>
      <c r="Z14" s="51"/>
    </row>
    <row r="15" ht="16.5" customHeight="1">
      <c r="A15" s="56"/>
      <c r="B15" s="57"/>
      <c r="C15" s="58"/>
      <c r="D15" s="59"/>
      <c r="E15" s="59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3"/>
      <c r="S15" s="32"/>
      <c r="T15" s="32"/>
      <c r="U15" s="51"/>
      <c r="V15" s="51"/>
      <c r="W15" s="51"/>
      <c r="X15" s="51"/>
      <c r="Y15" s="51"/>
      <c r="Z15" s="51"/>
    </row>
    <row r="16" ht="16.5" customHeight="1">
      <c r="A16" s="56" t="s">
        <v>333</v>
      </c>
      <c r="B16" s="56" t="s">
        <v>333</v>
      </c>
      <c r="C16" s="58" t="s">
        <v>19</v>
      </c>
      <c r="D16" s="59" t="s">
        <v>269</v>
      </c>
      <c r="E16" s="59" t="s">
        <v>334</v>
      </c>
      <c r="F16" s="61"/>
      <c r="G16" s="61"/>
      <c r="H16" s="61"/>
      <c r="I16" s="61"/>
      <c r="J16" s="61" t="s">
        <v>335</v>
      </c>
      <c r="K16" s="61" t="s">
        <v>335</v>
      </c>
      <c r="L16" s="61" t="s">
        <v>335</v>
      </c>
      <c r="M16" s="61"/>
      <c r="N16" s="61"/>
      <c r="O16" s="61"/>
      <c r="P16" s="61"/>
      <c r="Q16" s="61"/>
      <c r="R16" s="3"/>
      <c r="S16" s="32"/>
      <c r="T16" s="32"/>
      <c r="U16" s="51"/>
      <c r="V16" s="51"/>
      <c r="W16" s="51"/>
      <c r="X16" s="51"/>
      <c r="Y16" s="51"/>
      <c r="Z16" s="51"/>
    </row>
    <row r="17" ht="16.5" customHeight="1">
      <c r="A17" s="56" t="s">
        <v>336</v>
      </c>
      <c r="B17" s="56" t="s">
        <v>336</v>
      </c>
      <c r="C17" s="58" t="s">
        <v>19</v>
      </c>
      <c r="D17" s="59" t="s">
        <v>269</v>
      </c>
      <c r="E17" s="59" t="s">
        <v>334</v>
      </c>
      <c r="F17" s="61"/>
      <c r="G17" s="61"/>
      <c r="H17" s="61"/>
      <c r="I17" s="61"/>
      <c r="J17" s="61" t="s">
        <v>83</v>
      </c>
      <c r="K17" s="61" t="s">
        <v>83</v>
      </c>
      <c r="L17" s="61" t="s">
        <v>83</v>
      </c>
      <c r="M17" s="61"/>
      <c r="N17" s="61"/>
      <c r="O17" s="61"/>
      <c r="P17" s="61"/>
      <c r="Q17" s="61"/>
      <c r="R17" s="3"/>
      <c r="S17" s="32"/>
      <c r="T17" s="32"/>
      <c r="U17" s="51"/>
      <c r="V17" s="51"/>
      <c r="W17" s="51"/>
      <c r="X17" s="51"/>
      <c r="Y17" s="51"/>
      <c r="Z17" s="51"/>
    </row>
    <row r="18" ht="16.5" customHeight="1">
      <c r="A18" s="56" t="s">
        <v>337</v>
      </c>
      <c r="B18" s="56" t="s">
        <v>337</v>
      </c>
      <c r="C18" s="58" t="s">
        <v>19</v>
      </c>
      <c r="D18" s="59" t="s">
        <v>269</v>
      </c>
      <c r="E18" s="59" t="s">
        <v>334</v>
      </c>
      <c r="F18" s="61"/>
      <c r="G18" s="61"/>
      <c r="H18" s="61"/>
      <c r="I18" s="61"/>
      <c r="J18" s="61" t="s">
        <v>85</v>
      </c>
      <c r="K18" s="61" t="s">
        <v>85</v>
      </c>
      <c r="L18" s="61" t="s">
        <v>85</v>
      </c>
      <c r="M18" s="61"/>
      <c r="N18" s="61"/>
      <c r="O18" s="61"/>
      <c r="P18" s="61"/>
      <c r="Q18" s="61"/>
      <c r="R18" s="3"/>
      <c r="S18" s="32"/>
      <c r="T18" s="32"/>
      <c r="U18" s="51"/>
      <c r="V18" s="51"/>
      <c r="W18" s="51"/>
      <c r="X18" s="51"/>
      <c r="Y18" s="51"/>
      <c r="Z18" s="51"/>
    </row>
    <row r="19" ht="16.5" customHeight="1">
      <c r="A19" s="56" t="s">
        <v>337</v>
      </c>
      <c r="B19" s="56" t="s">
        <v>337</v>
      </c>
      <c r="C19" s="58" t="s">
        <v>19</v>
      </c>
      <c r="D19" s="59" t="s">
        <v>269</v>
      </c>
      <c r="E19" s="59" t="s">
        <v>334</v>
      </c>
      <c r="F19" s="61"/>
      <c r="G19" s="61"/>
      <c r="H19" s="61"/>
      <c r="I19" s="61"/>
      <c r="J19" s="61"/>
      <c r="K19" s="61" t="s">
        <v>338</v>
      </c>
      <c r="L19" s="61" t="s">
        <v>339</v>
      </c>
      <c r="M19" s="61"/>
      <c r="N19" s="61"/>
      <c r="O19" s="61"/>
      <c r="P19" s="61"/>
      <c r="Q19" s="61"/>
      <c r="R19" s="3"/>
      <c r="S19" s="32"/>
      <c r="T19" s="32"/>
      <c r="U19" s="51"/>
      <c r="V19" s="51"/>
      <c r="W19" s="51"/>
      <c r="X19" s="51"/>
      <c r="Y19" s="51"/>
      <c r="Z19" s="51"/>
    </row>
    <row r="20" ht="16.5" customHeight="1">
      <c r="A20" s="56" t="s">
        <v>340</v>
      </c>
      <c r="B20" s="56" t="s">
        <v>340</v>
      </c>
      <c r="C20" s="58" t="s">
        <v>19</v>
      </c>
      <c r="D20" s="59" t="s">
        <v>269</v>
      </c>
      <c r="E20" s="59" t="s">
        <v>334</v>
      </c>
      <c r="F20" s="61"/>
      <c r="G20" s="61"/>
      <c r="H20" s="61"/>
      <c r="I20" s="61"/>
      <c r="J20" s="61" t="s">
        <v>335</v>
      </c>
      <c r="K20" s="61" t="s">
        <v>335</v>
      </c>
      <c r="L20" s="61" t="s">
        <v>335</v>
      </c>
      <c r="M20" s="61"/>
      <c r="N20" s="61"/>
      <c r="O20" s="61"/>
      <c r="P20" s="61"/>
      <c r="Q20" s="61"/>
      <c r="R20" s="3"/>
      <c r="S20" s="32"/>
      <c r="T20" s="32"/>
      <c r="U20" s="51"/>
      <c r="V20" s="51"/>
      <c r="W20" s="51"/>
      <c r="X20" s="51"/>
      <c r="Y20" s="51"/>
      <c r="Z20" s="51"/>
    </row>
    <row r="21" ht="16.5" customHeight="1">
      <c r="A21" s="65" t="s">
        <v>180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3"/>
      <c r="S21" s="32"/>
      <c r="T21" s="32"/>
      <c r="U21" s="51"/>
      <c r="V21" s="51"/>
      <c r="W21" s="51"/>
      <c r="X21" s="51"/>
      <c r="Y21" s="51"/>
      <c r="Z21" s="51"/>
    </row>
    <row r="22" ht="16.5" customHeight="1">
      <c r="A22" s="56" t="s">
        <v>341</v>
      </c>
      <c r="B22" s="57" t="s">
        <v>342</v>
      </c>
      <c r="C22" s="58" t="s">
        <v>21</v>
      </c>
      <c r="D22" s="59" t="s">
        <v>310</v>
      </c>
      <c r="E22" s="59" t="s">
        <v>334</v>
      </c>
      <c r="F22" s="61"/>
      <c r="G22" s="61"/>
      <c r="H22" s="61"/>
      <c r="I22" s="61"/>
      <c r="J22" s="61" t="s">
        <v>276</v>
      </c>
      <c r="K22" s="61" t="s">
        <v>276</v>
      </c>
      <c r="L22" s="61" t="s">
        <v>276</v>
      </c>
      <c r="M22" s="61"/>
      <c r="N22" s="61"/>
      <c r="O22" s="61"/>
      <c r="P22" s="61"/>
      <c r="Q22" s="61"/>
      <c r="R22" s="3"/>
      <c r="S22" s="32"/>
      <c r="T22" s="32"/>
      <c r="U22" s="51"/>
      <c r="V22" s="51"/>
      <c r="W22" s="51"/>
      <c r="X22" s="51"/>
      <c r="Y22" s="51"/>
      <c r="Z22" s="51"/>
    </row>
    <row r="23" ht="16.5" customHeight="1">
      <c r="A23" s="56" t="s">
        <v>341</v>
      </c>
      <c r="B23" s="57" t="s">
        <v>342</v>
      </c>
      <c r="C23" s="58" t="s">
        <v>21</v>
      </c>
      <c r="D23" s="59" t="s">
        <v>310</v>
      </c>
      <c r="E23" s="59"/>
      <c r="F23" s="61"/>
      <c r="G23" s="61"/>
      <c r="H23" s="61"/>
      <c r="I23" s="61"/>
      <c r="J23" s="61" t="s">
        <v>276</v>
      </c>
      <c r="K23" s="61" t="s">
        <v>331</v>
      </c>
      <c r="L23" s="61" t="s">
        <v>331</v>
      </c>
      <c r="M23" s="61"/>
      <c r="N23" s="61"/>
      <c r="O23" s="61"/>
      <c r="P23" s="61"/>
      <c r="Q23" s="61"/>
      <c r="R23" s="3"/>
      <c r="S23" s="32"/>
      <c r="T23" s="32"/>
      <c r="U23" s="51"/>
      <c r="V23" s="51"/>
      <c r="W23" s="51"/>
      <c r="X23" s="51"/>
      <c r="Y23" s="51"/>
      <c r="Z23" s="51"/>
    </row>
    <row r="24" ht="16.5" customHeight="1">
      <c r="A24" s="27" t="s">
        <v>343</v>
      </c>
      <c r="B24" s="28" t="s">
        <v>344</v>
      </c>
      <c r="C24" s="29" t="s">
        <v>21</v>
      </c>
      <c r="D24" s="30" t="s">
        <v>310</v>
      </c>
      <c r="E24" s="30"/>
      <c r="F24" s="32" t="s">
        <v>103</v>
      </c>
      <c r="G24" s="32" t="s">
        <v>103</v>
      </c>
      <c r="H24" s="32" t="s">
        <v>103</v>
      </c>
      <c r="I24" s="32" t="s">
        <v>103</v>
      </c>
      <c r="J24" s="32" t="s">
        <v>103</v>
      </c>
      <c r="K24" s="32" t="s">
        <v>103</v>
      </c>
      <c r="L24" s="32" t="s">
        <v>103</v>
      </c>
      <c r="M24" s="32" t="s">
        <v>103</v>
      </c>
      <c r="N24" s="32"/>
      <c r="O24" s="32"/>
      <c r="P24" s="32"/>
      <c r="Q24" s="32"/>
      <c r="R24" s="3"/>
      <c r="S24" s="32"/>
      <c r="T24" s="32"/>
      <c r="U24" s="3"/>
      <c r="V24" s="3"/>
      <c r="W24" s="3"/>
      <c r="X24" s="3"/>
      <c r="Y24" s="3"/>
      <c r="Z24" s="3"/>
    </row>
    <row r="25" ht="16.5" customHeight="1">
      <c r="A25" s="27" t="s">
        <v>343</v>
      </c>
      <c r="B25" s="28" t="s">
        <v>344</v>
      </c>
      <c r="C25" s="29" t="s">
        <v>21</v>
      </c>
      <c r="D25" s="30" t="s">
        <v>310</v>
      </c>
      <c r="E25" s="30"/>
      <c r="F25" s="32" t="s">
        <v>104</v>
      </c>
      <c r="G25" s="32" t="s">
        <v>104</v>
      </c>
      <c r="H25" s="32" t="s">
        <v>104</v>
      </c>
      <c r="I25" s="32" t="s">
        <v>104</v>
      </c>
      <c r="J25" s="32" t="s">
        <v>104</v>
      </c>
      <c r="K25" s="32" t="s">
        <v>104</v>
      </c>
      <c r="L25" s="32" t="s">
        <v>104</v>
      </c>
      <c r="M25" s="32" t="s">
        <v>104</v>
      </c>
      <c r="N25" s="32"/>
      <c r="O25" s="32"/>
      <c r="P25" s="32"/>
      <c r="Q25" s="32"/>
      <c r="R25" s="3"/>
      <c r="S25" s="42"/>
      <c r="T25" s="42"/>
      <c r="U25" s="3"/>
      <c r="V25" s="3"/>
      <c r="W25" s="3"/>
      <c r="X25" s="3"/>
      <c r="Y25" s="3"/>
      <c r="Z25" s="3"/>
    </row>
    <row r="26" ht="16.5" customHeight="1">
      <c r="A26" s="27" t="s">
        <v>343</v>
      </c>
      <c r="B26" s="28" t="s">
        <v>344</v>
      </c>
      <c r="C26" s="29" t="s">
        <v>21</v>
      </c>
      <c r="D26" s="30" t="s">
        <v>310</v>
      </c>
      <c r="E26" s="30"/>
      <c r="F26" s="32" t="s">
        <v>345</v>
      </c>
      <c r="G26" s="32" t="s">
        <v>345</v>
      </c>
      <c r="H26" s="32" t="s">
        <v>345</v>
      </c>
      <c r="I26" s="32" t="s">
        <v>345</v>
      </c>
      <c r="J26" s="32" t="s">
        <v>345</v>
      </c>
      <c r="K26" s="32" t="s">
        <v>345</v>
      </c>
      <c r="L26" s="32" t="s">
        <v>345</v>
      </c>
      <c r="M26" s="32" t="s">
        <v>345</v>
      </c>
      <c r="N26" s="32"/>
      <c r="O26" s="32"/>
      <c r="P26" s="32"/>
      <c r="Q26" s="32"/>
      <c r="R26" s="3"/>
      <c r="S26" s="42"/>
      <c r="T26" s="42"/>
      <c r="U26" s="3"/>
      <c r="V26" s="3"/>
      <c r="W26" s="3"/>
      <c r="X26" s="3"/>
      <c r="Y26" s="3"/>
      <c r="Z26" s="3"/>
    </row>
    <row r="27" ht="16.5" customHeight="1">
      <c r="A27" s="56" t="s">
        <v>346</v>
      </c>
      <c r="B27" s="57" t="s">
        <v>347</v>
      </c>
      <c r="C27" s="58" t="s">
        <v>21</v>
      </c>
      <c r="D27" s="59" t="s">
        <v>310</v>
      </c>
      <c r="E27" s="59" t="s">
        <v>334</v>
      </c>
      <c r="F27" s="61" t="s">
        <v>103</v>
      </c>
      <c r="G27" s="61"/>
      <c r="H27" s="61" t="s">
        <v>103</v>
      </c>
      <c r="I27" s="61" t="s">
        <v>103</v>
      </c>
      <c r="J27" s="61" t="s">
        <v>103</v>
      </c>
      <c r="K27" s="61" t="s">
        <v>103</v>
      </c>
      <c r="L27" s="61" t="s">
        <v>103</v>
      </c>
      <c r="M27" s="61"/>
      <c r="N27" s="61"/>
      <c r="O27" s="61"/>
      <c r="P27" s="61"/>
      <c r="Q27" s="61"/>
      <c r="R27" s="3"/>
      <c r="S27" s="42"/>
      <c r="T27" s="42"/>
      <c r="U27" s="51"/>
      <c r="V27" s="51"/>
      <c r="W27" s="51"/>
      <c r="X27" s="51"/>
      <c r="Y27" s="51"/>
      <c r="Z27" s="51"/>
    </row>
    <row r="28" ht="16.5" customHeight="1">
      <c r="A28" s="56" t="s">
        <v>346</v>
      </c>
      <c r="B28" s="57" t="s">
        <v>347</v>
      </c>
      <c r="C28" s="58" t="s">
        <v>21</v>
      </c>
      <c r="D28" s="59" t="s">
        <v>310</v>
      </c>
      <c r="E28" s="59"/>
      <c r="F28" s="61" t="s">
        <v>345</v>
      </c>
      <c r="G28" s="61" t="s">
        <v>345</v>
      </c>
      <c r="H28" s="61" t="s">
        <v>345</v>
      </c>
      <c r="I28" s="61" t="s">
        <v>345</v>
      </c>
      <c r="J28" s="61" t="s">
        <v>345</v>
      </c>
      <c r="K28" s="61" t="s">
        <v>345</v>
      </c>
      <c r="L28" s="61" t="s">
        <v>345</v>
      </c>
      <c r="M28" s="61"/>
      <c r="N28" s="61"/>
      <c r="O28" s="61"/>
      <c r="P28" s="61"/>
      <c r="Q28" s="61"/>
      <c r="R28" s="3"/>
      <c r="S28" s="42"/>
      <c r="T28" s="42"/>
      <c r="U28" s="51"/>
      <c r="V28" s="51"/>
      <c r="W28" s="51"/>
      <c r="X28" s="51"/>
      <c r="Y28" s="51"/>
      <c r="Z28" s="51"/>
    </row>
    <row r="29" ht="16.5" customHeight="1">
      <c r="A29" s="56"/>
      <c r="B29" s="57"/>
      <c r="C29" s="58"/>
      <c r="D29" s="59"/>
      <c r="E29" s="59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3"/>
      <c r="S29" s="42"/>
      <c r="T29" s="42"/>
      <c r="U29" s="51"/>
      <c r="V29" s="51"/>
      <c r="W29" s="51"/>
      <c r="X29" s="51"/>
      <c r="Y29" s="51"/>
      <c r="Z29" s="51"/>
    </row>
    <row r="30" ht="16.5" customHeight="1">
      <c r="A30" s="56" t="s">
        <v>348</v>
      </c>
      <c r="B30" s="57" t="s">
        <v>349</v>
      </c>
      <c r="C30" s="58" t="s">
        <v>21</v>
      </c>
      <c r="D30" s="59" t="s">
        <v>330</v>
      </c>
      <c r="E30" s="59" t="s">
        <v>334</v>
      </c>
      <c r="F30" s="61"/>
      <c r="G30" s="61"/>
      <c r="H30" s="61"/>
      <c r="I30" s="61"/>
      <c r="J30" s="66" t="s">
        <v>331</v>
      </c>
      <c r="K30" s="61" t="s">
        <v>331</v>
      </c>
      <c r="L30" s="61" t="s">
        <v>331</v>
      </c>
      <c r="M30" s="61"/>
      <c r="N30" s="61"/>
      <c r="O30" s="61"/>
      <c r="P30" s="61"/>
      <c r="Q30" s="61"/>
      <c r="R30" s="3"/>
      <c r="S30" s="42"/>
      <c r="T30" s="42"/>
      <c r="U30" s="51"/>
      <c r="V30" s="51"/>
      <c r="W30" s="51"/>
      <c r="X30" s="51"/>
      <c r="Y30" s="51"/>
      <c r="Z30" s="51"/>
    </row>
    <row r="31" ht="16.5" customHeight="1">
      <c r="A31" s="56" t="s">
        <v>195</v>
      </c>
      <c r="B31" s="57" t="s">
        <v>196</v>
      </c>
      <c r="C31" s="58" t="s">
        <v>21</v>
      </c>
      <c r="D31" s="59" t="s">
        <v>197</v>
      </c>
      <c r="E31" s="59" t="s">
        <v>350</v>
      </c>
      <c r="F31" s="61" t="s">
        <v>105</v>
      </c>
      <c r="G31" s="61" t="s">
        <v>105</v>
      </c>
      <c r="H31" s="61" t="s">
        <v>315</v>
      </c>
      <c r="I31" s="61" t="s">
        <v>315</v>
      </c>
      <c r="J31" s="61" t="s">
        <v>315</v>
      </c>
      <c r="K31" s="61" t="s">
        <v>315</v>
      </c>
      <c r="L31" s="61" t="s">
        <v>315</v>
      </c>
      <c r="M31" s="61"/>
      <c r="N31" s="61"/>
      <c r="O31" s="61"/>
      <c r="P31" s="61"/>
      <c r="Q31" s="61"/>
      <c r="R31" s="3"/>
      <c r="S31" s="42"/>
      <c r="T31" s="42"/>
      <c r="U31" s="51"/>
      <c r="V31" s="51"/>
      <c r="W31" s="51"/>
      <c r="X31" s="51"/>
      <c r="Y31" s="51"/>
      <c r="Z31" s="51"/>
    </row>
    <row r="32" ht="16.5" customHeight="1">
      <c r="A32" s="56"/>
      <c r="B32" s="57"/>
      <c r="C32" s="58"/>
      <c r="D32" s="59"/>
      <c r="E32" s="59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3"/>
      <c r="S32" s="42"/>
      <c r="T32" s="42"/>
      <c r="U32" s="51"/>
      <c r="V32" s="51"/>
      <c r="W32" s="51"/>
      <c r="X32" s="51"/>
      <c r="Y32" s="51"/>
      <c r="Z32" s="51"/>
    </row>
    <row r="33" ht="16.5" customHeight="1">
      <c r="A33" s="56" t="s">
        <v>351</v>
      </c>
      <c r="B33" s="57" t="s">
        <v>317</v>
      </c>
      <c r="C33" s="58" t="s">
        <v>21</v>
      </c>
      <c r="D33" s="59" t="s">
        <v>197</v>
      </c>
      <c r="E33" s="59" t="s">
        <v>352</v>
      </c>
      <c r="F33" s="61"/>
      <c r="G33" s="61"/>
      <c r="H33" s="61"/>
      <c r="I33" s="61" t="s">
        <v>132</v>
      </c>
      <c r="J33" s="61" t="s">
        <v>132</v>
      </c>
      <c r="K33" s="61" t="s">
        <v>132</v>
      </c>
      <c r="L33" s="61" t="s">
        <v>132</v>
      </c>
      <c r="M33" s="61"/>
      <c r="N33" s="61"/>
      <c r="O33" s="61"/>
      <c r="P33" s="61"/>
      <c r="Q33" s="61"/>
      <c r="R33" s="3"/>
      <c r="S33" s="42"/>
      <c r="T33" s="42"/>
      <c r="U33" s="51"/>
      <c r="V33" s="51"/>
      <c r="W33" s="51"/>
      <c r="X33" s="51"/>
      <c r="Y33" s="51"/>
      <c r="Z33" s="51"/>
    </row>
    <row r="34" ht="16.5" customHeight="1">
      <c r="A34" s="56" t="s">
        <v>353</v>
      </c>
      <c r="B34" s="57" t="s">
        <v>319</v>
      </c>
      <c r="C34" s="58" t="s">
        <v>21</v>
      </c>
      <c r="D34" s="59" t="s">
        <v>197</v>
      </c>
      <c r="E34" s="59" t="s">
        <v>352</v>
      </c>
      <c r="F34" s="61"/>
      <c r="G34" s="61"/>
      <c r="H34" s="61"/>
      <c r="I34" s="61" t="s">
        <v>354</v>
      </c>
      <c r="J34" s="61" t="s">
        <v>354</v>
      </c>
      <c r="K34" s="61" t="s">
        <v>354</v>
      </c>
      <c r="L34" s="61" t="s">
        <v>354</v>
      </c>
      <c r="M34" s="61"/>
      <c r="N34" s="61"/>
      <c r="O34" s="61"/>
      <c r="P34" s="61"/>
      <c r="Q34" s="61"/>
      <c r="R34" s="3"/>
      <c r="S34" s="42"/>
      <c r="T34" s="42"/>
      <c r="U34" s="51"/>
      <c r="V34" s="51"/>
      <c r="W34" s="51"/>
      <c r="X34" s="51"/>
      <c r="Y34" s="51"/>
      <c r="Z34" s="51"/>
    </row>
    <row r="35" ht="16.5" customHeight="1">
      <c r="A35" s="56" t="s">
        <v>355</v>
      </c>
      <c r="B35" s="57" t="s">
        <v>322</v>
      </c>
      <c r="C35" s="58" t="s">
        <v>21</v>
      </c>
      <c r="D35" s="59" t="s">
        <v>197</v>
      </c>
      <c r="E35" s="59" t="s">
        <v>352</v>
      </c>
      <c r="F35" s="61"/>
      <c r="G35" s="61"/>
      <c r="H35" s="61"/>
      <c r="I35" s="61" t="s">
        <v>320</v>
      </c>
      <c r="J35" s="61" t="s">
        <v>320</v>
      </c>
      <c r="K35" s="61" t="s">
        <v>320</v>
      </c>
      <c r="L35" s="61" t="s">
        <v>320</v>
      </c>
      <c r="M35" s="61"/>
      <c r="N35" s="61"/>
      <c r="O35" s="61"/>
      <c r="P35" s="61"/>
      <c r="Q35" s="61"/>
      <c r="R35" s="3"/>
      <c r="S35" s="42"/>
      <c r="T35" s="42"/>
      <c r="U35" s="51"/>
      <c r="V35" s="51"/>
      <c r="W35" s="51"/>
      <c r="X35" s="51"/>
      <c r="Y35" s="51"/>
      <c r="Z35" s="51"/>
    </row>
    <row r="36" ht="16.5" customHeight="1">
      <c r="A36" s="56" t="s">
        <v>356</v>
      </c>
      <c r="B36" s="57" t="s">
        <v>357</v>
      </c>
      <c r="C36" s="58" t="s">
        <v>21</v>
      </c>
      <c r="D36" s="59" t="s">
        <v>358</v>
      </c>
      <c r="E36" s="59" t="s">
        <v>352</v>
      </c>
      <c r="F36" s="61"/>
      <c r="G36" s="61"/>
      <c r="H36" s="61"/>
      <c r="I36" s="61" t="s">
        <v>359</v>
      </c>
      <c r="J36" s="61" t="s">
        <v>359</v>
      </c>
      <c r="K36" s="61" t="s">
        <v>359</v>
      </c>
      <c r="L36" s="61" t="s">
        <v>359</v>
      </c>
      <c r="M36" s="61"/>
      <c r="N36" s="61"/>
      <c r="O36" s="61"/>
      <c r="P36" s="61"/>
      <c r="Q36" s="61"/>
      <c r="R36" s="3"/>
      <c r="S36" s="42"/>
      <c r="T36" s="42"/>
      <c r="U36" s="51"/>
      <c r="V36" s="51"/>
      <c r="W36" s="51"/>
      <c r="X36" s="51"/>
      <c r="Y36" s="51"/>
      <c r="Z36" s="51"/>
    </row>
    <row r="37" ht="16.5" customHeight="1">
      <c r="A37" s="56" t="s">
        <v>356</v>
      </c>
      <c r="B37" s="57" t="s">
        <v>357</v>
      </c>
      <c r="C37" s="58" t="s">
        <v>21</v>
      </c>
      <c r="D37" s="59" t="s">
        <v>358</v>
      </c>
      <c r="E37" s="59"/>
      <c r="F37" s="61"/>
      <c r="G37" s="61"/>
      <c r="H37" s="61"/>
      <c r="I37" s="61" t="s">
        <v>105</v>
      </c>
      <c r="J37" s="61" t="s">
        <v>105</v>
      </c>
      <c r="K37" s="61" t="s">
        <v>105</v>
      </c>
      <c r="L37" s="61" t="s">
        <v>105</v>
      </c>
      <c r="M37" s="61"/>
      <c r="N37" s="61"/>
      <c r="O37" s="61"/>
      <c r="P37" s="61"/>
      <c r="Q37" s="61"/>
      <c r="R37" s="3"/>
      <c r="S37" s="42"/>
      <c r="T37" s="42"/>
      <c r="U37" s="51"/>
      <c r="V37" s="51"/>
      <c r="W37" s="51"/>
      <c r="X37" s="51"/>
      <c r="Y37" s="51"/>
      <c r="Z37" s="51"/>
    </row>
    <row r="38" ht="16.5" customHeight="1">
      <c r="A38" s="56" t="s">
        <v>360</v>
      </c>
      <c r="B38" s="57" t="s">
        <v>361</v>
      </c>
      <c r="C38" s="58" t="s">
        <v>21</v>
      </c>
      <c r="D38" s="59" t="s">
        <v>362</v>
      </c>
      <c r="E38" s="59" t="s">
        <v>352</v>
      </c>
      <c r="F38" s="61"/>
      <c r="G38" s="61"/>
      <c r="H38" s="61"/>
      <c r="I38" s="3" t="s">
        <v>363</v>
      </c>
      <c r="J38" s="3" t="s">
        <v>364</v>
      </c>
      <c r="K38" s="61" t="s">
        <v>365</v>
      </c>
      <c r="L38" s="61" t="s">
        <v>365</v>
      </c>
      <c r="M38" s="61"/>
      <c r="N38" s="61"/>
      <c r="O38" s="61"/>
      <c r="P38" s="61"/>
      <c r="Q38" s="61"/>
      <c r="R38" s="3"/>
      <c r="S38" s="42"/>
      <c r="T38" s="42"/>
      <c r="U38" s="51"/>
      <c r="V38" s="51"/>
      <c r="W38" s="51"/>
      <c r="X38" s="51"/>
      <c r="Y38" s="51"/>
      <c r="Z38" s="51"/>
    </row>
    <row r="39" ht="16.5" customHeight="1">
      <c r="A39" s="56" t="s">
        <v>360</v>
      </c>
      <c r="B39" s="57" t="s">
        <v>361</v>
      </c>
      <c r="C39" s="58" t="s">
        <v>21</v>
      </c>
      <c r="D39" s="59" t="s">
        <v>362</v>
      </c>
      <c r="E39" s="59" t="s">
        <v>352</v>
      </c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3"/>
      <c r="S39" s="42"/>
      <c r="T39" s="42"/>
      <c r="U39" s="51"/>
      <c r="V39" s="51"/>
      <c r="W39" s="51"/>
      <c r="X39" s="51"/>
      <c r="Y39" s="51"/>
      <c r="Z39" s="51"/>
    </row>
    <row r="40" ht="16.5" customHeight="1">
      <c r="A40" s="56" t="s">
        <v>366</v>
      </c>
      <c r="B40" s="57" t="s">
        <v>366</v>
      </c>
      <c r="C40" s="58" t="s">
        <v>21</v>
      </c>
      <c r="D40" s="59" t="s">
        <v>269</v>
      </c>
      <c r="E40" s="59" t="s">
        <v>352</v>
      </c>
      <c r="F40" s="61"/>
      <c r="G40" s="61"/>
      <c r="H40" s="61"/>
      <c r="I40" s="61"/>
      <c r="J40" s="61"/>
      <c r="K40" s="61" t="s">
        <v>367</v>
      </c>
      <c r="L40" s="61" t="s">
        <v>339</v>
      </c>
      <c r="M40" s="61"/>
      <c r="N40" s="61"/>
      <c r="O40" s="61"/>
      <c r="P40" s="61"/>
      <c r="Q40" s="61"/>
      <c r="R40" s="3"/>
      <c r="S40" s="43"/>
      <c r="T40" s="43"/>
      <c r="U40" s="51"/>
      <c r="V40" s="51"/>
      <c r="W40" s="51"/>
      <c r="X40" s="51"/>
      <c r="Y40" s="51"/>
      <c r="Z40" s="51"/>
    </row>
    <row r="41" ht="16.5" customHeight="1">
      <c r="A41" s="56" t="s">
        <v>368</v>
      </c>
      <c r="B41" s="56" t="s">
        <v>368</v>
      </c>
      <c r="C41" s="58" t="s">
        <v>21</v>
      </c>
      <c r="D41" s="59" t="s">
        <v>269</v>
      </c>
      <c r="E41" s="59" t="s">
        <v>352</v>
      </c>
      <c r="F41" s="61"/>
      <c r="G41" s="61"/>
      <c r="H41" s="61"/>
      <c r="I41" s="61"/>
      <c r="J41" s="61"/>
      <c r="K41" s="61" t="s">
        <v>264</v>
      </c>
      <c r="L41" s="61"/>
      <c r="M41" s="61"/>
      <c r="N41" s="61"/>
      <c r="O41" s="61"/>
      <c r="P41" s="61"/>
      <c r="Q41" s="61"/>
      <c r="R41" s="3"/>
      <c r="S41" s="32"/>
      <c r="T41" s="32"/>
      <c r="U41" s="51"/>
      <c r="V41" s="51"/>
      <c r="W41" s="51"/>
      <c r="X41" s="51"/>
      <c r="Y41" s="51"/>
      <c r="Z41" s="51"/>
    </row>
    <row r="42" ht="16.5" customHeight="1">
      <c r="A42" s="56" t="s">
        <v>368</v>
      </c>
      <c r="B42" s="56" t="s">
        <v>368</v>
      </c>
      <c r="C42" s="58" t="s">
        <v>21</v>
      </c>
      <c r="D42" s="59" t="s">
        <v>269</v>
      </c>
      <c r="E42" s="59" t="s">
        <v>352</v>
      </c>
      <c r="F42" s="61"/>
      <c r="G42" s="61"/>
      <c r="H42" s="61"/>
      <c r="I42" s="61"/>
      <c r="J42" s="61"/>
      <c r="K42" s="61" t="s">
        <v>367</v>
      </c>
      <c r="L42" s="61" t="s">
        <v>339</v>
      </c>
      <c r="M42" s="61"/>
      <c r="N42" s="61"/>
      <c r="O42" s="61"/>
      <c r="P42" s="61"/>
      <c r="Q42" s="61"/>
      <c r="R42" s="3"/>
      <c r="S42" s="32"/>
      <c r="T42" s="32"/>
      <c r="U42" s="51"/>
      <c r="V42" s="51"/>
      <c r="W42" s="51"/>
      <c r="X42" s="51"/>
      <c r="Y42" s="51"/>
      <c r="Z42" s="51"/>
    </row>
    <row r="43" ht="16.5" customHeight="1">
      <c r="A43" s="56" t="s">
        <v>369</v>
      </c>
      <c r="B43" s="56" t="s">
        <v>370</v>
      </c>
      <c r="C43" s="58" t="s">
        <v>21</v>
      </c>
      <c r="D43" s="59" t="s">
        <v>269</v>
      </c>
      <c r="E43" s="59" t="s">
        <v>352</v>
      </c>
      <c r="F43" s="61"/>
      <c r="G43" s="61"/>
      <c r="H43" s="61"/>
      <c r="I43" s="61"/>
      <c r="J43" s="61"/>
      <c r="K43" s="61" t="s">
        <v>264</v>
      </c>
      <c r="L43" s="61" t="s">
        <v>264</v>
      </c>
      <c r="M43" s="61"/>
      <c r="N43" s="61"/>
      <c r="O43" s="61"/>
      <c r="P43" s="61"/>
      <c r="Q43" s="61"/>
      <c r="R43" s="3"/>
      <c r="S43" s="32"/>
      <c r="T43" s="32"/>
      <c r="U43" s="51"/>
      <c r="V43" s="51"/>
      <c r="W43" s="51"/>
      <c r="X43" s="51"/>
      <c r="Y43" s="51"/>
      <c r="Z43" s="51"/>
    </row>
    <row r="44" ht="16.5" customHeight="1">
      <c r="A44" s="56" t="s">
        <v>370</v>
      </c>
      <c r="B44" s="56" t="s">
        <v>370</v>
      </c>
      <c r="C44" s="58" t="s">
        <v>21</v>
      </c>
      <c r="D44" s="59" t="s">
        <v>269</v>
      </c>
      <c r="E44" s="59" t="s">
        <v>352</v>
      </c>
      <c r="F44" s="61"/>
      <c r="G44" s="61"/>
      <c r="H44" s="61"/>
      <c r="I44" s="61"/>
      <c r="J44" s="61" t="s">
        <v>371</v>
      </c>
      <c r="K44" s="61" t="s">
        <v>371</v>
      </c>
      <c r="L44" s="61" t="s">
        <v>371</v>
      </c>
      <c r="M44" s="61"/>
      <c r="N44" s="61"/>
      <c r="O44" s="61"/>
      <c r="P44" s="61"/>
      <c r="Q44" s="61"/>
      <c r="R44" s="3"/>
      <c r="S44" s="32"/>
      <c r="T44" s="32"/>
      <c r="U44" s="51"/>
      <c r="V44" s="51"/>
      <c r="W44" s="51"/>
      <c r="X44" s="51"/>
      <c r="Y44" s="51"/>
      <c r="Z44" s="51"/>
    </row>
    <row r="45" ht="16.5" customHeight="1">
      <c r="A45" s="56" t="s">
        <v>370</v>
      </c>
      <c r="B45" s="56" t="s">
        <v>370</v>
      </c>
      <c r="C45" s="58" t="s">
        <v>21</v>
      </c>
      <c r="D45" s="59" t="s">
        <v>269</v>
      </c>
      <c r="E45" s="59" t="s">
        <v>352</v>
      </c>
      <c r="F45" s="61"/>
      <c r="G45" s="61"/>
      <c r="H45" s="61"/>
      <c r="I45" s="61"/>
      <c r="J45" s="61" t="s">
        <v>76</v>
      </c>
      <c r="K45" s="61" t="s">
        <v>76</v>
      </c>
      <c r="L45" s="61" t="s">
        <v>76</v>
      </c>
      <c r="M45" s="61"/>
      <c r="N45" s="61"/>
      <c r="O45" s="61"/>
      <c r="P45" s="61"/>
      <c r="Q45" s="61"/>
      <c r="R45" s="3"/>
      <c r="S45" s="32"/>
      <c r="T45" s="32"/>
      <c r="U45" s="51"/>
      <c r="V45" s="51"/>
      <c r="W45" s="51"/>
      <c r="X45" s="51"/>
      <c r="Y45" s="51"/>
      <c r="Z45" s="51"/>
    </row>
    <row r="46" ht="16.5" customHeight="1">
      <c r="A46" s="56" t="s">
        <v>372</v>
      </c>
      <c r="B46" s="56" t="s">
        <v>372</v>
      </c>
      <c r="C46" s="58" t="s">
        <v>21</v>
      </c>
      <c r="D46" s="59" t="s">
        <v>373</v>
      </c>
      <c r="E46" s="59"/>
      <c r="F46" s="61"/>
      <c r="G46" s="61"/>
      <c r="H46" s="61"/>
      <c r="I46" s="61"/>
      <c r="J46" s="61"/>
      <c r="K46" s="61" t="s">
        <v>374</v>
      </c>
      <c r="L46" s="61" t="s">
        <v>374</v>
      </c>
      <c r="M46" s="61"/>
      <c r="N46" s="61"/>
      <c r="O46" s="61"/>
      <c r="P46" s="61"/>
      <c r="Q46" s="61"/>
      <c r="R46" s="3"/>
      <c r="S46" s="32"/>
      <c r="T46" s="32"/>
      <c r="U46" s="51"/>
      <c r="V46" s="51"/>
      <c r="W46" s="51"/>
      <c r="X46" s="51"/>
      <c r="Y46" s="51"/>
      <c r="Z46" s="51"/>
    </row>
    <row r="47" ht="16.5" customHeight="1">
      <c r="A47" s="56" t="s">
        <v>375</v>
      </c>
      <c r="B47" s="56" t="s">
        <v>375</v>
      </c>
      <c r="C47" s="58" t="s">
        <v>21</v>
      </c>
      <c r="D47" s="59" t="s">
        <v>269</v>
      </c>
      <c r="E47" s="59" t="s">
        <v>334</v>
      </c>
      <c r="F47" s="61"/>
      <c r="G47" s="61"/>
      <c r="H47" s="61"/>
      <c r="I47" s="66" t="s">
        <v>315</v>
      </c>
      <c r="J47" s="61" t="s">
        <v>315</v>
      </c>
      <c r="K47" s="61" t="s">
        <v>315</v>
      </c>
      <c r="L47" s="61" t="s">
        <v>315</v>
      </c>
      <c r="M47" s="61"/>
      <c r="N47" s="61"/>
      <c r="O47" s="61"/>
      <c r="P47" s="61"/>
      <c r="Q47" s="61"/>
      <c r="U47" s="51"/>
      <c r="V47" s="51"/>
      <c r="W47" s="51"/>
      <c r="X47" s="51"/>
      <c r="Y47" s="51"/>
      <c r="Z47" s="51"/>
    </row>
    <row r="48" ht="16.5" customHeight="1">
      <c r="A48" s="56" t="s">
        <v>376</v>
      </c>
      <c r="B48" s="56" t="s">
        <v>376</v>
      </c>
      <c r="C48" s="58" t="s">
        <v>21</v>
      </c>
      <c r="D48" s="59" t="s">
        <v>269</v>
      </c>
      <c r="E48" s="59" t="s">
        <v>334</v>
      </c>
      <c r="F48" s="61"/>
      <c r="G48" s="61"/>
      <c r="H48" s="61"/>
      <c r="I48" s="66" t="s">
        <v>315</v>
      </c>
      <c r="J48" s="61" t="s">
        <v>315</v>
      </c>
      <c r="K48" s="61" t="s">
        <v>315</v>
      </c>
      <c r="L48" s="61" t="s">
        <v>315</v>
      </c>
      <c r="M48" s="61"/>
      <c r="N48" s="61"/>
      <c r="O48" s="61"/>
      <c r="P48" s="61"/>
      <c r="Q48" s="61"/>
      <c r="R48" s="3"/>
      <c r="S48" s="32"/>
      <c r="T48" s="32"/>
      <c r="U48" s="51"/>
      <c r="V48" s="51"/>
      <c r="W48" s="51"/>
      <c r="X48" s="51"/>
      <c r="Y48" s="51"/>
      <c r="Z48" s="51"/>
    </row>
    <row r="49" ht="16.5" customHeight="1">
      <c r="A49" s="56" t="s">
        <v>377</v>
      </c>
      <c r="B49" s="56" t="s">
        <v>377</v>
      </c>
      <c r="C49" s="58" t="s">
        <v>21</v>
      </c>
      <c r="D49" s="59" t="s">
        <v>269</v>
      </c>
      <c r="E49" s="59" t="s">
        <v>334</v>
      </c>
      <c r="F49" s="61"/>
      <c r="G49" s="61"/>
      <c r="H49" s="61"/>
      <c r="I49" s="66" t="s">
        <v>315</v>
      </c>
      <c r="J49" s="61" t="s">
        <v>315</v>
      </c>
      <c r="K49" s="61" t="s">
        <v>315</v>
      </c>
      <c r="L49" s="61" t="s">
        <v>315</v>
      </c>
      <c r="M49" s="61"/>
      <c r="N49" s="61"/>
      <c r="O49" s="61"/>
      <c r="P49" s="61"/>
      <c r="Q49" s="61"/>
      <c r="R49" s="3"/>
      <c r="S49" s="32"/>
      <c r="T49" s="32"/>
      <c r="U49" s="51"/>
      <c r="V49" s="51"/>
      <c r="W49" s="51"/>
      <c r="X49" s="51"/>
      <c r="Y49" s="51"/>
      <c r="Z49" s="51"/>
    </row>
    <row r="50" ht="16.5" customHeight="1">
      <c r="A50" s="56" t="s">
        <v>378</v>
      </c>
      <c r="B50" s="56" t="s">
        <v>378</v>
      </c>
      <c r="C50" s="58" t="s">
        <v>21</v>
      </c>
      <c r="D50" s="59" t="s">
        <v>269</v>
      </c>
      <c r="E50" s="59" t="s">
        <v>334</v>
      </c>
      <c r="F50" s="61"/>
      <c r="G50" s="61"/>
      <c r="H50" s="61"/>
      <c r="I50" s="66" t="s">
        <v>315</v>
      </c>
      <c r="J50" s="61" t="s">
        <v>315</v>
      </c>
      <c r="K50" s="61" t="s">
        <v>315</v>
      </c>
      <c r="L50" s="61" t="s">
        <v>315</v>
      </c>
      <c r="M50" s="61"/>
      <c r="N50" s="61"/>
      <c r="O50" s="61"/>
      <c r="P50" s="61"/>
      <c r="Q50" s="61"/>
      <c r="R50" s="3"/>
      <c r="S50" s="32"/>
      <c r="T50" s="32"/>
      <c r="U50" s="51"/>
      <c r="V50" s="51"/>
      <c r="W50" s="51"/>
      <c r="X50" s="51"/>
      <c r="Y50" s="51"/>
      <c r="Z50" s="51"/>
    </row>
    <row r="51" ht="16.5" customHeight="1">
      <c r="A51" s="56" t="s">
        <v>379</v>
      </c>
      <c r="B51" s="56" t="s">
        <v>379</v>
      </c>
      <c r="C51" s="58" t="s">
        <v>21</v>
      </c>
      <c r="D51" s="59" t="s">
        <v>269</v>
      </c>
      <c r="E51" s="59" t="s">
        <v>334</v>
      </c>
      <c r="F51" s="61"/>
      <c r="G51" s="61"/>
      <c r="H51" s="61"/>
      <c r="I51" s="66" t="s">
        <v>315</v>
      </c>
      <c r="J51" s="61" t="s">
        <v>315</v>
      </c>
      <c r="K51" s="61" t="s">
        <v>315</v>
      </c>
      <c r="L51" s="61" t="s">
        <v>315</v>
      </c>
      <c r="M51" s="61"/>
      <c r="N51" s="61"/>
      <c r="O51" s="61"/>
      <c r="P51" s="61"/>
      <c r="Q51" s="61"/>
      <c r="R51" s="3"/>
      <c r="S51" s="32"/>
      <c r="T51" s="32"/>
      <c r="U51" s="51"/>
      <c r="V51" s="51"/>
      <c r="W51" s="51"/>
      <c r="X51" s="51"/>
      <c r="Y51" s="51"/>
      <c r="Z51" s="51"/>
    </row>
    <row r="52" ht="16.5" customHeight="1">
      <c r="A52" s="67" t="s">
        <v>252</v>
      </c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3"/>
      <c r="S52" s="32"/>
      <c r="T52" s="32"/>
      <c r="U52" s="51"/>
      <c r="V52" s="51"/>
      <c r="W52" s="51"/>
      <c r="X52" s="51"/>
      <c r="Y52" s="51"/>
      <c r="Z52" s="51"/>
    </row>
    <row r="53" ht="16.5" customHeight="1">
      <c r="A53" s="56" t="s">
        <v>380</v>
      </c>
      <c r="B53" s="56" t="s">
        <v>380</v>
      </c>
      <c r="C53" s="29" t="s">
        <v>23</v>
      </c>
      <c r="D53" s="59"/>
      <c r="E53" s="59" t="s">
        <v>350</v>
      </c>
      <c r="F53" s="68"/>
      <c r="G53" s="68"/>
      <c r="H53" s="68"/>
      <c r="I53" s="68"/>
      <c r="J53" s="68"/>
      <c r="K53" s="68" t="s">
        <v>264</v>
      </c>
      <c r="L53" s="61" t="s">
        <v>264</v>
      </c>
      <c r="M53" s="61"/>
      <c r="N53" s="61"/>
      <c r="O53" s="61"/>
      <c r="P53" s="61"/>
      <c r="Q53" s="61"/>
      <c r="R53" s="3"/>
      <c r="S53" s="34" t="s">
        <v>79</v>
      </c>
      <c r="T53" s="32"/>
      <c r="U53" s="51"/>
      <c r="V53" s="51"/>
      <c r="W53" s="51"/>
      <c r="X53" s="51"/>
      <c r="Y53" s="51"/>
      <c r="Z53" s="51"/>
    </row>
    <row r="54" ht="16.5" customHeight="1">
      <c r="A54" s="56"/>
      <c r="B54" s="57"/>
      <c r="C54" s="58"/>
      <c r="D54" s="59"/>
      <c r="E54" s="59"/>
      <c r="F54" s="69"/>
      <c r="G54" s="68"/>
      <c r="H54" s="68"/>
      <c r="I54" s="69"/>
      <c r="J54" s="69"/>
      <c r="K54" s="69" t="s">
        <v>381</v>
      </c>
      <c r="L54" s="69" t="s">
        <v>381</v>
      </c>
      <c r="M54" s="69"/>
      <c r="N54" s="61"/>
      <c r="O54" s="69"/>
      <c r="P54" s="61"/>
      <c r="Q54" s="69"/>
      <c r="R54" s="3"/>
      <c r="S54" s="32"/>
      <c r="T54" s="32"/>
      <c r="U54" s="51"/>
      <c r="V54" s="51"/>
      <c r="W54" s="51"/>
      <c r="X54" s="51"/>
      <c r="Y54" s="51"/>
      <c r="Z54" s="51"/>
    </row>
    <row r="55" ht="16.5" customHeight="1">
      <c r="A55" s="3"/>
      <c r="B55" s="57"/>
      <c r="C55" s="58"/>
      <c r="D55" s="59"/>
      <c r="E55" s="59"/>
      <c r="F55" s="68"/>
      <c r="G55" s="69"/>
      <c r="H55" s="69"/>
      <c r="I55" s="68"/>
      <c r="J55" s="68"/>
      <c r="K55" s="68"/>
      <c r="L55" s="61"/>
      <c r="M55" s="61"/>
      <c r="N55" s="61"/>
      <c r="O55" s="61"/>
      <c r="P55" s="61"/>
      <c r="Q55" s="61"/>
      <c r="R55" s="3"/>
      <c r="S55" s="3"/>
      <c r="T55" s="3"/>
      <c r="U55" s="51"/>
      <c r="V55" s="51"/>
      <c r="W55" s="51"/>
      <c r="X55" s="51"/>
      <c r="Y55" s="51"/>
      <c r="Z55" s="51"/>
    </row>
    <row r="56" ht="16.5" customHeight="1">
      <c r="A56" s="56"/>
      <c r="B56" s="57"/>
      <c r="C56" s="58"/>
      <c r="D56" s="59"/>
      <c r="E56" s="59"/>
      <c r="F56" s="68"/>
      <c r="G56" s="68"/>
      <c r="H56" s="68"/>
      <c r="I56" s="68"/>
      <c r="J56" s="68"/>
      <c r="K56" s="51"/>
      <c r="L56" s="61"/>
      <c r="M56" s="68"/>
      <c r="N56" s="61"/>
      <c r="O56" s="61"/>
      <c r="P56" s="61"/>
      <c r="Q56" s="61"/>
      <c r="R56" s="3"/>
      <c r="S56" s="32"/>
      <c r="T56" s="32"/>
      <c r="U56" s="51"/>
      <c r="V56" s="51"/>
      <c r="W56" s="51"/>
      <c r="X56" s="51"/>
      <c r="Y56" s="51"/>
      <c r="Z56" s="51"/>
    </row>
    <row r="57" ht="16.5" customHeight="1">
      <c r="A57" s="56"/>
      <c r="B57" s="57"/>
      <c r="C57" s="58"/>
      <c r="D57" s="59"/>
      <c r="E57" s="59"/>
      <c r="F57" s="68"/>
      <c r="G57" s="68"/>
      <c r="H57" s="68"/>
      <c r="I57" s="68"/>
      <c r="J57" s="68"/>
      <c r="K57" s="68"/>
      <c r="L57" s="61"/>
      <c r="M57" s="61"/>
      <c r="N57" s="61"/>
      <c r="O57" s="61"/>
      <c r="P57" s="61"/>
      <c r="Q57" s="61"/>
      <c r="R57" s="3"/>
      <c r="S57" s="32"/>
      <c r="T57" s="32"/>
      <c r="U57" s="51"/>
      <c r="V57" s="51"/>
      <c r="W57" s="51"/>
      <c r="X57" s="51"/>
      <c r="Y57" s="51"/>
      <c r="Z57" s="51"/>
    </row>
    <row r="58" ht="16.5" customHeight="1">
      <c r="A58" s="56"/>
      <c r="B58" s="57"/>
      <c r="C58" s="58"/>
      <c r="D58" s="59"/>
      <c r="E58" s="59"/>
      <c r="F58" s="69"/>
      <c r="G58" s="69"/>
      <c r="H58" s="69"/>
      <c r="I58" s="69"/>
      <c r="J58" s="69"/>
      <c r="K58" s="69"/>
      <c r="L58" s="69"/>
      <c r="M58" s="61"/>
      <c r="N58" s="61"/>
      <c r="O58" s="61"/>
      <c r="P58" s="69"/>
      <c r="Q58" s="61"/>
      <c r="R58" s="3"/>
      <c r="S58" s="32"/>
      <c r="T58" s="32"/>
      <c r="U58" s="51"/>
      <c r="V58" s="51"/>
      <c r="W58" s="51"/>
      <c r="X58" s="51"/>
      <c r="Y58" s="51"/>
      <c r="Z58" s="51"/>
    </row>
    <row r="59" ht="16.5" customHeight="1">
      <c r="A59" s="56"/>
      <c r="B59" s="57"/>
      <c r="C59" s="58"/>
      <c r="D59" s="59"/>
      <c r="E59" s="59"/>
      <c r="F59" s="70"/>
      <c r="G59" s="70"/>
      <c r="H59" s="71"/>
      <c r="I59" s="70"/>
      <c r="J59" s="70"/>
      <c r="K59" s="70"/>
      <c r="L59" s="61"/>
      <c r="M59" s="61"/>
      <c r="N59" s="61"/>
      <c r="O59" s="61"/>
      <c r="P59" s="61"/>
      <c r="Q59" s="61"/>
      <c r="R59" s="3"/>
      <c r="S59" s="32"/>
      <c r="T59" s="32"/>
      <c r="U59" s="51"/>
      <c r="V59" s="51"/>
      <c r="W59" s="51"/>
      <c r="X59" s="51"/>
      <c r="Y59" s="51"/>
      <c r="Z59" s="51"/>
    </row>
    <row r="60" ht="16.5" customHeight="1">
      <c r="A60" s="56"/>
      <c r="B60" s="57"/>
      <c r="C60" s="58"/>
      <c r="D60" s="59"/>
      <c r="E60" s="59"/>
      <c r="F60" s="61"/>
      <c r="G60" s="61"/>
      <c r="H60" s="45"/>
      <c r="I60" s="45"/>
      <c r="J60" s="46"/>
      <c r="K60" s="46"/>
      <c r="L60" s="46"/>
      <c r="M60" s="46"/>
      <c r="N60" s="46"/>
      <c r="O60" s="46"/>
      <c r="P60" s="72"/>
      <c r="Q60" s="72"/>
      <c r="R60" s="3"/>
      <c r="S60" s="32"/>
      <c r="T60" s="32"/>
      <c r="U60" s="51"/>
      <c r="V60" s="51"/>
      <c r="W60" s="51"/>
      <c r="X60" s="51"/>
      <c r="Y60" s="51"/>
      <c r="Z60" s="51"/>
    </row>
    <row r="61" ht="19.5" customHeight="1">
      <c r="A61" s="56"/>
      <c r="B61" s="57"/>
      <c r="C61" s="58"/>
      <c r="D61" s="59"/>
      <c r="E61" s="59"/>
      <c r="F61" s="61"/>
      <c r="G61" s="61"/>
      <c r="H61" s="71"/>
      <c r="I61" s="61"/>
      <c r="J61" s="61"/>
      <c r="K61" s="61"/>
      <c r="L61" s="61"/>
      <c r="M61" s="61"/>
      <c r="N61" s="61"/>
      <c r="O61" s="61"/>
      <c r="P61" s="61"/>
      <c r="Q61" s="61"/>
      <c r="R61" s="3"/>
      <c r="S61" s="32"/>
      <c r="T61" s="32"/>
      <c r="U61" s="51"/>
      <c r="V61" s="51"/>
      <c r="W61" s="51"/>
      <c r="X61" s="51"/>
      <c r="Y61" s="51"/>
      <c r="Z61" s="51"/>
    </row>
    <row r="62" ht="16.5" customHeight="1">
      <c r="A62" s="56"/>
      <c r="B62" s="57"/>
      <c r="C62" s="58"/>
      <c r="D62" s="59"/>
      <c r="E62" s="59"/>
      <c r="F62" s="70"/>
      <c r="G62" s="70"/>
      <c r="H62" s="70"/>
      <c r="I62" s="70"/>
      <c r="J62" s="70"/>
      <c r="K62" s="70"/>
      <c r="L62" s="61"/>
      <c r="M62" s="61"/>
      <c r="N62" s="61"/>
      <c r="O62" s="61"/>
      <c r="P62" s="61"/>
      <c r="Q62" s="61"/>
      <c r="R62" s="3"/>
      <c r="S62" s="32"/>
      <c r="T62" s="32"/>
      <c r="U62" s="51"/>
      <c r="V62" s="51"/>
      <c r="W62" s="51"/>
      <c r="X62" s="51"/>
      <c r="Y62" s="51"/>
      <c r="Z62" s="51"/>
    </row>
    <row r="63" ht="16.5" customHeight="1">
      <c r="A63" s="56"/>
      <c r="B63" s="57"/>
      <c r="C63" s="58"/>
      <c r="D63" s="59"/>
      <c r="E63" s="59"/>
      <c r="F63" s="69"/>
      <c r="G63" s="69"/>
      <c r="H63" s="48"/>
      <c r="I63" s="49"/>
      <c r="J63" s="69"/>
      <c r="K63" s="69"/>
      <c r="L63" s="69"/>
      <c r="M63" s="46"/>
      <c r="N63" s="46"/>
      <c r="O63" s="69"/>
      <c r="P63" s="69"/>
      <c r="Q63" s="61"/>
      <c r="R63" s="3"/>
      <c r="S63" s="42"/>
      <c r="T63" s="42"/>
      <c r="U63" s="51"/>
      <c r="V63" s="51"/>
      <c r="W63" s="51"/>
      <c r="X63" s="51"/>
      <c r="Y63" s="51"/>
      <c r="Z63" s="51"/>
    </row>
    <row r="64" ht="16.5" customHeight="1">
      <c r="A64" s="56"/>
      <c r="B64" s="57"/>
      <c r="C64" s="58"/>
      <c r="D64" s="59"/>
      <c r="E64" s="59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3"/>
      <c r="S64" s="42"/>
      <c r="T64" s="42"/>
      <c r="U64" s="51"/>
      <c r="V64" s="51"/>
      <c r="W64" s="51"/>
      <c r="X64" s="51"/>
      <c r="Y64" s="51"/>
      <c r="Z64" s="51"/>
    </row>
    <row r="65" ht="16.5" customHeight="1">
      <c r="A65" s="56"/>
      <c r="B65" s="57"/>
      <c r="C65" s="58"/>
      <c r="D65" s="59"/>
      <c r="E65" s="59"/>
      <c r="F65" s="61"/>
      <c r="G65" s="61"/>
      <c r="H65" s="71"/>
      <c r="I65" s="61"/>
      <c r="J65" s="61"/>
      <c r="K65" s="61"/>
      <c r="L65" s="61"/>
      <c r="M65" s="61"/>
      <c r="N65" s="61"/>
      <c r="O65" s="61"/>
      <c r="P65" s="61"/>
      <c r="Q65" s="61"/>
      <c r="R65" s="3"/>
      <c r="S65" s="42"/>
      <c r="T65" s="42"/>
      <c r="U65" s="51"/>
      <c r="V65" s="51"/>
      <c r="W65" s="51"/>
      <c r="X65" s="51"/>
      <c r="Y65" s="51"/>
      <c r="Z65" s="51"/>
    </row>
    <row r="66" ht="16.5" customHeight="1">
      <c r="A66" s="56"/>
      <c r="B66" s="57"/>
      <c r="C66" s="58"/>
      <c r="D66" s="59"/>
      <c r="E66" s="59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3"/>
      <c r="S66" s="42"/>
      <c r="T66" s="42"/>
      <c r="U66" s="51"/>
      <c r="V66" s="51"/>
      <c r="W66" s="51"/>
      <c r="X66" s="51"/>
      <c r="Y66" s="51"/>
      <c r="Z66" s="51"/>
    </row>
    <row r="67" ht="16.5" customHeight="1">
      <c r="A67" s="56"/>
      <c r="B67" s="57"/>
      <c r="C67" s="58"/>
      <c r="D67" s="59"/>
      <c r="E67" s="59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3"/>
      <c r="S67" s="42"/>
      <c r="T67" s="42"/>
      <c r="U67" s="51"/>
      <c r="V67" s="51"/>
      <c r="W67" s="51"/>
      <c r="X67" s="51"/>
      <c r="Y67" s="51"/>
      <c r="Z67" s="51"/>
    </row>
    <row r="68" ht="16.5" customHeight="1">
      <c r="A68" s="56"/>
      <c r="B68" s="57"/>
      <c r="C68" s="58"/>
      <c r="D68" s="59"/>
      <c r="E68" s="59"/>
      <c r="F68" s="61"/>
      <c r="G68" s="61"/>
      <c r="H68" s="71"/>
      <c r="I68" s="61"/>
      <c r="J68" s="71"/>
      <c r="K68" s="61"/>
      <c r="L68" s="61"/>
      <c r="M68" s="61"/>
      <c r="N68" s="61"/>
      <c r="O68" s="61"/>
      <c r="P68" s="61"/>
      <c r="Q68" s="61"/>
      <c r="R68" s="3"/>
      <c r="S68" s="42"/>
      <c r="T68" s="42"/>
      <c r="U68" s="51"/>
      <c r="V68" s="51"/>
      <c r="W68" s="51"/>
      <c r="X68" s="51"/>
      <c r="Y68" s="51"/>
      <c r="Z68" s="51"/>
    </row>
    <row r="69" ht="16.5" customHeight="1">
      <c r="A69" s="56"/>
      <c r="B69" s="57"/>
      <c r="C69" s="58"/>
      <c r="D69" s="59"/>
      <c r="E69" s="59"/>
      <c r="F69" s="61"/>
      <c r="G69" s="61"/>
      <c r="H69" s="71"/>
      <c r="I69" s="61"/>
      <c r="J69" s="61"/>
      <c r="K69" s="61"/>
      <c r="L69" s="61"/>
      <c r="M69" s="61"/>
      <c r="N69" s="61"/>
      <c r="O69" s="61"/>
      <c r="P69" s="61"/>
      <c r="Q69" s="61"/>
      <c r="R69" s="3"/>
      <c r="S69" s="42"/>
      <c r="T69" s="42"/>
      <c r="U69" s="51"/>
      <c r="V69" s="51"/>
      <c r="W69" s="51"/>
      <c r="X69" s="51"/>
      <c r="Y69" s="51"/>
      <c r="Z69" s="51"/>
    </row>
    <row r="70" ht="16.5" customHeight="1">
      <c r="A70" s="73"/>
      <c r="B70" s="74"/>
      <c r="C70" s="75"/>
      <c r="D70" s="76"/>
      <c r="E70" s="76"/>
      <c r="F70" s="70"/>
      <c r="G70" s="70"/>
      <c r="H70" s="70"/>
      <c r="I70" s="70"/>
      <c r="J70" s="70"/>
      <c r="K70" s="70"/>
      <c r="L70" s="77"/>
      <c r="M70" s="77"/>
      <c r="N70" s="77"/>
      <c r="O70" s="77"/>
      <c r="P70" s="77"/>
      <c r="Q70" s="77"/>
      <c r="R70" s="3"/>
      <c r="S70" s="42"/>
      <c r="T70" s="42"/>
      <c r="U70" s="51"/>
      <c r="V70" s="51"/>
      <c r="W70" s="51"/>
      <c r="X70" s="51"/>
      <c r="Y70" s="51"/>
      <c r="Z70" s="51"/>
    </row>
    <row r="71" ht="16.5" customHeight="1">
      <c r="A71" s="73"/>
      <c r="B71" s="74"/>
      <c r="C71" s="75"/>
      <c r="D71" s="76"/>
      <c r="E71" s="76"/>
      <c r="F71" s="70"/>
      <c r="G71" s="70"/>
      <c r="H71" s="70"/>
      <c r="I71" s="70"/>
      <c r="J71" s="70"/>
      <c r="K71" s="70"/>
      <c r="L71" s="77"/>
      <c r="M71" s="77"/>
      <c r="N71" s="77"/>
      <c r="O71" s="77"/>
      <c r="P71" s="77"/>
      <c r="Q71" s="77"/>
      <c r="R71" s="3"/>
      <c r="S71" s="42"/>
      <c r="T71" s="42"/>
      <c r="U71" s="51"/>
      <c r="V71" s="51"/>
      <c r="W71" s="51"/>
      <c r="X71" s="51"/>
      <c r="Y71" s="51"/>
      <c r="Z71" s="51"/>
    </row>
    <row r="72" ht="16.5" customHeight="1">
      <c r="A72" s="73"/>
      <c r="B72" s="74"/>
      <c r="C72" s="75"/>
      <c r="D72" s="76"/>
      <c r="E72" s="76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3"/>
      <c r="S72" s="42"/>
      <c r="T72" s="42"/>
      <c r="U72" s="51"/>
      <c r="V72" s="51"/>
      <c r="W72" s="51"/>
      <c r="X72" s="51"/>
      <c r="Y72" s="51"/>
      <c r="Z72" s="51"/>
    </row>
    <row r="73" ht="16.5" customHeight="1">
      <c r="A73" s="73"/>
      <c r="B73" s="74"/>
      <c r="C73" s="75"/>
      <c r="D73" s="76"/>
      <c r="E73" s="76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3"/>
      <c r="S73" s="42"/>
      <c r="T73" s="42"/>
      <c r="U73" s="51"/>
      <c r="V73" s="51"/>
      <c r="W73" s="51"/>
      <c r="X73" s="51"/>
      <c r="Y73" s="51"/>
      <c r="Z73" s="51"/>
    </row>
    <row r="74" ht="16.5" customHeight="1">
      <c r="A74" s="73"/>
      <c r="B74" s="74"/>
      <c r="C74" s="75"/>
      <c r="D74" s="76"/>
      <c r="E74" s="76"/>
      <c r="F74" s="70"/>
      <c r="G74" s="70"/>
      <c r="H74" s="71"/>
      <c r="I74" s="70"/>
      <c r="J74" s="70"/>
      <c r="K74" s="70"/>
      <c r="L74" s="77"/>
      <c r="M74" s="77"/>
      <c r="N74" s="77"/>
      <c r="O74" s="77"/>
      <c r="P74" s="77"/>
      <c r="Q74" s="77"/>
      <c r="R74" s="3"/>
      <c r="S74" s="42"/>
      <c r="T74" s="42"/>
      <c r="U74" s="51"/>
      <c r="V74" s="51"/>
      <c r="W74" s="51"/>
      <c r="X74" s="51"/>
      <c r="Y74" s="51"/>
      <c r="Z74" s="51"/>
    </row>
    <row r="75" ht="16.5" customHeight="1">
      <c r="A75" s="73"/>
      <c r="B75" s="74"/>
      <c r="C75" s="75"/>
      <c r="D75" s="76"/>
      <c r="E75" s="76"/>
      <c r="F75" s="70"/>
      <c r="G75" s="70"/>
      <c r="H75" s="70"/>
      <c r="I75" s="70"/>
      <c r="J75" s="70"/>
      <c r="K75" s="70"/>
      <c r="L75" s="77"/>
      <c r="M75" s="77"/>
      <c r="N75" s="77"/>
      <c r="O75" s="77"/>
      <c r="P75" s="77"/>
      <c r="Q75" s="77"/>
      <c r="R75" s="3"/>
      <c r="S75" s="42"/>
      <c r="T75" s="42"/>
      <c r="U75" s="51"/>
      <c r="V75" s="51"/>
      <c r="W75" s="51"/>
      <c r="X75" s="51"/>
      <c r="Y75" s="51"/>
      <c r="Z75" s="51"/>
    </row>
    <row r="76" ht="16.5" customHeight="1">
      <c r="A76" s="73"/>
      <c r="B76" s="74"/>
      <c r="C76" s="75"/>
      <c r="D76" s="76"/>
      <c r="E76" s="76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3"/>
      <c r="S76" s="42"/>
      <c r="T76" s="42"/>
      <c r="U76" s="51"/>
      <c r="V76" s="51"/>
      <c r="W76" s="51"/>
      <c r="X76" s="51"/>
      <c r="Y76" s="51"/>
      <c r="Z76" s="51"/>
    </row>
    <row r="77" ht="16.5" customHeight="1">
      <c r="A77" s="73"/>
      <c r="B77" s="74"/>
      <c r="C77" s="75"/>
      <c r="D77" s="76"/>
      <c r="E77" s="76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3"/>
      <c r="S77" s="42"/>
      <c r="T77" s="42"/>
      <c r="U77" s="51"/>
      <c r="V77" s="51"/>
      <c r="W77" s="51"/>
      <c r="X77" s="51"/>
      <c r="Y77" s="51"/>
      <c r="Z77" s="51"/>
    </row>
    <row r="78" ht="16.5" customHeight="1">
      <c r="A78" s="73"/>
      <c r="B78" s="74"/>
      <c r="C78" s="75"/>
      <c r="D78" s="76"/>
      <c r="E78" s="76"/>
      <c r="F78" s="70"/>
      <c r="G78" s="70"/>
      <c r="H78" s="71"/>
      <c r="I78" s="70"/>
      <c r="J78" s="70"/>
      <c r="K78" s="70"/>
      <c r="L78" s="77"/>
      <c r="M78" s="77"/>
      <c r="N78" s="77"/>
      <c r="O78" s="77"/>
      <c r="P78" s="77"/>
      <c r="Q78" s="77"/>
      <c r="R78" s="3"/>
      <c r="S78" s="42"/>
      <c r="T78" s="42"/>
      <c r="U78" s="51"/>
      <c r="V78" s="51"/>
      <c r="W78" s="51"/>
      <c r="X78" s="51"/>
      <c r="Y78" s="51"/>
      <c r="Z78" s="51"/>
    </row>
    <row r="79" ht="16.5" customHeight="1">
      <c r="A79" s="73"/>
      <c r="B79" s="74"/>
      <c r="C79" s="75"/>
      <c r="D79" s="76"/>
      <c r="E79" s="76"/>
      <c r="F79" s="70"/>
      <c r="G79" s="70"/>
      <c r="H79" s="70"/>
      <c r="I79" s="70"/>
      <c r="J79" s="70"/>
      <c r="K79" s="70"/>
      <c r="L79" s="77"/>
      <c r="M79" s="77"/>
      <c r="N79" s="77"/>
      <c r="O79" s="77"/>
      <c r="P79" s="77"/>
      <c r="Q79" s="77"/>
      <c r="R79" s="3"/>
      <c r="S79" s="42"/>
      <c r="T79" s="42"/>
      <c r="U79" s="51"/>
      <c r="V79" s="51"/>
      <c r="W79" s="51"/>
      <c r="X79" s="51"/>
      <c r="Y79" s="51"/>
      <c r="Z79" s="51"/>
    </row>
    <row r="80" ht="16.5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3"/>
      <c r="S80" s="42"/>
      <c r="T80" s="42"/>
      <c r="U80" s="51"/>
      <c r="V80" s="51"/>
      <c r="W80" s="51"/>
      <c r="X80" s="51"/>
      <c r="Y80" s="51"/>
      <c r="Z80" s="51"/>
    </row>
    <row r="81" ht="16.5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3"/>
      <c r="S81" s="44"/>
      <c r="T81" s="44"/>
      <c r="U81" s="51"/>
      <c r="V81" s="51"/>
      <c r="W81" s="51"/>
      <c r="X81" s="51"/>
      <c r="Y81" s="51"/>
      <c r="Z81" s="51"/>
    </row>
    <row r="82" ht="16.5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3"/>
      <c r="S82" s="32"/>
      <c r="T82" s="32"/>
      <c r="U82" s="51"/>
      <c r="V82" s="51"/>
      <c r="W82" s="51"/>
      <c r="X82" s="51"/>
      <c r="Y82" s="51"/>
      <c r="Z82" s="51"/>
    </row>
    <row r="83" ht="16.5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3"/>
      <c r="S83" s="32"/>
      <c r="T83" s="32"/>
      <c r="U83" s="51"/>
      <c r="V83" s="51"/>
      <c r="W83" s="51"/>
      <c r="X83" s="51"/>
      <c r="Y83" s="51"/>
      <c r="Z83" s="51"/>
    </row>
    <row r="84" ht="16.5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3"/>
      <c r="S84" s="32"/>
      <c r="T84" s="32"/>
      <c r="U84" s="51"/>
      <c r="V84" s="51"/>
      <c r="W84" s="51"/>
      <c r="X84" s="51"/>
      <c r="Y84" s="51"/>
      <c r="Z84" s="51"/>
    </row>
    <row r="85" ht="16.5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3"/>
      <c r="S85" s="32"/>
      <c r="T85" s="32"/>
      <c r="U85" s="51"/>
      <c r="V85" s="51"/>
      <c r="W85" s="51"/>
      <c r="X85" s="51"/>
      <c r="Y85" s="51"/>
      <c r="Z85" s="51"/>
    </row>
    <row r="86" ht="16.5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3"/>
      <c r="S86" s="32"/>
      <c r="T86" s="32"/>
      <c r="U86" s="51"/>
      <c r="V86" s="51"/>
      <c r="W86" s="51"/>
      <c r="X86" s="51"/>
      <c r="Y86" s="51"/>
      <c r="Z86" s="51"/>
    </row>
    <row r="87" ht="16.5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3"/>
      <c r="S87" s="32"/>
      <c r="T87" s="32"/>
      <c r="U87" s="51"/>
      <c r="V87" s="51"/>
      <c r="W87" s="51"/>
      <c r="X87" s="51"/>
      <c r="Y87" s="51"/>
      <c r="Z87" s="51"/>
    </row>
    <row r="88" ht="16.5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3"/>
      <c r="S88" s="32"/>
      <c r="T88" s="32"/>
      <c r="U88" s="51"/>
      <c r="V88" s="51"/>
      <c r="W88" s="51"/>
      <c r="X88" s="51"/>
      <c r="Y88" s="51"/>
      <c r="Z88" s="51"/>
    </row>
    <row r="89" ht="16.5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3"/>
      <c r="S89" s="32"/>
      <c r="T89" s="32"/>
      <c r="U89" s="51"/>
      <c r="V89" s="51"/>
      <c r="W89" s="51"/>
      <c r="X89" s="51"/>
      <c r="Y89" s="51"/>
      <c r="Z89" s="51"/>
    </row>
    <row r="90" ht="16.5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3"/>
      <c r="S90" s="32"/>
      <c r="T90" s="32"/>
      <c r="U90" s="51"/>
      <c r="V90" s="51"/>
      <c r="W90" s="51"/>
      <c r="X90" s="51"/>
      <c r="Y90" s="51"/>
      <c r="Z90" s="51"/>
    </row>
    <row r="91" ht="16.5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3"/>
      <c r="S91" s="32"/>
      <c r="T91" s="32"/>
      <c r="U91" s="51"/>
      <c r="V91" s="51"/>
      <c r="W91" s="51"/>
      <c r="X91" s="51"/>
      <c r="Y91" s="51"/>
      <c r="Z91" s="51"/>
    </row>
    <row r="92" ht="16.5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3"/>
      <c r="S92" s="32"/>
      <c r="T92" s="32"/>
      <c r="U92" s="51"/>
      <c r="V92" s="51"/>
      <c r="W92" s="51"/>
      <c r="X92" s="51"/>
      <c r="Y92" s="51"/>
      <c r="Z92" s="51"/>
    </row>
    <row r="93" ht="16.5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3"/>
      <c r="S93" s="32"/>
      <c r="T93" s="32"/>
      <c r="U93" s="51"/>
      <c r="V93" s="51"/>
      <c r="W93" s="51"/>
      <c r="X93" s="51"/>
      <c r="Y93" s="51"/>
      <c r="Z93" s="51"/>
    </row>
    <row r="94" ht="16.5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3"/>
      <c r="S94" s="32"/>
      <c r="T94" s="32"/>
      <c r="U94" s="51"/>
      <c r="V94" s="51"/>
      <c r="W94" s="51"/>
      <c r="X94" s="51"/>
      <c r="Y94" s="51"/>
      <c r="Z94" s="51"/>
    </row>
    <row r="95" ht="16.5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3"/>
      <c r="S95" s="32"/>
      <c r="T95" s="32"/>
      <c r="U95" s="51"/>
      <c r="V95" s="51"/>
      <c r="W95" s="51"/>
      <c r="X95" s="51"/>
      <c r="Y95" s="51"/>
      <c r="Z95" s="51"/>
    </row>
    <row r="96" ht="16.5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3"/>
      <c r="S96" s="32"/>
      <c r="T96" s="32"/>
      <c r="U96" s="51"/>
      <c r="V96" s="51"/>
      <c r="W96" s="51"/>
      <c r="X96" s="51"/>
      <c r="Y96" s="51"/>
      <c r="Z96" s="51"/>
    </row>
    <row r="97" ht="16.5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3"/>
      <c r="S97" s="32"/>
      <c r="T97" s="32"/>
      <c r="U97" s="51"/>
      <c r="V97" s="51"/>
      <c r="W97" s="51"/>
      <c r="X97" s="51"/>
      <c r="Y97" s="51"/>
      <c r="Z97" s="51"/>
    </row>
    <row r="98" ht="16.5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3"/>
      <c r="S98" s="32"/>
      <c r="T98" s="32"/>
      <c r="U98" s="51"/>
      <c r="V98" s="51"/>
      <c r="W98" s="51"/>
      <c r="X98" s="51"/>
      <c r="Y98" s="51"/>
      <c r="Z98" s="51"/>
    </row>
    <row r="99" ht="16.5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3"/>
      <c r="S99" s="42"/>
      <c r="T99" s="42"/>
      <c r="U99" s="51"/>
      <c r="V99" s="51"/>
      <c r="W99" s="51"/>
      <c r="X99" s="51"/>
      <c r="Y99" s="51"/>
      <c r="Z99" s="51"/>
    </row>
    <row r="100" ht="15.75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3"/>
      <c r="S100" s="42"/>
      <c r="T100" s="42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3"/>
      <c r="S101" s="42"/>
      <c r="T101" s="42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3"/>
      <c r="S102" s="42"/>
      <c r="T102" s="42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3"/>
      <c r="S103" s="42"/>
      <c r="T103" s="42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3"/>
      <c r="S104" s="42"/>
      <c r="T104" s="42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3"/>
      <c r="S105" s="42"/>
      <c r="T105" s="42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3"/>
      <c r="S106" s="42"/>
      <c r="T106" s="42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3"/>
      <c r="S107" s="42"/>
      <c r="T107" s="42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3"/>
      <c r="S108" s="42"/>
      <c r="T108" s="42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3"/>
      <c r="S109" s="3"/>
      <c r="T109" s="3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3"/>
      <c r="S110" s="3"/>
      <c r="T110" s="3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3"/>
      <c r="S111" s="3"/>
      <c r="T111" s="3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3"/>
      <c r="S112" s="3"/>
      <c r="T112" s="3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3"/>
      <c r="S113" s="3"/>
      <c r="T113" s="3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3"/>
      <c r="S114" s="3"/>
      <c r="T114" s="3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3"/>
      <c r="S115" s="3"/>
      <c r="T115" s="3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3"/>
      <c r="S116" s="3"/>
      <c r="T116" s="3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3"/>
      <c r="S117" s="3"/>
      <c r="T117" s="3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3"/>
      <c r="S118" s="3"/>
      <c r="T118" s="3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3"/>
      <c r="S119" s="3"/>
      <c r="T119" s="3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3"/>
      <c r="S120" s="3"/>
      <c r="T120" s="3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3"/>
      <c r="S121" s="3"/>
      <c r="T121" s="3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3"/>
      <c r="S122" s="3"/>
      <c r="T122" s="3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3"/>
      <c r="S123" s="3"/>
      <c r="T123" s="3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3"/>
      <c r="S124" s="3"/>
      <c r="T124" s="3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3"/>
      <c r="S125" s="3"/>
      <c r="T125" s="3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3"/>
      <c r="S126" s="3"/>
      <c r="T126" s="3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3"/>
      <c r="S127" s="3"/>
      <c r="T127" s="3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3"/>
      <c r="S128" s="3"/>
      <c r="T128" s="3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3"/>
      <c r="S129" s="3"/>
      <c r="T129" s="3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3"/>
      <c r="S130" s="3"/>
      <c r="T130" s="3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3"/>
      <c r="S131" s="3"/>
      <c r="T131" s="3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3"/>
      <c r="S132" s="3"/>
      <c r="T132" s="3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3"/>
      <c r="S133" s="3"/>
      <c r="T133" s="3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3"/>
      <c r="S134" s="3"/>
      <c r="T134" s="3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3"/>
      <c r="S135" s="3"/>
      <c r="T135" s="3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3"/>
      <c r="S136" s="3"/>
      <c r="T136" s="3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3"/>
      <c r="S137" s="3"/>
      <c r="T137" s="3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3"/>
      <c r="S138" s="3"/>
      <c r="T138" s="3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3"/>
      <c r="S139" s="3"/>
      <c r="T139" s="3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3"/>
      <c r="S140" s="3"/>
      <c r="T140" s="3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3"/>
      <c r="S141" s="3"/>
      <c r="T141" s="3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3"/>
      <c r="S142" s="3"/>
      <c r="T142" s="3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3"/>
      <c r="S143" s="3"/>
      <c r="T143" s="3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3"/>
      <c r="S144" s="3"/>
      <c r="T144" s="3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3"/>
      <c r="S145" s="3"/>
      <c r="T145" s="3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3"/>
      <c r="S146" s="3"/>
      <c r="T146" s="3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3"/>
      <c r="S147" s="3"/>
      <c r="T147" s="3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3"/>
      <c r="S148" s="3"/>
      <c r="T148" s="3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3"/>
      <c r="S149" s="3"/>
      <c r="T149" s="3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3"/>
      <c r="S150" s="3"/>
      <c r="T150" s="3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3"/>
      <c r="S151" s="3"/>
      <c r="T151" s="3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3"/>
      <c r="S152" s="3"/>
      <c r="T152" s="3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3"/>
      <c r="S153" s="3"/>
      <c r="T153" s="3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3"/>
      <c r="S154" s="3"/>
      <c r="T154" s="3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3"/>
      <c r="S155" s="3"/>
      <c r="T155" s="3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3"/>
      <c r="S156" s="3"/>
      <c r="T156" s="3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3"/>
      <c r="S157" s="3"/>
      <c r="T157" s="3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3"/>
      <c r="S158" s="3"/>
      <c r="T158" s="3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3"/>
      <c r="S159" s="3"/>
      <c r="T159" s="3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3"/>
      <c r="S160" s="3"/>
      <c r="T160" s="3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3"/>
      <c r="S161" s="3"/>
      <c r="T161" s="3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3"/>
      <c r="S162" s="3"/>
      <c r="T162" s="3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3"/>
      <c r="S163" s="3"/>
      <c r="T163" s="3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3"/>
      <c r="S164" s="3"/>
      <c r="T164" s="3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3"/>
      <c r="S165" s="3"/>
      <c r="T165" s="3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3"/>
      <c r="S166" s="3"/>
      <c r="T166" s="3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3"/>
      <c r="S167" s="3"/>
      <c r="T167" s="3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3"/>
      <c r="S168" s="3"/>
      <c r="T168" s="3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3"/>
      <c r="S169" s="3"/>
      <c r="T169" s="3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3"/>
      <c r="S170" s="3"/>
      <c r="T170" s="3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3"/>
      <c r="S171" s="3"/>
      <c r="T171" s="3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3"/>
      <c r="S172" s="3"/>
      <c r="T172" s="3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3"/>
      <c r="S173" s="3"/>
      <c r="T173" s="3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3"/>
      <c r="S174" s="3"/>
      <c r="T174" s="3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3"/>
      <c r="S175" s="3"/>
      <c r="T175" s="3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3"/>
      <c r="S176" s="3"/>
      <c r="T176" s="3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3"/>
      <c r="S177" s="3"/>
      <c r="T177" s="3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3"/>
      <c r="S178" s="3"/>
      <c r="T178" s="3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3"/>
      <c r="S179" s="3"/>
      <c r="T179" s="3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3"/>
      <c r="S180" s="3"/>
      <c r="T180" s="3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3"/>
      <c r="S181" s="3"/>
      <c r="T181" s="3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3"/>
      <c r="S182" s="3"/>
      <c r="T182" s="3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3"/>
      <c r="S183" s="3"/>
      <c r="T183" s="3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3"/>
      <c r="S184" s="3"/>
      <c r="T184" s="3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3"/>
      <c r="S185" s="3"/>
      <c r="T185" s="3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3"/>
      <c r="S186" s="3"/>
      <c r="T186" s="3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3"/>
      <c r="S187" s="3"/>
      <c r="T187" s="3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3"/>
      <c r="S188" s="3"/>
      <c r="T188" s="3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3"/>
      <c r="S189" s="3"/>
      <c r="T189" s="3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3"/>
      <c r="S190" s="3"/>
      <c r="T190" s="3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3"/>
      <c r="S191" s="3"/>
      <c r="T191" s="3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3"/>
      <c r="S192" s="3"/>
      <c r="T192" s="3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3"/>
      <c r="S193" s="3"/>
      <c r="T193" s="3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3"/>
      <c r="S194" s="3"/>
      <c r="T194" s="3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3"/>
      <c r="S195" s="3"/>
      <c r="T195" s="3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3"/>
      <c r="S196" s="3"/>
      <c r="T196" s="3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3"/>
      <c r="S197" s="3"/>
      <c r="T197" s="3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3"/>
      <c r="S198" s="3"/>
      <c r="T198" s="3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3"/>
      <c r="S199" s="3"/>
      <c r="T199" s="3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3"/>
      <c r="S200" s="3"/>
      <c r="T200" s="3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3"/>
      <c r="S201" s="3"/>
      <c r="T201" s="3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3"/>
      <c r="S202" s="3"/>
      <c r="T202" s="3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3"/>
      <c r="S203" s="3"/>
      <c r="T203" s="3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3"/>
      <c r="S204" s="3"/>
      <c r="T204" s="3"/>
      <c r="U204" s="51"/>
      <c r="V204" s="51"/>
      <c r="W204" s="51"/>
      <c r="X204" s="51"/>
      <c r="Y204" s="51"/>
      <c r="Z204" s="51"/>
    </row>
    <row r="205" ht="15.75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3"/>
      <c r="S205" s="3"/>
      <c r="T205" s="3"/>
      <c r="U205" s="51"/>
      <c r="V205" s="51"/>
      <c r="W205" s="51"/>
      <c r="X205" s="51"/>
      <c r="Y205" s="51"/>
      <c r="Z205" s="51"/>
    </row>
    <row r="206" ht="15.75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3"/>
      <c r="S206" s="3"/>
      <c r="T206" s="3"/>
      <c r="U206" s="51"/>
      <c r="V206" s="51"/>
      <c r="W206" s="51"/>
      <c r="X206" s="51"/>
      <c r="Y206" s="51"/>
      <c r="Z206" s="51"/>
    </row>
    <row r="207" ht="15.75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3"/>
      <c r="S207" s="3"/>
      <c r="T207" s="3"/>
      <c r="U207" s="51"/>
      <c r="V207" s="51"/>
      <c r="W207" s="51"/>
      <c r="X207" s="51"/>
      <c r="Y207" s="51"/>
      <c r="Z207" s="51"/>
    </row>
    <row r="208" ht="15.75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3"/>
      <c r="S208" s="3"/>
      <c r="T208" s="3"/>
      <c r="U208" s="51"/>
      <c r="V208" s="51"/>
      <c r="W208" s="51"/>
      <c r="X208" s="51"/>
      <c r="Y208" s="51"/>
      <c r="Z208" s="51"/>
    </row>
    <row r="209" ht="15.75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3"/>
      <c r="S209" s="3"/>
      <c r="T209" s="3"/>
      <c r="U209" s="51"/>
      <c r="V209" s="51"/>
      <c r="W209" s="51"/>
      <c r="X209" s="51"/>
      <c r="Y209" s="51"/>
      <c r="Z209" s="51"/>
    </row>
    <row r="210" ht="15.75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3"/>
      <c r="S210" s="3"/>
      <c r="T210" s="3"/>
      <c r="U210" s="51"/>
      <c r="V210" s="51"/>
      <c r="W210" s="51"/>
      <c r="X210" s="51"/>
      <c r="Y210" s="51"/>
      <c r="Z210" s="51"/>
    </row>
    <row r="211" ht="15.75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3"/>
      <c r="S211" s="3"/>
      <c r="T211" s="3"/>
      <c r="U211" s="51"/>
      <c r="V211" s="51"/>
      <c r="W211" s="51"/>
      <c r="X211" s="51"/>
      <c r="Y211" s="51"/>
      <c r="Z211" s="51"/>
    </row>
    <row r="212" ht="15.75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3"/>
      <c r="S212" s="3"/>
      <c r="T212" s="3"/>
      <c r="U212" s="51"/>
      <c r="V212" s="51"/>
      <c r="W212" s="51"/>
      <c r="X212" s="51"/>
      <c r="Y212" s="51"/>
      <c r="Z212" s="51"/>
    </row>
    <row r="213" ht="15.75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3"/>
      <c r="S213" s="3"/>
      <c r="T213" s="3"/>
      <c r="U213" s="51"/>
      <c r="V213" s="51"/>
      <c r="W213" s="51"/>
      <c r="X213" s="51"/>
      <c r="Y213" s="51"/>
      <c r="Z213" s="51"/>
    </row>
    <row r="214" ht="15.75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3"/>
      <c r="S214" s="3"/>
      <c r="T214" s="3"/>
      <c r="U214" s="51"/>
      <c r="V214" s="51"/>
      <c r="W214" s="51"/>
      <c r="X214" s="51"/>
      <c r="Y214" s="51"/>
      <c r="Z214" s="51"/>
    </row>
    <row r="215" ht="15.75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3"/>
      <c r="S215" s="3"/>
      <c r="T215" s="3"/>
      <c r="U215" s="51"/>
      <c r="V215" s="51"/>
      <c r="W215" s="51"/>
      <c r="X215" s="51"/>
      <c r="Y215" s="51"/>
      <c r="Z215" s="51"/>
    </row>
    <row r="216" ht="15.75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3"/>
      <c r="S216" s="3"/>
      <c r="T216" s="3"/>
      <c r="U216" s="51"/>
      <c r="V216" s="51"/>
      <c r="W216" s="51"/>
      <c r="X216" s="51"/>
      <c r="Y216" s="51"/>
      <c r="Z216" s="51"/>
    </row>
    <row r="217" ht="15.75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3"/>
      <c r="S217" s="3"/>
      <c r="T217" s="3"/>
      <c r="U217" s="51"/>
      <c r="V217" s="51"/>
      <c r="W217" s="51"/>
      <c r="X217" s="51"/>
      <c r="Y217" s="51"/>
      <c r="Z217" s="51"/>
    </row>
    <row r="218" ht="15.75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3"/>
      <c r="S218" s="3"/>
      <c r="T218" s="3"/>
      <c r="U218" s="51"/>
      <c r="V218" s="51"/>
      <c r="W218" s="51"/>
      <c r="X218" s="51"/>
      <c r="Y218" s="51"/>
      <c r="Z218" s="51"/>
    </row>
    <row r="219" ht="15.75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3"/>
      <c r="S219" s="3"/>
      <c r="T219" s="3"/>
      <c r="U219" s="51"/>
      <c r="V219" s="51"/>
      <c r="W219" s="51"/>
      <c r="X219" s="51"/>
      <c r="Y219" s="51"/>
      <c r="Z219" s="51"/>
    </row>
    <row r="220" ht="15.75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3"/>
      <c r="S220" s="3"/>
      <c r="T220" s="3"/>
      <c r="U220" s="51"/>
      <c r="V220" s="51"/>
      <c r="W220" s="51"/>
      <c r="X220" s="51"/>
      <c r="Y220" s="51"/>
      <c r="Z220" s="51"/>
    </row>
    <row r="221" ht="15.75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3"/>
      <c r="S221" s="3"/>
      <c r="T221" s="3"/>
      <c r="U221" s="51"/>
      <c r="V221" s="51"/>
      <c r="W221" s="51"/>
      <c r="X221" s="51"/>
      <c r="Y221" s="51"/>
      <c r="Z221" s="51"/>
    </row>
    <row r="222" ht="15.75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3"/>
      <c r="S222" s="3"/>
      <c r="T222" s="3"/>
      <c r="U222" s="51"/>
      <c r="V222" s="51"/>
      <c r="W222" s="51"/>
      <c r="X222" s="51"/>
      <c r="Y222" s="51"/>
      <c r="Z222" s="51"/>
    </row>
    <row r="223" ht="15.75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3"/>
      <c r="S223" s="3"/>
      <c r="T223" s="3"/>
      <c r="U223" s="51"/>
      <c r="V223" s="51"/>
      <c r="W223" s="51"/>
      <c r="X223" s="51"/>
      <c r="Y223" s="51"/>
      <c r="Z223" s="51"/>
    </row>
    <row r="224" ht="15.75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3"/>
      <c r="S224" s="3"/>
      <c r="T224" s="3"/>
      <c r="U224" s="51"/>
      <c r="V224" s="51"/>
      <c r="W224" s="51"/>
      <c r="X224" s="51"/>
      <c r="Y224" s="51"/>
      <c r="Z224" s="51"/>
    </row>
    <row r="225" ht="15.75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3"/>
      <c r="S225" s="3"/>
      <c r="T225" s="3"/>
      <c r="U225" s="51"/>
      <c r="V225" s="51"/>
      <c r="W225" s="51"/>
      <c r="X225" s="51"/>
      <c r="Y225" s="51"/>
      <c r="Z225" s="51"/>
    </row>
    <row r="226" ht="15.75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3"/>
      <c r="S226" s="3"/>
      <c r="T226" s="3"/>
      <c r="U226" s="51"/>
      <c r="V226" s="51"/>
      <c r="W226" s="51"/>
      <c r="X226" s="51"/>
      <c r="Y226" s="51"/>
      <c r="Z226" s="51"/>
    </row>
    <row r="227" ht="15.75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3"/>
      <c r="S227" s="3"/>
      <c r="T227" s="3"/>
      <c r="U227" s="51"/>
      <c r="V227" s="51"/>
      <c r="W227" s="51"/>
      <c r="X227" s="51"/>
      <c r="Y227" s="51"/>
      <c r="Z227" s="51"/>
    </row>
    <row r="228" ht="15.75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3"/>
      <c r="S228" s="3"/>
      <c r="T228" s="3"/>
      <c r="U228" s="51"/>
      <c r="V228" s="51"/>
      <c r="W228" s="51"/>
      <c r="X228" s="51"/>
      <c r="Y228" s="51"/>
      <c r="Z228" s="51"/>
    </row>
    <row r="229" ht="15.75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3"/>
      <c r="S229" s="3"/>
      <c r="T229" s="3"/>
      <c r="U229" s="51"/>
      <c r="V229" s="51"/>
      <c r="W229" s="51"/>
      <c r="X229" s="51"/>
      <c r="Y229" s="51"/>
      <c r="Z229" s="51"/>
    </row>
    <row r="230" ht="15.75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3"/>
      <c r="S230" s="3"/>
      <c r="T230" s="3"/>
      <c r="U230" s="51"/>
      <c r="V230" s="51"/>
      <c r="W230" s="51"/>
      <c r="X230" s="51"/>
      <c r="Y230" s="51"/>
      <c r="Z230" s="51"/>
    </row>
    <row r="231" ht="15.75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3"/>
      <c r="S231" s="3"/>
      <c r="T231" s="3"/>
      <c r="U231" s="51"/>
      <c r="V231" s="51"/>
      <c r="W231" s="51"/>
      <c r="X231" s="51"/>
      <c r="Y231" s="51"/>
      <c r="Z231" s="51"/>
    </row>
    <row r="232" ht="15.75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3"/>
      <c r="S232" s="3"/>
      <c r="T232" s="3"/>
      <c r="U232" s="51"/>
      <c r="V232" s="51"/>
      <c r="W232" s="51"/>
      <c r="X232" s="51"/>
      <c r="Y232" s="51"/>
      <c r="Z232" s="51"/>
    </row>
    <row r="233" ht="15.75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3"/>
      <c r="S233" s="3"/>
      <c r="T233" s="3"/>
      <c r="U233" s="51"/>
      <c r="V233" s="51"/>
      <c r="W233" s="51"/>
      <c r="X233" s="51"/>
      <c r="Y233" s="51"/>
      <c r="Z233" s="51"/>
    </row>
    <row r="234" ht="15.75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3"/>
      <c r="S234" s="3"/>
      <c r="T234" s="3"/>
      <c r="U234" s="51"/>
      <c r="V234" s="51"/>
      <c r="W234" s="51"/>
      <c r="X234" s="51"/>
      <c r="Y234" s="51"/>
      <c r="Z234" s="51"/>
    </row>
    <row r="235" ht="15.75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3"/>
      <c r="S235" s="3"/>
      <c r="T235" s="3"/>
      <c r="U235" s="51"/>
      <c r="V235" s="51"/>
      <c r="W235" s="51"/>
      <c r="X235" s="51"/>
      <c r="Y235" s="51"/>
      <c r="Z235" s="51"/>
    </row>
    <row r="236" ht="15.75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3"/>
      <c r="S236" s="3"/>
      <c r="T236" s="3"/>
      <c r="U236" s="51"/>
      <c r="V236" s="51"/>
      <c r="W236" s="51"/>
      <c r="X236" s="51"/>
      <c r="Y236" s="51"/>
      <c r="Z236" s="51"/>
    </row>
    <row r="237" ht="15.75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3"/>
      <c r="S237" s="3"/>
      <c r="T237" s="3"/>
      <c r="U237" s="51"/>
      <c r="V237" s="51"/>
      <c r="W237" s="51"/>
      <c r="X237" s="51"/>
      <c r="Y237" s="51"/>
      <c r="Z237" s="51"/>
    </row>
    <row r="238" ht="15.75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3"/>
      <c r="S238" s="3"/>
      <c r="T238" s="3"/>
      <c r="U238" s="51"/>
      <c r="V238" s="51"/>
      <c r="W238" s="51"/>
      <c r="X238" s="51"/>
      <c r="Y238" s="51"/>
      <c r="Z238" s="51"/>
    </row>
    <row r="239" ht="15.75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3"/>
      <c r="S239" s="3"/>
      <c r="T239" s="3"/>
      <c r="U239" s="51"/>
      <c r="V239" s="51"/>
      <c r="W239" s="51"/>
      <c r="X239" s="51"/>
      <c r="Y239" s="51"/>
      <c r="Z239" s="51"/>
    </row>
    <row r="240" ht="15.75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3"/>
      <c r="S240" s="3"/>
      <c r="T240" s="3"/>
      <c r="U240" s="51"/>
      <c r="V240" s="51"/>
      <c r="W240" s="51"/>
      <c r="X240" s="51"/>
      <c r="Y240" s="51"/>
      <c r="Z240" s="51"/>
    </row>
    <row r="241" ht="15.75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3"/>
      <c r="S241" s="3"/>
      <c r="T241" s="3"/>
      <c r="U241" s="51"/>
      <c r="V241" s="51"/>
      <c r="W241" s="51"/>
      <c r="X241" s="51"/>
      <c r="Y241" s="51"/>
      <c r="Z241" s="51"/>
    </row>
    <row r="242" ht="15.75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3"/>
      <c r="S242" s="3"/>
      <c r="T242" s="3"/>
      <c r="U242" s="51"/>
      <c r="V242" s="51"/>
      <c r="W242" s="51"/>
      <c r="X242" s="51"/>
      <c r="Y242" s="51"/>
      <c r="Z242" s="51"/>
    </row>
    <row r="243" ht="15.75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3"/>
      <c r="S243" s="3"/>
      <c r="T243" s="3"/>
      <c r="U243" s="51"/>
      <c r="V243" s="51"/>
      <c r="W243" s="51"/>
      <c r="X243" s="51"/>
      <c r="Y243" s="51"/>
      <c r="Z243" s="51"/>
    </row>
    <row r="244" ht="15.75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3"/>
      <c r="S244" s="3"/>
      <c r="T244" s="3"/>
      <c r="U244" s="51"/>
      <c r="V244" s="51"/>
      <c r="W244" s="51"/>
      <c r="X244" s="51"/>
      <c r="Y244" s="51"/>
      <c r="Z244" s="51"/>
    </row>
    <row r="245" ht="15.75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3"/>
      <c r="S245" s="3"/>
      <c r="T245" s="3"/>
      <c r="U245" s="51"/>
      <c r="V245" s="51"/>
      <c r="W245" s="51"/>
      <c r="X245" s="51"/>
      <c r="Y245" s="51"/>
      <c r="Z245" s="51"/>
    </row>
    <row r="246" ht="15.75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3"/>
      <c r="S246" s="3"/>
      <c r="T246" s="3"/>
      <c r="U246" s="51"/>
      <c r="V246" s="51"/>
      <c r="W246" s="51"/>
      <c r="X246" s="51"/>
      <c r="Y246" s="51"/>
      <c r="Z246" s="51"/>
    </row>
    <row r="247" ht="15.75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3"/>
      <c r="S247" s="3"/>
      <c r="T247" s="3"/>
      <c r="U247" s="51"/>
      <c r="V247" s="51"/>
      <c r="W247" s="51"/>
      <c r="X247" s="51"/>
      <c r="Y247" s="51"/>
      <c r="Z247" s="51"/>
    </row>
    <row r="248" ht="15.75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3"/>
      <c r="S248" s="3"/>
      <c r="T248" s="3"/>
      <c r="U248" s="51"/>
      <c r="V248" s="51"/>
      <c r="W248" s="51"/>
      <c r="X248" s="51"/>
      <c r="Y248" s="51"/>
      <c r="Z248" s="51"/>
    </row>
    <row r="249" ht="15.75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3"/>
      <c r="S249" s="3"/>
      <c r="T249" s="3"/>
      <c r="U249" s="51"/>
      <c r="V249" s="51"/>
      <c r="W249" s="51"/>
      <c r="X249" s="51"/>
      <c r="Y249" s="51"/>
      <c r="Z249" s="51"/>
    </row>
    <row r="250" ht="15.75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3"/>
      <c r="S250" s="3"/>
      <c r="T250" s="3"/>
      <c r="U250" s="51"/>
      <c r="V250" s="51"/>
      <c r="W250" s="51"/>
      <c r="X250" s="51"/>
      <c r="Y250" s="51"/>
      <c r="Z250" s="51"/>
    </row>
    <row r="251" ht="15.75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3"/>
      <c r="S251" s="3"/>
      <c r="T251" s="3"/>
      <c r="U251" s="51"/>
      <c r="V251" s="51"/>
      <c r="W251" s="51"/>
      <c r="X251" s="51"/>
      <c r="Y251" s="51"/>
      <c r="Z251" s="51"/>
    </row>
    <row r="252" ht="15.75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3"/>
      <c r="S252" s="3"/>
      <c r="T252" s="3"/>
      <c r="U252" s="51"/>
      <c r="V252" s="51"/>
      <c r="W252" s="51"/>
      <c r="X252" s="51"/>
      <c r="Y252" s="51"/>
      <c r="Z252" s="51"/>
    </row>
    <row r="253" ht="15.75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3"/>
      <c r="S253" s="3"/>
      <c r="T253" s="3"/>
      <c r="U253" s="51"/>
      <c r="V253" s="51"/>
      <c r="W253" s="51"/>
      <c r="X253" s="51"/>
      <c r="Y253" s="51"/>
      <c r="Z253" s="51"/>
    </row>
    <row r="254" ht="15.75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3"/>
      <c r="S254" s="3"/>
      <c r="T254" s="3"/>
      <c r="U254" s="51"/>
      <c r="V254" s="51"/>
      <c r="W254" s="51"/>
      <c r="X254" s="51"/>
      <c r="Y254" s="51"/>
      <c r="Z254" s="51"/>
    </row>
    <row r="255" ht="15.75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3"/>
      <c r="S255" s="3"/>
      <c r="T255" s="3"/>
      <c r="U255" s="51"/>
      <c r="V255" s="51"/>
      <c r="W255" s="51"/>
      <c r="X255" s="51"/>
      <c r="Y255" s="51"/>
      <c r="Z255" s="51"/>
    </row>
    <row r="256" ht="15.75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3"/>
      <c r="S256" s="3"/>
      <c r="T256" s="3"/>
      <c r="U256" s="51"/>
      <c r="V256" s="51"/>
      <c r="W256" s="51"/>
      <c r="X256" s="51"/>
      <c r="Y256" s="51"/>
      <c r="Z256" s="51"/>
    </row>
    <row r="257" ht="15.75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3"/>
      <c r="S257" s="3"/>
      <c r="T257" s="3"/>
      <c r="U257" s="51"/>
      <c r="V257" s="51"/>
      <c r="W257" s="51"/>
      <c r="X257" s="51"/>
      <c r="Y257" s="51"/>
      <c r="Z257" s="51"/>
    </row>
    <row r="258" ht="15.75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3"/>
      <c r="S258" s="3"/>
      <c r="T258" s="3"/>
      <c r="U258" s="51"/>
      <c r="V258" s="51"/>
      <c r="W258" s="51"/>
      <c r="X258" s="51"/>
      <c r="Y258" s="51"/>
      <c r="Z258" s="51"/>
    </row>
    <row r="259" ht="15.75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3"/>
      <c r="S259" s="3"/>
      <c r="T259" s="3"/>
      <c r="U259" s="51"/>
      <c r="V259" s="51"/>
      <c r="W259" s="51"/>
      <c r="X259" s="51"/>
      <c r="Y259" s="51"/>
      <c r="Z259" s="51"/>
    </row>
    <row r="260" ht="15.75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3"/>
      <c r="S260" s="3"/>
      <c r="T260" s="3"/>
      <c r="U260" s="51"/>
      <c r="V260" s="51"/>
      <c r="W260" s="51"/>
      <c r="X260" s="51"/>
      <c r="Y260" s="51"/>
      <c r="Z260" s="51"/>
    </row>
    <row r="261" ht="15.75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3"/>
      <c r="S261" s="3"/>
      <c r="T261" s="3"/>
      <c r="U261" s="51"/>
      <c r="V261" s="51"/>
      <c r="W261" s="51"/>
      <c r="X261" s="51"/>
      <c r="Y261" s="51"/>
      <c r="Z261" s="51"/>
    </row>
    <row r="262" ht="15.75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3"/>
      <c r="S262" s="3"/>
      <c r="T262" s="3"/>
      <c r="U262" s="51"/>
      <c r="V262" s="51"/>
      <c r="W262" s="51"/>
      <c r="X262" s="51"/>
      <c r="Y262" s="51"/>
      <c r="Z262" s="51"/>
    </row>
    <row r="263" ht="15.75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3"/>
      <c r="S263" s="3"/>
      <c r="T263" s="3"/>
      <c r="U263" s="51"/>
      <c r="V263" s="51"/>
      <c r="W263" s="51"/>
      <c r="X263" s="51"/>
      <c r="Y263" s="51"/>
      <c r="Z263" s="51"/>
    </row>
    <row r="264" ht="15.75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3"/>
      <c r="S264" s="3"/>
      <c r="T264" s="3"/>
      <c r="U264" s="51"/>
      <c r="V264" s="51"/>
      <c r="W264" s="51"/>
      <c r="X264" s="51"/>
      <c r="Y264" s="51"/>
      <c r="Z264" s="51"/>
    </row>
    <row r="265" ht="15.75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3"/>
      <c r="S265" s="3"/>
      <c r="T265" s="3"/>
      <c r="U265" s="51"/>
      <c r="V265" s="51"/>
      <c r="W265" s="51"/>
      <c r="X265" s="51"/>
      <c r="Y265" s="51"/>
      <c r="Z265" s="51"/>
    </row>
    <row r="266" ht="15.75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3"/>
      <c r="S266" s="3"/>
      <c r="T266" s="3"/>
      <c r="U266" s="51"/>
      <c r="V266" s="51"/>
      <c r="W266" s="51"/>
      <c r="X266" s="51"/>
      <c r="Y266" s="51"/>
      <c r="Z266" s="51"/>
    </row>
    <row r="267" ht="15.75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3"/>
      <c r="S267" s="3"/>
      <c r="T267" s="3"/>
      <c r="U267" s="51"/>
      <c r="V267" s="51"/>
      <c r="W267" s="51"/>
      <c r="X267" s="51"/>
      <c r="Y267" s="51"/>
      <c r="Z267" s="51"/>
    </row>
    <row r="268" ht="15.75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3"/>
      <c r="S268" s="3"/>
      <c r="T268" s="3"/>
      <c r="U268" s="51"/>
      <c r="V268" s="51"/>
      <c r="W268" s="51"/>
      <c r="X268" s="51"/>
      <c r="Y268" s="51"/>
      <c r="Z268" s="51"/>
    </row>
    <row r="269" ht="15.75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3"/>
      <c r="S269" s="3"/>
      <c r="T269" s="3"/>
      <c r="U269" s="51"/>
      <c r="V269" s="51"/>
      <c r="W269" s="51"/>
      <c r="X269" s="51"/>
      <c r="Y269" s="51"/>
      <c r="Z269" s="51"/>
    </row>
    <row r="270" ht="15.75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3"/>
      <c r="S270" s="3"/>
      <c r="T270" s="3"/>
      <c r="U270" s="51"/>
      <c r="V270" s="51"/>
      <c r="W270" s="51"/>
      <c r="X270" s="51"/>
      <c r="Y270" s="51"/>
      <c r="Z270" s="51"/>
    </row>
    <row r="271" ht="15.75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3"/>
      <c r="S271" s="3"/>
      <c r="T271" s="3"/>
      <c r="U271" s="51"/>
      <c r="V271" s="51"/>
      <c r="W271" s="51"/>
      <c r="X271" s="51"/>
      <c r="Y271" s="51"/>
      <c r="Z271" s="51"/>
    </row>
    <row r="272" ht="15.75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3"/>
      <c r="S272" s="3"/>
      <c r="T272" s="3"/>
      <c r="U272" s="51"/>
      <c r="V272" s="51"/>
      <c r="W272" s="51"/>
      <c r="X272" s="51"/>
      <c r="Y272" s="51"/>
      <c r="Z272" s="51"/>
    </row>
    <row r="273" ht="15.75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3"/>
      <c r="S273" s="3"/>
      <c r="T273" s="3"/>
      <c r="U273" s="51"/>
      <c r="V273" s="51"/>
      <c r="W273" s="51"/>
      <c r="X273" s="51"/>
      <c r="Y273" s="51"/>
      <c r="Z273" s="51"/>
    </row>
    <row r="274" ht="15.75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3"/>
      <c r="S274" s="3"/>
      <c r="T274" s="3"/>
      <c r="U274" s="51"/>
      <c r="V274" s="51"/>
      <c r="W274" s="51"/>
      <c r="X274" s="51"/>
      <c r="Y274" s="51"/>
      <c r="Z274" s="51"/>
    </row>
    <row r="275" ht="15.75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3"/>
      <c r="S275" s="3"/>
      <c r="T275" s="3"/>
      <c r="U275" s="51"/>
      <c r="V275" s="51"/>
      <c r="W275" s="51"/>
      <c r="X275" s="51"/>
      <c r="Y275" s="51"/>
      <c r="Z275" s="51"/>
    </row>
    <row r="276" ht="15.75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3"/>
      <c r="S276" s="3"/>
      <c r="T276" s="3"/>
      <c r="U276" s="51"/>
      <c r="V276" s="51"/>
      <c r="W276" s="51"/>
      <c r="X276" s="51"/>
      <c r="Y276" s="51"/>
      <c r="Z276" s="51"/>
    </row>
    <row r="277" ht="15.75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3"/>
      <c r="S277" s="3"/>
      <c r="T277" s="3"/>
      <c r="U277" s="51"/>
      <c r="V277" s="51"/>
      <c r="W277" s="51"/>
      <c r="X277" s="51"/>
      <c r="Y277" s="51"/>
      <c r="Z277" s="51"/>
    </row>
    <row r="278" ht="15.75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3"/>
      <c r="S278" s="3"/>
      <c r="T278" s="3"/>
      <c r="U278" s="51"/>
      <c r="V278" s="51"/>
      <c r="W278" s="51"/>
      <c r="X278" s="51"/>
      <c r="Y278" s="51"/>
      <c r="Z278" s="51"/>
    </row>
    <row r="279" ht="15.75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3"/>
      <c r="S279" s="3"/>
      <c r="T279" s="3"/>
      <c r="U279" s="51"/>
      <c r="V279" s="51"/>
      <c r="W279" s="51"/>
      <c r="X279" s="51"/>
      <c r="Y279" s="51"/>
      <c r="Z279" s="51"/>
    </row>
    <row r="280" ht="15.75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3"/>
      <c r="S280" s="3"/>
      <c r="T280" s="3"/>
      <c r="U280" s="51"/>
      <c r="V280" s="51"/>
      <c r="W280" s="51"/>
      <c r="X280" s="51"/>
      <c r="Y280" s="51"/>
      <c r="Z280" s="51"/>
    </row>
    <row r="281" ht="15.75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3"/>
      <c r="S281" s="3"/>
      <c r="T281" s="3"/>
      <c r="U281" s="51"/>
      <c r="V281" s="51"/>
      <c r="W281" s="51"/>
      <c r="X281" s="51"/>
      <c r="Y281" s="51"/>
      <c r="Z281" s="51"/>
    </row>
    <row r="282" ht="15.75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3"/>
      <c r="S282" s="3"/>
      <c r="T282" s="3"/>
      <c r="U282" s="51"/>
      <c r="V282" s="51"/>
      <c r="W282" s="51"/>
      <c r="X282" s="51"/>
      <c r="Y282" s="51"/>
      <c r="Z282" s="51"/>
    </row>
    <row r="283" ht="15.75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3"/>
      <c r="S283" s="3"/>
      <c r="T283" s="3"/>
      <c r="U283" s="51"/>
      <c r="V283" s="51"/>
      <c r="W283" s="51"/>
      <c r="X283" s="51"/>
      <c r="Y283" s="51"/>
      <c r="Z283" s="51"/>
    </row>
    <row r="284" ht="15.75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3"/>
      <c r="S284" s="3"/>
      <c r="T284" s="3"/>
      <c r="U284" s="51"/>
      <c r="V284" s="51"/>
      <c r="W284" s="51"/>
      <c r="X284" s="51"/>
      <c r="Y284" s="51"/>
      <c r="Z284" s="51"/>
    </row>
    <row r="285" ht="15.75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3"/>
      <c r="S285" s="3"/>
      <c r="T285" s="3"/>
      <c r="U285" s="51"/>
      <c r="V285" s="51"/>
      <c r="W285" s="51"/>
      <c r="X285" s="51"/>
      <c r="Y285" s="51"/>
      <c r="Z285" s="51"/>
    </row>
    <row r="286" ht="15.75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3"/>
      <c r="S286" s="3"/>
      <c r="T286" s="3"/>
      <c r="U286" s="51"/>
      <c r="V286" s="51"/>
      <c r="W286" s="51"/>
      <c r="X286" s="51"/>
      <c r="Y286" s="51"/>
      <c r="Z286" s="51"/>
    </row>
    <row r="287" ht="15.75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3"/>
      <c r="S287" s="3"/>
      <c r="T287" s="3"/>
      <c r="U287" s="51"/>
      <c r="V287" s="51"/>
      <c r="W287" s="51"/>
      <c r="X287" s="51"/>
      <c r="Y287" s="51"/>
      <c r="Z287" s="51"/>
    </row>
    <row r="288" ht="15.75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3"/>
      <c r="S288" s="3"/>
      <c r="T288" s="3"/>
      <c r="U288" s="51"/>
      <c r="V288" s="51"/>
      <c r="W288" s="51"/>
      <c r="X288" s="51"/>
      <c r="Y288" s="51"/>
      <c r="Z288" s="51"/>
    </row>
    <row r="289" ht="15.75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3"/>
      <c r="S289" s="3"/>
      <c r="T289" s="3"/>
      <c r="U289" s="51"/>
      <c r="V289" s="51"/>
      <c r="W289" s="51"/>
      <c r="X289" s="51"/>
      <c r="Y289" s="51"/>
      <c r="Z289" s="51"/>
    </row>
    <row r="290" ht="15.75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3"/>
      <c r="S290" s="3"/>
      <c r="T290" s="3"/>
      <c r="U290" s="51"/>
      <c r="V290" s="51"/>
      <c r="W290" s="51"/>
      <c r="X290" s="51"/>
      <c r="Y290" s="51"/>
      <c r="Z290" s="51"/>
    </row>
    <row r="291" ht="15.75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3"/>
      <c r="S291" s="3"/>
      <c r="T291" s="3"/>
      <c r="U291" s="51"/>
      <c r="V291" s="51"/>
      <c r="W291" s="51"/>
      <c r="X291" s="51"/>
      <c r="Y291" s="51"/>
      <c r="Z291" s="51"/>
    </row>
    <row r="292" ht="15.75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3"/>
      <c r="S292" s="3"/>
      <c r="T292" s="3"/>
      <c r="U292" s="51"/>
      <c r="V292" s="51"/>
      <c r="W292" s="51"/>
      <c r="X292" s="51"/>
      <c r="Y292" s="51"/>
      <c r="Z292" s="51"/>
    </row>
    <row r="293" ht="15.75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3"/>
      <c r="S293" s="3"/>
      <c r="T293" s="3"/>
      <c r="U293" s="51"/>
      <c r="V293" s="51"/>
      <c r="W293" s="51"/>
      <c r="X293" s="51"/>
      <c r="Y293" s="51"/>
      <c r="Z293" s="51"/>
    </row>
    <row r="294" ht="15.75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3"/>
      <c r="S294" s="3"/>
      <c r="T294" s="3"/>
      <c r="U294" s="51"/>
      <c r="V294" s="51"/>
      <c r="W294" s="51"/>
      <c r="X294" s="51"/>
      <c r="Y294" s="51"/>
      <c r="Z294" s="51"/>
    </row>
    <row r="295" ht="15.75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3"/>
      <c r="S295" s="3"/>
      <c r="T295" s="3"/>
      <c r="U295" s="51"/>
      <c r="V295" s="51"/>
      <c r="W295" s="51"/>
      <c r="X295" s="51"/>
      <c r="Y295" s="51"/>
      <c r="Z295" s="51"/>
    </row>
    <row r="296" ht="15.75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3"/>
      <c r="S296" s="3"/>
      <c r="T296" s="3"/>
      <c r="U296" s="51"/>
      <c r="V296" s="51"/>
      <c r="W296" s="51"/>
      <c r="X296" s="51"/>
      <c r="Y296" s="51"/>
      <c r="Z296" s="51"/>
    </row>
    <row r="297" ht="15.75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3"/>
      <c r="S297" s="3"/>
      <c r="T297" s="3"/>
      <c r="U297" s="51"/>
      <c r="V297" s="51"/>
      <c r="W297" s="51"/>
      <c r="X297" s="51"/>
      <c r="Y297" s="51"/>
      <c r="Z297" s="51"/>
    </row>
    <row r="298" ht="15.75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3"/>
      <c r="S298" s="3"/>
      <c r="T298" s="3"/>
      <c r="U298" s="51"/>
      <c r="V298" s="51"/>
      <c r="W298" s="51"/>
      <c r="X298" s="51"/>
      <c r="Y298" s="51"/>
      <c r="Z298" s="51"/>
    </row>
    <row r="299" ht="15.75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3"/>
      <c r="S299" s="3"/>
      <c r="T299" s="3"/>
      <c r="U299" s="51"/>
      <c r="V299" s="51"/>
      <c r="W299" s="51"/>
      <c r="X299" s="51"/>
      <c r="Y299" s="51"/>
      <c r="Z299" s="51"/>
    </row>
    <row r="300" ht="15.75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3"/>
      <c r="S300" s="3"/>
      <c r="T300" s="3"/>
      <c r="U300" s="51"/>
      <c r="V300" s="51"/>
      <c r="W300" s="51"/>
      <c r="X300" s="51"/>
      <c r="Y300" s="51"/>
      <c r="Z300" s="51"/>
    </row>
    <row r="301" ht="15.75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3"/>
      <c r="S301" s="3"/>
      <c r="T301" s="3"/>
      <c r="U301" s="51"/>
      <c r="V301" s="51"/>
      <c r="W301" s="51"/>
      <c r="X301" s="51"/>
      <c r="Y301" s="51"/>
      <c r="Z301" s="51"/>
    </row>
    <row r="302" ht="15.75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3"/>
      <c r="S302" s="3"/>
      <c r="T302" s="3"/>
      <c r="U302" s="51"/>
      <c r="V302" s="51"/>
      <c r="W302" s="51"/>
      <c r="X302" s="51"/>
      <c r="Y302" s="51"/>
      <c r="Z302" s="51"/>
    </row>
    <row r="303" ht="15.75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3"/>
      <c r="S303" s="3"/>
      <c r="T303" s="3"/>
      <c r="U303" s="51"/>
      <c r="V303" s="51"/>
      <c r="W303" s="51"/>
      <c r="X303" s="51"/>
      <c r="Y303" s="51"/>
      <c r="Z303" s="51"/>
    </row>
    <row r="304" ht="15.75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3"/>
      <c r="S304" s="3"/>
      <c r="T304" s="3"/>
      <c r="U304" s="51"/>
      <c r="V304" s="51"/>
      <c r="W304" s="51"/>
      <c r="X304" s="51"/>
      <c r="Y304" s="51"/>
      <c r="Z304" s="51"/>
    </row>
    <row r="305" ht="15.75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3"/>
      <c r="S305" s="3"/>
      <c r="T305" s="3"/>
      <c r="U305" s="51"/>
      <c r="V305" s="51"/>
      <c r="W305" s="51"/>
      <c r="X305" s="51"/>
      <c r="Y305" s="51"/>
      <c r="Z305" s="51"/>
    </row>
    <row r="306" ht="15.75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3"/>
      <c r="S306" s="3"/>
      <c r="T306" s="3"/>
      <c r="U306" s="51"/>
      <c r="V306" s="51"/>
      <c r="W306" s="51"/>
      <c r="X306" s="51"/>
      <c r="Y306" s="51"/>
      <c r="Z306" s="51"/>
    </row>
    <row r="307" ht="15.75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3"/>
      <c r="S307" s="3"/>
      <c r="T307" s="3"/>
      <c r="U307" s="51"/>
      <c r="V307" s="51"/>
      <c r="W307" s="51"/>
      <c r="X307" s="51"/>
      <c r="Y307" s="51"/>
      <c r="Z307" s="51"/>
    </row>
    <row r="308" ht="15.75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3"/>
      <c r="S308" s="3"/>
      <c r="T308" s="3"/>
      <c r="U308" s="51"/>
      <c r="V308" s="51"/>
      <c r="W308" s="51"/>
      <c r="X308" s="51"/>
      <c r="Y308" s="51"/>
      <c r="Z308" s="51"/>
    </row>
    <row r="309" ht="15.75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3"/>
      <c r="S309" s="3"/>
      <c r="T309" s="3"/>
      <c r="U309" s="51"/>
      <c r="V309" s="51"/>
      <c r="W309" s="51"/>
      <c r="X309" s="51"/>
      <c r="Y309" s="51"/>
      <c r="Z309" s="51"/>
    </row>
    <row r="310" ht="15.75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3"/>
      <c r="S310" s="3"/>
      <c r="T310" s="3"/>
      <c r="U310" s="51"/>
      <c r="V310" s="51"/>
      <c r="W310" s="51"/>
      <c r="X310" s="51"/>
      <c r="Y310" s="51"/>
      <c r="Z310" s="51"/>
    </row>
    <row r="311" ht="15.75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3"/>
      <c r="S311" s="3"/>
      <c r="T311" s="3"/>
      <c r="U311" s="51"/>
      <c r="V311" s="51"/>
      <c r="W311" s="51"/>
      <c r="X311" s="51"/>
      <c r="Y311" s="51"/>
      <c r="Z311" s="51"/>
    </row>
    <row r="312" ht="15.75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3"/>
      <c r="S312" s="3"/>
      <c r="T312" s="3"/>
      <c r="U312" s="51"/>
      <c r="V312" s="51"/>
      <c r="W312" s="51"/>
      <c r="X312" s="51"/>
      <c r="Y312" s="51"/>
      <c r="Z312" s="51"/>
    </row>
    <row r="313" ht="15.75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3"/>
      <c r="S313" s="3"/>
      <c r="T313" s="3"/>
      <c r="U313" s="51"/>
      <c r="V313" s="51"/>
      <c r="W313" s="51"/>
      <c r="X313" s="51"/>
      <c r="Y313" s="51"/>
      <c r="Z313" s="51"/>
    </row>
    <row r="314" ht="15.75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3"/>
      <c r="S314" s="3"/>
      <c r="T314" s="3"/>
      <c r="U314" s="51"/>
      <c r="V314" s="51"/>
      <c r="W314" s="51"/>
      <c r="X314" s="51"/>
      <c r="Y314" s="51"/>
      <c r="Z314" s="51"/>
    </row>
    <row r="315" ht="15.75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3"/>
      <c r="S315" s="3"/>
      <c r="T315" s="3"/>
      <c r="U315" s="51"/>
      <c r="V315" s="51"/>
      <c r="W315" s="51"/>
      <c r="X315" s="51"/>
      <c r="Y315" s="51"/>
      <c r="Z315" s="51"/>
    </row>
    <row r="316" ht="15.75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3"/>
      <c r="S316" s="3"/>
      <c r="T316" s="3"/>
      <c r="U316" s="51"/>
      <c r="V316" s="51"/>
      <c r="W316" s="51"/>
      <c r="X316" s="51"/>
      <c r="Y316" s="51"/>
      <c r="Z316" s="51"/>
    </row>
    <row r="317" ht="15.75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3"/>
      <c r="S317" s="3"/>
      <c r="T317" s="3"/>
      <c r="U317" s="51"/>
      <c r="V317" s="51"/>
      <c r="W317" s="51"/>
      <c r="X317" s="51"/>
      <c r="Y317" s="51"/>
      <c r="Z317" s="51"/>
    </row>
    <row r="318" ht="15.75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3"/>
      <c r="S318" s="3"/>
      <c r="T318" s="3"/>
      <c r="U318" s="51"/>
      <c r="V318" s="51"/>
      <c r="W318" s="51"/>
      <c r="X318" s="51"/>
      <c r="Y318" s="51"/>
      <c r="Z318" s="51"/>
    </row>
    <row r="319" ht="15.75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3"/>
      <c r="S319" s="3"/>
      <c r="T319" s="3"/>
      <c r="U319" s="51"/>
      <c r="V319" s="51"/>
      <c r="W319" s="51"/>
      <c r="X319" s="51"/>
      <c r="Y319" s="51"/>
      <c r="Z319" s="51"/>
    </row>
    <row r="320" ht="15.75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3"/>
      <c r="S320" s="3"/>
      <c r="T320" s="3"/>
      <c r="U320" s="51"/>
      <c r="V320" s="51"/>
      <c r="W320" s="51"/>
      <c r="X320" s="51"/>
      <c r="Y320" s="51"/>
      <c r="Z320" s="51"/>
    </row>
    <row r="321" ht="15.75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3"/>
      <c r="S321" s="3"/>
      <c r="T321" s="3"/>
      <c r="U321" s="51"/>
      <c r="V321" s="51"/>
      <c r="W321" s="51"/>
      <c r="X321" s="51"/>
      <c r="Y321" s="51"/>
      <c r="Z321" s="51"/>
    </row>
    <row r="322" ht="15.75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3"/>
      <c r="S322" s="3"/>
      <c r="T322" s="3"/>
      <c r="U322" s="51"/>
      <c r="V322" s="51"/>
      <c r="W322" s="51"/>
      <c r="X322" s="51"/>
      <c r="Y322" s="51"/>
      <c r="Z322" s="51"/>
    </row>
    <row r="323" ht="15.75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3"/>
      <c r="S323" s="3"/>
      <c r="T323" s="3"/>
      <c r="U323" s="51"/>
      <c r="V323" s="51"/>
      <c r="W323" s="51"/>
      <c r="X323" s="51"/>
      <c r="Y323" s="51"/>
      <c r="Z323" s="51"/>
    </row>
    <row r="324" ht="15.75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3"/>
      <c r="S324" s="3"/>
      <c r="T324" s="3"/>
      <c r="U324" s="51"/>
      <c r="V324" s="51"/>
      <c r="W324" s="51"/>
      <c r="X324" s="51"/>
      <c r="Y324" s="51"/>
      <c r="Z324" s="51"/>
    </row>
    <row r="325" ht="15.75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3"/>
      <c r="S325" s="3"/>
      <c r="T325" s="3"/>
      <c r="U325" s="51"/>
      <c r="V325" s="51"/>
      <c r="W325" s="51"/>
      <c r="X325" s="51"/>
      <c r="Y325" s="51"/>
      <c r="Z325" s="51"/>
    </row>
    <row r="326" ht="15.75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3"/>
      <c r="S326" s="3"/>
      <c r="T326" s="3"/>
      <c r="U326" s="51"/>
      <c r="V326" s="51"/>
      <c r="W326" s="51"/>
      <c r="X326" s="51"/>
      <c r="Y326" s="51"/>
      <c r="Z326" s="51"/>
    </row>
    <row r="327" ht="15.75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3"/>
      <c r="S327" s="3"/>
      <c r="T327" s="3"/>
      <c r="U327" s="51"/>
      <c r="V327" s="51"/>
      <c r="W327" s="51"/>
      <c r="X327" s="51"/>
      <c r="Y327" s="51"/>
      <c r="Z327" s="51"/>
    </row>
    <row r="328" ht="15.75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3"/>
      <c r="S328" s="3"/>
      <c r="T328" s="3"/>
      <c r="U328" s="51"/>
      <c r="V328" s="51"/>
      <c r="W328" s="51"/>
      <c r="X328" s="51"/>
      <c r="Y328" s="51"/>
      <c r="Z328" s="51"/>
    </row>
    <row r="329" ht="15.75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3"/>
      <c r="S329" s="3"/>
      <c r="T329" s="3"/>
      <c r="U329" s="51"/>
      <c r="V329" s="51"/>
      <c r="W329" s="51"/>
      <c r="X329" s="51"/>
      <c r="Y329" s="51"/>
      <c r="Z329" s="51"/>
    </row>
    <row r="330" ht="15.75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3"/>
      <c r="S330" s="3"/>
      <c r="T330" s="3"/>
      <c r="U330" s="51"/>
      <c r="V330" s="51"/>
      <c r="W330" s="51"/>
      <c r="X330" s="51"/>
      <c r="Y330" s="51"/>
      <c r="Z330" s="51"/>
    </row>
    <row r="331" ht="15.75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3"/>
      <c r="S331" s="3"/>
      <c r="T331" s="3"/>
      <c r="U331" s="51"/>
      <c r="V331" s="51"/>
      <c r="W331" s="51"/>
      <c r="X331" s="51"/>
      <c r="Y331" s="51"/>
      <c r="Z331" s="51"/>
    </row>
    <row r="332" ht="15.75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3"/>
      <c r="S332" s="3"/>
      <c r="T332" s="3"/>
      <c r="U332" s="51"/>
      <c r="V332" s="51"/>
      <c r="W332" s="51"/>
      <c r="X332" s="51"/>
      <c r="Y332" s="51"/>
      <c r="Z332" s="51"/>
    </row>
    <row r="333" ht="15.75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3"/>
      <c r="S333" s="3"/>
      <c r="T333" s="3"/>
      <c r="U333" s="51"/>
      <c r="V333" s="51"/>
      <c r="W333" s="51"/>
      <c r="X333" s="51"/>
      <c r="Y333" s="51"/>
      <c r="Z333" s="51"/>
    </row>
    <row r="334" ht="15.75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3"/>
      <c r="S334" s="3"/>
      <c r="T334" s="3"/>
      <c r="U334" s="51"/>
      <c r="V334" s="51"/>
      <c r="W334" s="51"/>
      <c r="X334" s="51"/>
      <c r="Y334" s="51"/>
      <c r="Z334" s="51"/>
    </row>
    <row r="335" ht="15.75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3"/>
      <c r="S335" s="3"/>
      <c r="T335" s="3"/>
      <c r="U335" s="51"/>
      <c r="V335" s="51"/>
      <c r="W335" s="51"/>
      <c r="X335" s="51"/>
      <c r="Y335" s="51"/>
      <c r="Z335" s="51"/>
    </row>
    <row r="336" ht="15.75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3"/>
      <c r="S336" s="3"/>
      <c r="T336" s="3"/>
      <c r="U336" s="51"/>
      <c r="V336" s="51"/>
      <c r="W336" s="51"/>
      <c r="X336" s="51"/>
      <c r="Y336" s="51"/>
      <c r="Z336" s="51"/>
    </row>
    <row r="337" ht="15.75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3"/>
      <c r="S337" s="3"/>
      <c r="T337" s="3"/>
      <c r="U337" s="51"/>
      <c r="V337" s="51"/>
      <c r="W337" s="51"/>
      <c r="X337" s="51"/>
      <c r="Y337" s="51"/>
      <c r="Z337" s="51"/>
    </row>
    <row r="338" ht="15.75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3"/>
      <c r="S338" s="3"/>
      <c r="T338" s="3"/>
      <c r="U338" s="51"/>
      <c r="V338" s="51"/>
      <c r="W338" s="51"/>
      <c r="X338" s="51"/>
      <c r="Y338" s="51"/>
      <c r="Z338" s="51"/>
    </row>
    <row r="339" ht="15.75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3"/>
      <c r="S339" s="3"/>
      <c r="T339" s="3"/>
      <c r="U339" s="51"/>
      <c r="V339" s="51"/>
      <c r="W339" s="51"/>
      <c r="X339" s="51"/>
      <c r="Y339" s="51"/>
      <c r="Z339" s="51"/>
    </row>
    <row r="340" ht="15.75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3"/>
      <c r="S340" s="3"/>
      <c r="T340" s="3"/>
      <c r="U340" s="51"/>
      <c r="V340" s="51"/>
      <c r="W340" s="51"/>
      <c r="X340" s="51"/>
      <c r="Y340" s="51"/>
      <c r="Z340" s="51"/>
    </row>
    <row r="341" ht="15.75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3"/>
      <c r="S341" s="3"/>
      <c r="T341" s="3"/>
      <c r="U341" s="51"/>
      <c r="V341" s="51"/>
      <c r="W341" s="51"/>
      <c r="X341" s="51"/>
      <c r="Y341" s="51"/>
      <c r="Z341" s="51"/>
    </row>
    <row r="342" ht="15.75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3"/>
      <c r="S342" s="3"/>
      <c r="T342" s="3"/>
      <c r="U342" s="51"/>
      <c r="V342" s="51"/>
      <c r="W342" s="51"/>
      <c r="X342" s="51"/>
      <c r="Y342" s="51"/>
      <c r="Z342" s="51"/>
    </row>
    <row r="343" ht="15.75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3"/>
      <c r="S343" s="3"/>
      <c r="T343" s="3"/>
      <c r="U343" s="51"/>
      <c r="V343" s="51"/>
      <c r="W343" s="51"/>
      <c r="X343" s="51"/>
      <c r="Y343" s="51"/>
      <c r="Z343" s="51"/>
    </row>
    <row r="344" ht="15.75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3"/>
      <c r="S344" s="3"/>
      <c r="T344" s="3"/>
      <c r="U344" s="51"/>
      <c r="V344" s="51"/>
      <c r="W344" s="51"/>
      <c r="X344" s="51"/>
      <c r="Y344" s="51"/>
      <c r="Z344" s="51"/>
    </row>
    <row r="345" ht="15.75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3"/>
      <c r="S345" s="3"/>
      <c r="T345" s="3"/>
      <c r="U345" s="51"/>
      <c r="V345" s="51"/>
      <c r="W345" s="51"/>
      <c r="X345" s="51"/>
      <c r="Y345" s="51"/>
      <c r="Z345" s="51"/>
    </row>
    <row r="346" ht="15.75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3"/>
      <c r="S346" s="3"/>
      <c r="T346" s="3"/>
      <c r="U346" s="51"/>
      <c r="V346" s="51"/>
      <c r="W346" s="51"/>
      <c r="X346" s="51"/>
      <c r="Y346" s="51"/>
      <c r="Z346" s="51"/>
    </row>
    <row r="347" ht="15.75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3"/>
      <c r="S347" s="3"/>
      <c r="T347" s="3"/>
      <c r="U347" s="51"/>
      <c r="V347" s="51"/>
      <c r="W347" s="51"/>
      <c r="X347" s="51"/>
      <c r="Y347" s="51"/>
      <c r="Z347" s="51"/>
    </row>
    <row r="348" ht="15.75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3"/>
      <c r="S348" s="3"/>
      <c r="T348" s="3"/>
      <c r="U348" s="51"/>
      <c r="V348" s="51"/>
      <c r="W348" s="51"/>
      <c r="X348" s="51"/>
      <c r="Y348" s="51"/>
      <c r="Z348" s="51"/>
    </row>
    <row r="349" ht="15.75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3"/>
      <c r="S349" s="3"/>
      <c r="T349" s="3"/>
      <c r="U349" s="51"/>
      <c r="V349" s="51"/>
      <c r="W349" s="51"/>
      <c r="X349" s="51"/>
      <c r="Y349" s="51"/>
      <c r="Z349" s="51"/>
    </row>
    <row r="350" ht="15.75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3"/>
      <c r="S350" s="3"/>
      <c r="T350" s="3"/>
      <c r="U350" s="51"/>
      <c r="V350" s="51"/>
      <c r="W350" s="51"/>
      <c r="X350" s="51"/>
      <c r="Y350" s="51"/>
      <c r="Z350" s="51"/>
    </row>
    <row r="351" ht="15.75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3"/>
      <c r="S351" s="3"/>
      <c r="T351" s="3"/>
      <c r="U351" s="51"/>
      <c r="V351" s="51"/>
      <c r="W351" s="51"/>
      <c r="X351" s="51"/>
      <c r="Y351" s="51"/>
      <c r="Z351" s="51"/>
    </row>
    <row r="352" ht="15.75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3"/>
      <c r="S352" s="3"/>
      <c r="T352" s="3"/>
      <c r="U352" s="51"/>
      <c r="V352" s="51"/>
      <c r="W352" s="51"/>
      <c r="X352" s="51"/>
      <c r="Y352" s="51"/>
      <c r="Z352" s="51"/>
    </row>
    <row r="353" ht="15.75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3"/>
      <c r="S353" s="3"/>
      <c r="T353" s="3"/>
      <c r="U353" s="51"/>
      <c r="V353" s="51"/>
      <c r="W353" s="51"/>
      <c r="X353" s="51"/>
      <c r="Y353" s="51"/>
      <c r="Z353" s="51"/>
    </row>
    <row r="354" ht="15.75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3"/>
      <c r="S354" s="3"/>
      <c r="T354" s="3"/>
      <c r="U354" s="51"/>
      <c r="V354" s="51"/>
      <c r="W354" s="51"/>
      <c r="X354" s="51"/>
      <c r="Y354" s="51"/>
      <c r="Z354" s="51"/>
    </row>
    <row r="355" ht="15.75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3"/>
      <c r="S355" s="3"/>
      <c r="T355" s="3"/>
      <c r="U355" s="51"/>
      <c r="V355" s="51"/>
      <c r="W355" s="51"/>
      <c r="X355" s="51"/>
      <c r="Y355" s="51"/>
      <c r="Z355" s="51"/>
    </row>
    <row r="356" ht="15.75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3"/>
      <c r="S356" s="3"/>
      <c r="T356" s="3"/>
      <c r="U356" s="51"/>
      <c r="V356" s="51"/>
      <c r="W356" s="51"/>
      <c r="X356" s="51"/>
      <c r="Y356" s="51"/>
      <c r="Z356" s="51"/>
    </row>
    <row r="357" ht="15.75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3"/>
      <c r="S357" s="3"/>
      <c r="T357" s="3"/>
      <c r="U357" s="51"/>
      <c r="V357" s="51"/>
      <c r="W357" s="51"/>
      <c r="X357" s="51"/>
      <c r="Y357" s="51"/>
      <c r="Z357" s="51"/>
    </row>
    <row r="358" ht="15.75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3"/>
      <c r="S358" s="3"/>
      <c r="T358" s="3"/>
      <c r="U358" s="51"/>
      <c r="V358" s="51"/>
      <c r="W358" s="51"/>
      <c r="X358" s="51"/>
      <c r="Y358" s="51"/>
      <c r="Z358" s="51"/>
    </row>
    <row r="359" ht="15.75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3"/>
      <c r="S359" s="3"/>
      <c r="T359" s="3"/>
      <c r="U359" s="51"/>
      <c r="V359" s="51"/>
      <c r="W359" s="51"/>
      <c r="X359" s="51"/>
      <c r="Y359" s="51"/>
      <c r="Z359" s="51"/>
    </row>
    <row r="360" ht="15.75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3"/>
      <c r="S360" s="3"/>
      <c r="T360" s="3"/>
      <c r="U360" s="51"/>
      <c r="V360" s="51"/>
      <c r="W360" s="51"/>
      <c r="X360" s="51"/>
      <c r="Y360" s="51"/>
      <c r="Z360" s="51"/>
    </row>
    <row r="361" ht="15.75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3"/>
      <c r="S361" s="3"/>
      <c r="T361" s="3"/>
      <c r="U361" s="51"/>
      <c r="V361" s="51"/>
      <c r="W361" s="51"/>
      <c r="X361" s="51"/>
      <c r="Y361" s="51"/>
      <c r="Z361" s="51"/>
    </row>
    <row r="362" ht="15.75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3"/>
      <c r="S362" s="3"/>
      <c r="T362" s="3"/>
      <c r="U362" s="51"/>
      <c r="V362" s="51"/>
      <c r="W362" s="51"/>
      <c r="X362" s="51"/>
      <c r="Y362" s="51"/>
      <c r="Z362" s="51"/>
    </row>
    <row r="363" ht="15.75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3"/>
      <c r="S363" s="3"/>
      <c r="T363" s="3"/>
      <c r="U363" s="51"/>
      <c r="V363" s="51"/>
      <c r="W363" s="51"/>
      <c r="X363" s="51"/>
      <c r="Y363" s="51"/>
      <c r="Z363" s="51"/>
    </row>
    <row r="364" ht="15.75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3"/>
      <c r="S364" s="3"/>
      <c r="T364" s="3"/>
      <c r="U364" s="51"/>
      <c r="V364" s="51"/>
      <c r="W364" s="51"/>
      <c r="X364" s="51"/>
      <c r="Y364" s="51"/>
      <c r="Z364" s="51"/>
    </row>
    <row r="365" ht="15.75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3"/>
      <c r="S365" s="3"/>
      <c r="T365" s="3"/>
      <c r="U365" s="51"/>
      <c r="V365" s="51"/>
      <c r="W365" s="51"/>
      <c r="X365" s="51"/>
      <c r="Y365" s="51"/>
      <c r="Z365" s="51"/>
    </row>
    <row r="366" ht="15.75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3"/>
      <c r="S366" s="3"/>
      <c r="T366" s="3"/>
      <c r="U366" s="51"/>
      <c r="V366" s="51"/>
      <c r="W366" s="51"/>
      <c r="X366" s="51"/>
      <c r="Y366" s="51"/>
      <c r="Z366" s="51"/>
    </row>
    <row r="367" ht="15.75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3"/>
      <c r="S367" s="3"/>
      <c r="T367" s="3"/>
      <c r="U367" s="51"/>
      <c r="V367" s="51"/>
      <c r="W367" s="51"/>
      <c r="X367" s="51"/>
      <c r="Y367" s="51"/>
      <c r="Z367" s="51"/>
    </row>
    <row r="368" ht="15.75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3"/>
      <c r="S368" s="3"/>
      <c r="T368" s="3"/>
      <c r="U368" s="51"/>
      <c r="V368" s="51"/>
      <c r="W368" s="51"/>
      <c r="X368" s="51"/>
      <c r="Y368" s="51"/>
      <c r="Z368" s="51"/>
    </row>
    <row r="369" ht="15.75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3"/>
      <c r="S369" s="3"/>
      <c r="T369" s="3"/>
      <c r="U369" s="51"/>
      <c r="V369" s="51"/>
      <c r="W369" s="51"/>
      <c r="X369" s="51"/>
      <c r="Y369" s="51"/>
      <c r="Z369" s="51"/>
    </row>
    <row r="370" ht="15.75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3"/>
      <c r="S370" s="3"/>
      <c r="T370" s="3"/>
      <c r="U370" s="51"/>
      <c r="V370" s="51"/>
      <c r="W370" s="51"/>
      <c r="X370" s="51"/>
      <c r="Y370" s="51"/>
      <c r="Z370" s="51"/>
    </row>
    <row r="371" ht="15.75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3"/>
      <c r="S371" s="3"/>
      <c r="T371" s="3"/>
      <c r="U371" s="51"/>
      <c r="V371" s="51"/>
      <c r="W371" s="51"/>
      <c r="X371" s="51"/>
      <c r="Y371" s="51"/>
      <c r="Z371" s="51"/>
    </row>
    <row r="372" ht="15.75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3"/>
      <c r="S372" s="3"/>
      <c r="T372" s="3"/>
      <c r="U372" s="51"/>
      <c r="V372" s="51"/>
      <c r="W372" s="51"/>
      <c r="X372" s="51"/>
      <c r="Y372" s="51"/>
      <c r="Z372" s="51"/>
    </row>
    <row r="373" ht="15.75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3"/>
      <c r="S373" s="3"/>
      <c r="T373" s="3"/>
      <c r="U373" s="51"/>
      <c r="V373" s="51"/>
      <c r="W373" s="51"/>
      <c r="X373" s="51"/>
      <c r="Y373" s="51"/>
      <c r="Z373" s="51"/>
    </row>
    <row r="374" ht="15.75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3"/>
      <c r="S374" s="3"/>
      <c r="T374" s="3"/>
      <c r="U374" s="51"/>
      <c r="V374" s="51"/>
      <c r="W374" s="51"/>
      <c r="X374" s="51"/>
      <c r="Y374" s="51"/>
      <c r="Z374" s="51"/>
    </row>
    <row r="375" ht="15.75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3"/>
      <c r="S375" s="3"/>
      <c r="T375" s="3"/>
      <c r="U375" s="51"/>
      <c r="V375" s="51"/>
      <c r="W375" s="51"/>
      <c r="X375" s="51"/>
      <c r="Y375" s="51"/>
      <c r="Z375" s="51"/>
    </row>
    <row r="376" ht="15.75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3"/>
      <c r="S376" s="3"/>
      <c r="T376" s="3"/>
      <c r="U376" s="51"/>
      <c r="V376" s="51"/>
      <c r="W376" s="51"/>
      <c r="X376" s="51"/>
      <c r="Y376" s="51"/>
      <c r="Z376" s="51"/>
    </row>
    <row r="377" ht="15.75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3"/>
      <c r="S377" s="3"/>
      <c r="T377" s="3"/>
      <c r="U377" s="51"/>
      <c r="V377" s="51"/>
      <c r="W377" s="51"/>
      <c r="X377" s="51"/>
      <c r="Y377" s="51"/>
      <c r="Z377" s="51"/>
    </row>
    <row r="378" ht="15.75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3"/>
      <c r="S378" s="3"/>
      <c r="T378" s="3"/>
      <c r="U378" s="51"/>
      <c r="V378" s="51"/>
      <c r="W378" s="51"/>
      <c r="X378" s="51"/>
      <c r="Y378" s="51"/>
      <c r="Z378" s="51"/>
    </row>
    <row r="379" ht="15.75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3"/>
      <c r="S379" s="3"/>
      <c r="T379" s="3"/>
      <c r="U379" s="51"/>
      <c r="V379" s="51"/>
      <c r="W379" s="51"/>
      <c r="X379" s="51"/>
      <c r="Y379" s="51"/>
      <c r="Z379" s="51"/>
    </row>
    <row r="380" ht="15.75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3"/>
      <c r="S380" s="3"/>
      <c r="T380" s="3"/>
      <c r="U380" s="51"/>
      <c r="V380" s="51"/>
      <c r="W380" s="51"/>
      <c r="X380" s="51"/>
      <c r="Y380" s="51"/>
      <c r="Z380" s="51"/>
    </row>
    <row r="381" ht="15.75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3"/>
      <c r="S381" s="3"/>
      <c r="T381" s="3"/>
      <c r="U381" s="51"/>
      <c r="V381" s="51"/>
      <c r="W381" s="51"/>
      <c r="X381" s="51"/>
      <c r="Y381" s="51"/>
      <c r="Z381" s="51"/>
    </row>
    <row r="382" ht="15.75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3"/>
      <c r="S382" s="3"/>
      <c r="T382" s="3"/>
      <c r="U382" s="51"/>
      <c r="V382" s="51"/>
      <c r="W382" s="51"/>
      <c r="X382" s="51"/>
      <c r="Y382" s="51"/>
      <c r="Z382" s="51"/>
    </row>
    <row r="383" ht="15.75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3"/>
      <c r="S383" s="3"/>
      <c r="T383" s="3"/>
      <c r="U383" s="51"/>
      <c r="V383" s="51"/>
      <c r="W383" s="51"/>
      <c r="X383" s="51"/>
      <c r="Y383" s="51"/>
      <c r="Z383" s="51"/>
    </row>
    <row r="384" ht="15.75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3"/>
      <c r="S384" s="3"/>
      <c r="T384" s="3"/>
      <c r="U384" s="51"/>
      <c r="V384" s="51"/>
      <c r="W384" s="51"/>
      <c r="X384" s="51"/>
      <c r="Y384" s="51"/>
      <c r="Z384" s="51"/>
    </row>
    <row r="385" ht="15.75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3"/>
      <c r="S385" s="3"/>
      <c r="T385" s="3"/>
      <c r="U385" s="51"/>
      <c r="V385" s="51"/>
      <c r="W385" s="51"/>
      <c r="X385" s="51"/>
      <c r="Y385" s="51"/>
      <c r="Z385" s="51"/>
    </row>
    <row r="386" ht="15.75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3"/>
      <c r="S386" s="3"/>
      <c r="T386" s="3"/>
      <c r="U386" s="51"/>
      <c r="V386" s="51"/>
      <c r="W386" s="51"/>
      <c r="X386" s="51"/>
      <c r="Y386" s="51"/>
      <c r="Z386" s="51"/>
    </row>
    <row r="387" ht="15.75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3"/>
      <c r="S387" s="3"/>
      <c r="T387" s="3"/>
      <c r="U387" s="51"/>
      <c r="V387" s="51"/>
      <c r="W387" s="51"/>
      <c r="X387" s="51"/>
      <c r="Y387" s="51"/>
      <c r="Z387" s="51"/>
    </row>
    <row r="388" ht="15.75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3"/>
      <c r="S388" s="3"/>
      <c r="T388" s="3"/>
      <c r="U388" s="51"/>
      <c r="V388" s="51"/>
      <c r="W388" s="51"/>
      <c r="X388" s="51"/>
      <c r="Y388" s="51"/>
      <c r="Z388" s="51"/>
    </row>
    <row r="389" ht="15.75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3"/>
      <c r="S389" s="3"/>
      <c r="T389" s="3"/>
      <c r="U389" s="51"/>
      <c r="V389" s="51"/>
      <c r="W389" s="51"/>
      <c r="X389" s="51"/>
      <c r="Y389" s="51"/>
      <c r="Z389" s="51"/>
    </row>
    <row r="390" ht="15.75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3"/>
      <c r="S390" s="3"/>
      <c r="T390" s="3"/>
      <c r="U390" s="51"/>
      <c r="V390" s="51"/>
      <c r="W390" s="51"/>
      <c r="X390" s="51"/>
      <c r="Y390" s="51"/>
      <c r="Z390" s="51"/>
    </row>
    <row r="391" ht="15.75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3"/>
      <c r="S391" s="3"/>
      <c r="T391" s="3"/>
      <c r="U391" s="51"/>
      <c r="V391" s="51"/>
      <c r="W391" s="51"/>
      <c r="X391" s="51"/>
      <c r="Y391" s="51"/>
      <c r="Z391" s="51"/>
    </row>
    <row r="392" ht="15.75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3"/>
      <c r="S392" s="3"/>
      <c r="T392" s="3"/>
      <c r="U392" s="51"/>
      <c r="V392" s="51"/>
      <c r="W392" s="51"/>
      <c r="X392" s="51"/>
      <c r="Y392" s="51"/>
      <c r="Z392" s="51"/>
    </row>
    <row r="393" ht="15.75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3"/>
      <c r="S393" s="3"/>
      <c r="T393" s="3"/>
      <c r="U393" s="51"/>
      <c r="V393" s="51"/>
      <c r="W393" s="51"/>
      <c r="X393" s="51"/>
      <c r="Y393" s="51"/>
      <c r="Z393" s="51"/>
    </row>
    <row r="394" ht="15.75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3"/>
      <c r="S394" s="3"/>
      <c r="T394" s="3"/>
      <c r="U394" s="51"/>
      <c r="V394" s="51"/>
      <c r="W394" s="51"/>
      <c r="X394" s="51"/>
      <c r="Y394" s="51"/>
      <c r="Z394" s="51"/>
    </row>
    <row r="395" ht="15.75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3"/>
      <c r="S395" s="3"/>
      <c r="T395" s="3"/>
      <c r="U395" s="51"/>
      <c r="V395" s="51"/>
      <c r="W395" s="51"/>
      <c r="X395" s="51"/>
      <c r="Y395" s="51"/>
      <c r="Z395" s="51"/>
    </row>
    <row r="396" ht="15.75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3"/>
      <c r="S396" s="3"/>
      <c r="T396" s="3"/>
      <c r="U396" s="51"/>
      <c r="V396" s="51"/>
      <c r="W396" s="51"/>
      <c r="X396" s="51"/>
      <c r="Y396" s="51"/>
      <c r="Z396" s="51"/>
    </row>
    <row r="397" ht="15.75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3"/>
      <c r="S397" s="3"/>
      <c r="T397" s="3"/>
      <c r="U397" s="51"/>
      <c r="V397" s="51"/>
      <c r="W397" s="51"/>
      <c r="X397" s="51"/>
      <c r="Y397" s="51"/>
      <c r="Z397" s="51"/>
    </row>
    <row r="398" ht="15.75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3"/>
      <c r="S398" s="3"/>
      <c r="T398" s="3"/>
      <c r="U398" s="51"/>
      <c r="V398" s="51"/>
      <c r="W398" s="51"/>
      <c r="X398" s="51"/>
      <c r="Y398" s="51"/>
      <c r="Z398" s="51"/>
    </row>
    <row r="399" ht="15.75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3"/>
      <c r="S399" s="3"/>
      <c r="T399" s="3"/>
      <c r="U399" s="51"/>
      <c r="V399" s="51"/>
      <c r="W399" s="51"/>
      <c r="X399" s="51"/>
      <c r="Y399" s="51"/>
      <c r="Z399" s="51"/>
    </row>
    <row r="400" ht="15.75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3"/>
      <c r="S400" s="3"/>
      <c r="T400" s="3"/>
      <c r="U400" s="51"/>
      <c r="V400" s="51"/>
      <c r="W400" s="51"/>
      <c r="X400" s="51"/>
      <c r="Y400" s="51"/>
      <c r="Z400" s="51"/>
    </row>
    <row r="401" ht="15.75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3"/>
      <c r="S401" s="3"/>
      <c r="T401" s="3"/>
      <c r="U401" s="51"/>
      <c r="V401" s="51"/>
      <c r="W401" s="51"/>
      <c r="X401" s="51"/>
      <c r="Y401" s="51"/>
      <c r="Z401" s="51"/>
    </row>
    <row r="402" ht="15.75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3"/>
      <c r="S402" s="3"/>
      <c r="T402" s="3"/>
      <c r="U402" s="51"/>
      <c r="V402" s="51"/>
      <c r="W402" s="51"/>
      <c r="X402" s="51"/>
      <c r="Y402" s="51"/>
      <c r="Z402" s="51"/>
    </row>
    <row r="403" ht="15.75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3"/>
      <c r="S403" s="3"/>
      <c r="T403" s="3"/>
      <c r="U403" s="51"/>
      <c r="V403" s="51"/>
      <c r="W403" s="51"/>
      <c r="X403" s="51"/>
      <c r="Y403" s="51"/>
      <c r="Z403" s="51"/>
    </row>
    <row r="404" ht="15.75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3"/>
      <c r="S404" s="3"/>
      <c r="T404" s="3"/>
      <c r="U404" s="51"/>
      <c r="V404" s="51"/>
      <c r="W404" s="51"/>
      <c r="X404" s="51"/>
      <c r="Y404" s="51"/>
      <c r="Z404" s="51"/>
    </row>
    <row r="405" ht="15.75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3"/>
      <c r="S405" s="3"/>
      <c r="T405" s="3"/>
      <c r="U405" s="51"/>
      <c r="V405" s="51"/>
      <c r="W405" s="51"/>
      <c r="X405" s="51"/>
      <c r="Y405" s="51"/>
      <c r="Z405" s="51"/>
    </row>
    <row r="406" ht="15.75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3"/>
      <c r="S406" s="3"/>
      <c r="T406" s="3"/>
      <c r="U406" s="51"/>
      <c r="V406" s="51"/>
      <c r="W406" s="51"/>
      <c r="X406" s="51"/>
      <c r="Y406" s="51"/>
      <c r="Z406" s="51"/>
    </row>
    <row r="407" ht="15.75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3"/>
      <c r="S407" s="3"/>
      <c r="T407" s="3"/>
      <c r="U407" s="51"/>
      <c r="V407" s="51"/>
      <c r="W407" s="51"/>
      <c r="X407" s="51"/>
      <c r="Y407" s="51"/>
      <c r="Z407" s="51"/>
    </row>
    <row r="408" ht="15.75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3"/>
      <c r="S408" s="3"/>
      <c r="T408" s="3"/>
      <c r="U408" s="51"/>
      <c r="V408" s="51"/>
      <c r="W408" s="51"/>
      <c r="X408" s="51"/>
      <c r="Y408" s="51"/>
      <c r="Z408" s="51"/>
    </row>
    <row r="409" ht="15.75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3"/>
      <c r="S409" s="3"/>
      <c r="T409" s="3"/>
      <c r="U409" s="51"/>
      <c r="V409" s="51"/>
      <c r="W409" s="51"/>
      <c r="X409" s="51"/>
      <c r="Y409" s="51"/>
      <c r="Z409" s="51"/>
    </row>
    <row r="410" ht="15.75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3"/>
      <c r="S410" s="3"/>
      <c r="T410" s="3"/>
      <c r="U410" s="51"/>
      <c r="V410" s="51"/>
      <c r="W410" s="51"/>
      <c r="X410" s="51"/>
      <c r="Y410" s="51"/>
      <c r="Z410" s="51"/>
    </row>
    <row r="411" ht="15.75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3"/>
      <c r="S411" s="3"/>
      <c r="T411" s="3"/>
      <c r="U411" s="51"/>
      <c r="V411" s="51"/>
      <c r="W411" s="51"/>
      <c r="X411" s="51"/>
      <c r="Y411" s="51"/>
      <c r="Z411" s="51"/>
    </row>
    <row r="412" ht="15.75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3"/>
      <c r="S412" s="3"/>
      <c r="T412" s="3"/>
      <c r="U412" s="51"/>
      <c r="V412" s="51"/>
      <c r="W412" s="51"/>
      <c r="X412" s="51"/>
      <c r="Y412" s="51"/>
      <c r="Z412" s="51"/>
    </row>
    <row r="413" ht="15.75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3"/>
      <c r="S413" s="3"/>
      <c r="T413" s="3"/>
      <c r="U413" s="51"/>
      <c r="V413" s="51"/>
      <c r="W413" s="51"/>
      <c r="X413" s="51"/>
      <c r="Y413" s="51"/>
      <c r="Z413" s="51"/>
    </row>
    <row r="414" ht="15.75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3"/>
      <c r="S414" s="3"/>
      <c r="T414" s="3"/>
      <c r="U414" s="51"/>
      <c r="V414" s="51"/>
      <c r="W414" s="51"/>
      <c r="X414" s="51"/>
      <c r="Y414" s="51"/>
      <c r="Z414" s="51"/>
    </row>
    <row r="415" ht="15.75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3"/>
      <c r="S415" s="3"/>
      <c r="T415" s="3"/>
      <c r="U415" s="51"/>
      <c r="V415" s="51"/>
      <c r="W415" s="51"/>
      <c r="X415" s="51"/>
      <c r="Y415" s="51"/>
      <c r="Z415" s="51"/>
    </row>
    <row r="416" ht="15.75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3"/>
      <c r="S416" s="3"/>
      <c r="T416" s="3"/>
      <c r="U416" s="51"/>
      <c r="V416" s="51"/>
      <c r="W416" s="51"/>
      <c r="X416" s="51"/>
      <c r="Y416" s="51"/>
      <c r="Z416" s="51"/>
    </row>
    <row r="417" ht="15.75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3"/>
      <c r="S417" s="3"/>
      <c r="T417" s="3"/>
      <c r="U417" s="51"/>
      <c r="V417" s="51"/>
      <c r="W417" s="51"/>
      <c r="X417" s="51"/>
      <c r="Y417" s="51"/>
      <c r="Z417" s="51"/>
    </row>
    <row r="418" ht="15.75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3"/>
      <c r="S418" s="3"/>
      <c r="T418" s="3"/>
      <c r="U418" s="51"/>
      <c r="V418" s="51"/>
      <c r="W418" s="51"/>
      <c r="X418" s="51"/>
      <c r="Y418" s="51"/>
      <c r="Z418" s="51"/>
    </row>
    <row r="419" ht="15.75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3"/>
      <c r="S419" s="3"/>
      <c r="T419" s="3"/>
      <c r="U419" s="51"/>
      <c r="V419" s="51"/>
      <c r="W419" s="51"/>
      <c r="X419" s="51"/>
      <c r="Y419" s="51"/>
      <c r="Z419" s="51"/>
    </row>
    <row r="420" ht="15.75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3"/>
      <c r="S420" s="3"/>
      <c r="T420" s="3"/>
      <c r="U420" s="51"/>
      <c r="V420" s="51"/>
      <c r="W420" s="51"/>
      <c r="X420" s="51"/>
      <c r="Y420" s="51"/>
      <c r="Z420" s="51"/>
    </row>
    <row r="421" ht="15.75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3"/>
      <c r="S421" s="3"/>
      <c r="T421" s="3"/>
      <c r="U421" s="51"/>
      <c r="V421" s="51"/>
      <c r="W421" s="51"/>
      <c r="X421" s="51"/>
      <c r="Y421" s="51"/>
      <c r="Z421" s="51"/>
    </row>
    <row r="422" ht="15.75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3"/>
      <c r="S422" s="3"/>
      <c r="T422" s="3"/>
      <c r="U422" s="51"/>
      <c r="V422" s="51"/>
      <c r="W422" s="51"/>
      <c r="X422" s="51"/>
      <c r="Y422" s="51"/>
      <c r="Z422" s="51"/>
    </row>
    <row r="423" ht="15.75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3"/>
      <c r="S423" s="3"/>
      <c r="T423" s="3"/>
      <c r="U423" s="51"/>
      <c r="V423" s="51"/>
      <c r="W423" s="51"/>
      <c r="X423" s="51"/>
      <c r="Y423" s="51"/>
      <c r="Z423" s="51"/>
    </row>
    <row r="424" ht="15.75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3"/>
      <c r="S424" s="3"/>
      <c r="T424" s="3"/>
      <c r="U424" s="51"/>
      <c r="V424" s="51"/>
      <c r="W424" s="51"/>
      <c r="X424" s="51"/>
      <c r="Y424" s="51"/>
      <c r="Z424" s="51"/>
    </row>
    <row r="425" ht="15.75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3"/>
      <c r="S425" s="3"/>
      <c r="T425" s="3"/>
      <c r="U425" s="51"/>
      <c r="V425" s="51"/>
      <c r="W425" s="51"/>
      <c r="X425" s="51"/>
      <c r="Y425" s="51"/>
      <c r="Z425" s="51"/>
    </row>
    <row r="426" ht="15.75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3"/>
      <c r="S426" s="3"/>
      <c r="T426" s="3"/>
      <c r="U426" s="51"/>
      <c r="V426" s="51"/>
      <c r="W426" s="51"/>
      <c r="X426" s="51"/>
      <c r="Y426" s="51"/>
      <c r="Z426" s="51"/>
    </row>
    <row r="427" ht="15.75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3"/>
      <c r="S427" s="3"/>
      <c r="T427" s="3"/>
      <c r="U427" s="51"/>
      <c r="V427" s="51"/>
      <c r="W427" s="51"/>
      <c r="X427" s="51"/>
      <c r="Y427" s="51"/>
      <c r="Z427" s="51"/>
    </row>
    <row r="428" ht="15.75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3"/>
      <c r="S428" s="3"/>
      <c r="T428" s="3"/>
      <c r="U428" s="51"/>
      <c r="V428" s="51"/>
      <c r="W428" s="51"/>
      <c r="X428" s="51"/>
      <c r="Y428" s="51"/>
      <c r="Z428" s="51"/>
    </row>
    <row r="429" ht="15.75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3"/>
      <c r="S429" s="3"/>
      <c r="T429" s="3"/>
      <c r="U429" s="51"/>
      <c r="V429" s="51"/>
      <c r="W429" s="51"/>
      <c r="X429" s="51"/>
      <c r="Y429" s="51"/>
      <c r="Z429" s="51"/>
    </row>
    <row r="430" ht="15.75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3"/>
      <c r="S430" s="3"/>
      <c r="T430" s="3"/>
      <c r="U430" s="51"/>
      <c r="V430" s="51"/>
      <c r="W430" s="51"/>
      <c r="X430" s="51"/>
      <c r="Y430" s="51"/>
      <c r="Z430" s="51"/>
    </row>
    <row r="431" ht="15.75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3"/>
      <c r="S431" s="3"/>
      <c r="T431" s="3"/>
      <c r="U431" s="51"/>
      <c r="V431" s="51"/>
      <c r="W431" s="51"/>
      <c r="X431" s="51"/>
      <c r="Y431" s="51"/>
      <c r="Z431" s="51"/>
    </row>
    <row r="432" ht="15.75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3"/>
      <c r="S432" s="3"/>
      <c r="T432" s="3"/>
      <c r="U432" s="51"/>
      <c r="V432" s="51"/>
      <c r="W432" s="51"/>
      <c r="X432" s="51"/>
      <c r="Y432" s="51"/>
      <c r="Z432" s="51"/>
    </row>
    <row r="433" ht="15.75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3"/>
      <c r="S433" s="3"/>
      <c r="T433" s="3"/>
      <c r="U433" s="51"/>
      <c r="V433" s="51"/>
      <c r="W433" s="51"/>
      <c r="X433" s="51"/>
      <c r="Y433" s="51"/>
      <c r="Z433" s="51"/>
    </row>
    <row r="434" ht="15.75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3"/>
      <c r="S434" s="3"/>
      <c r="T434" s="3"/>
      <c r="U434" s="51"/>
      <c r="V434" s="51"/>
      <c r="W434" s="51"/>
      <c r="X434" s="51"/>
      <c r="Y434" s="51"/>
      <c r="Z434" s="51"/>
    </row>
    <row r="435" ht="15.75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3"/>
      <c r="S435" s="3"/>
      <c r="T435" s="3"/>
      <c r="U435" s="51"/>
      <c r="V435" s="51"/>
      <c r="W435" s="51"/>
      <c r="X435" s="51"/>
      <c r="Y435" s="51"/>
      <c r="Z435" s="51"/>
    </row>
    <row r="436" ht="15.75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3"/>
      <c r="S436" s="3"/>
      <c r="T436" s="3"/>
      <c r="U436" s="51"/>
      <c r="V436" s="51"/>
      <c r="W436" s="51"/>
      <c r="X436" s="51"/>
      <c r="Y436" s="51"/>
      <c r="Z436" s="51"/>
    </row>
    <row r="437" ht="15.75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3"/>
      <c r="S437" s="3"/>
      <c r="T437" s="3"/>
      <c r="U437" s="51"/>
      <c r="V437" s="51"/>
      <c r="W437" s="51"/>
      <c r="X437" s="51"/>
      <c r="Y437" s="51"/>
      <c r="Z437" s="51"/>
    </row>
    <row r="438" ht="15.75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3"/>
      <c r="S438" s="3"/>
      <c r="T438" s="3"/>
      <c r="U438" s="51"/>
      <c r="V438" s="51"/>
      <c r="W438" s="51"/>
      <c r="X438" s="51"/>
      <c r="Y438" s="51"/>
      <c r="Z438" s="51"/>
    </row>
    <row r="439" ht="15.75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3"/>
      <c r="S439" s="3"/>
      <c r="T439" s="3"/>
      <c r="U439" s="51"/>
      <c r="V439" s="51"/>
      <c r="W439" s="51"/>
      <c r="X439" s="51"/>
      <c r="Y439" s="51"/>
      <c r="Z439" s="51"/>
    </row>
    <row r="440" ht="15.75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3"/>
      <c r="S440" s="3"/>
      <c r="T440" s="3"/>
      <c r="U440" s="51"/>
      <c r="V440" s="51"/>
      <c r="W440" s="51"/>
      <c r="X440" s="51"/>
      <c r="Y440" s="51"/>
      <c r="Z440" s="51"/>
    </row>
    <row r="441" ht="15.75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3"/>
      <c r="S441" s="3"/>
      <c r="T441" s="3"/>
      <c r="U441" s="51"/>
      <c r="V441" s="51"/>
      <c r="W441" s="51"/>
      <c r="X441" s="51"/>
      <c r="Y441" s="51"/>
      <c r="Z441" s="51"/>
    </row>
    <row r="442" ht="15.75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3"/>
      <c r="S442" s="3"/>
      <c r="T442" s="3"/>
      <c r="U442" s="51"/>
      <c r="V442" s="51"/>
      <c r="W442" s="51"/>
      <c r="X442" s="51"/>
      <c r="Y442" s="51"/>
      <c r="Z442" s="51"/>
    </row>
    <row r="443" ht="15.75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3"/>
      <c r="S443" s="3"/>
      <c r="T443" s="3"/>
      <c r="U443" s="51"/>
      <c r="V443" s="51"/>
      <c r="W443" s="51"/>
      <c r="X443" s="51"/>
      <c r="Y443" s="51"/>
      <c r="Z443" s="51"/>
    </row>
    <row r="444" ht="15.75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3"/>
      <c r="S444" s="3"/>
      <c r="T444" s="3"/>
      <c r="U444" s="51"/>
      <c r="V444" s="51"/>
      <c r="W444" s="51"/>
      <c r="X444" s="51"/>
      <c r="Y444" s="51"/>
      <c r="Z444" s="51"/>
    </row>
    <row r="445" ht="15.75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3"/>
      <c r="S445" s="3"/>
      <c r="T445" s="3"/>
      <c r="U445" s="51"/>
      <c r="V445" s="51"/>
      <c r="W445" s="51"/>
      <c r="X445" s="51"/>
      <c r="Y445" s="51"/>
      <c r="Z445" s="51"/>
    </row>
    <row r="446" ht="15.75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3"/>
      <c r="S446" s="3"/>
      <c r="T446" s="3"/>
      <c r="U446" s="51"/>
      <c r="V446" s="51"/>
      <c r="W446" s="51"/>
      <c r="X446" s="51"/>
      <c r="Y446" s="51"/>
      <c r="Z446" s="51"/>
    </row>
    <row r="447" ht="15.75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3"/>
      <c r="S447" s="3"/>
      <c r="T447" s="3"/>
      <c r="U447" s="51"/>
      <c r="V447" s="51"/>
      <c r="W447" s="51"/>
      <c r="X447" s="51"/>
      <c r="Y447" s="51"/>
      <c r="Z447" s="51"/>
    </row>
    <row r="448" ht="15.75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3"/>
      <c r="S448" s="3"/>
      <c r="T448" s="3"/>
      <c r="U448" s="51"/>
      <c r="V448" s="51"/>
      <c r="W448" s="51"/>
      <c r="X448" s="51"/>
      <c r="Y448" s="51"/>
      <c r="Z448" s="51"/>
    </row>
    <row r="449" ht="15.75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3"/>
      <c r="S449" s="3"/>
      <c r="T449" s="3"/>
      <c r="U449" s="51"/>
      <c r="V449" s="51"/>
      <c r="W449" s="51"/>
      <c r="X449" s="51"/>
      <c r="Y449" s="51"/>
      <c r="Z449" s="51"/>
    </row>
    <row r="450" ht="15.75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3"/>
      <c r="S450" s="3"/>
      <c r="T450" s="3"/>
      <c r="U450" s="51"/>
      <c r="V450" s="51"/>
      <c r="W450" s="51"/>
      <c r="X450" s="51"/>
      <c r="Y450" s="51"/>
      <c r="Z450" s="51"/>
    </row>
    <row r="451" ht="15.75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3"/>
      <c r="S451" s="3"/>
      <c r="T451" s="3"/>
      <c r="U451" s="51"/>
      <c r="V451" s="51"/>
      <c r="W451" s="51"/>
      <c r="X451" s="51"/>
      <c r="Y451" s="51"/>
      <c r="Z451" s="51"/>
    </row>
    <row r="452" ht="15.75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3"/>
      <c r="S452" s="3"/>
      <c r="T452" s="3"/>
      <c r="U452" s="51"/>
      <c r="V452" s="51"/>
      <c r="W452" s="51"/>
      <c r="X452" s="51"/>
      <c r="Y452" s="51"/>
      <c r="Z452" s="51"/>
    </row>
    <row r="453" ht="15.75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3"/>
      <c r="S453" s="3"/>
      <c r="T453" s="3"/>
      <c r="U453" s="51"/>
      <c r="V453" s="51"/>
      <c r="W453" s="51"/>
      <c r="X453" s="51"/>
      <c r="Y453" s="51"/>
      <c r="Z453" s="51"/>
    </row>
    <row r="454" ht="15.75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3"/>
      <c r="S454" s="3"/>
      <c r="T454" s="3"/>
      <c r="U454" s="51"/>
      <c r="V454" s="51"/>
      <c r="W454" s="51"/>
      <c r="X454" s="51"/>
      <c r="Y454" s="51"/>
      <c r="Z454" s="51"/>
    </row>
    <row r="455" ht="15.75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3"/>
      <c r="S455" s="3"/>
      <c r="T455" s="3"/>
      <c r="U455" s="51"/>
      <c r="V455" s="51"/>
      <c r="W455" s="51"/>
      <c r="X455" s="51"/>
      <c r="Y455" s="51"/>
      <c r="Z455" s="51"/>
    </row>
    <row r="456" ht="15.75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3"/>
      <c r="S456" s="3"/>
      <c r="T456" s="3"/>
      <c r="U456" s="51"/>
      <c r="V456" s="51"/>
      <c r="W456" s="51"/>
      <c r="X456" s="51"/>
      <c r="Y456" s="51"/>
      <c r="Z456" s="51"/>
    </row>
    <row r="457" ht="15.75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3"/>
      <c r="S457" s="3"/>
      <c r="T457" s="3"/>
      <c r="U457" s="51"/>
      <c r="V457" s="51"/>
      <c r="W457" s="51"/>
      <c r="X457" s="51"/>
      <c r="Y457" s="51"/>
      <c r="Z457" s="51"/>
    </row>
    <row r="458" ht="15.75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3"/>
      <c r="S458" s="3"/>
      <c r="T458" s="3"/>
      <c r="U458" s="51"/>
      <c r="V458" s="51"/>
      <c r="W458" s="51"/>
      <c r="X458" s="51"/>
      <c r="Y458" s="51"/>
      <c r="Z458" s="51"/>
    </row>
    <row r="459" ht="15.75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3"/>
      <c r="S459" s="3"/>
      <c r="T459" s="3"/>
      <c r="U459" s="51"/>
      <c r="V459" s="51"/>
      <c r="W459" s="51"/>
      <c r="X459" s="51"/>
      <c r="Y459" s="51"/>
      <c r="Z459" s="51"/>
    </row>
    <row r="460" ht="15.75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3"/>
      <c r="S460" s="3"/>
      <c r="T460" s="3"/>
      <c r="U460" s="51"/>
      <c r="V460" s="51"/>
      <c r="W460" s="51"/>
      <c r="X460" s="51"/>
      <c r="Y460" s="51"/>
      <c r="Z460" s="51"/>
    </row>
    <row r="461" ht="15.75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3"/>
      <c r="S461" s="3"/>
      <c r="T461" s="3"/>
      <c r="U461" s="51"/>
      <c r="V461" s="51"/>
      <c r="W461" s="51"/>
      <c r="X461" s="51"/>
      <c r="Y461" s="51"/>
      <c r="Z461" s="51"/>
    </row>
    <row r="462" ht="15.75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3"/>
      <c r="S462" s="3"/>
      <c r="T462" s="3"/>
      <c r="U462" s="51"/>
      <c r="V462" s="51"/>
      <c r="W462" s="51"/>
      <c r="X462" s="51"/>
      <c r="Y462" s="51"/>
      <c r="Z462" s="51"/>
    </row>
    <row r="463" ht="15.75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3"/>
      <c r="S463" s="3"/>
      <c r="T463" s="3"/>
      <c r="U463" s="51"/>
      <c r="V463" s="51"/>
      <c r="W463" s="51"/>
      <c r="X463" s="51"/>
      <c r="Y463" s="51"/>
      <c r="Z463" s="51"/>
    </row>
    <row r="464" ht="15.75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3"/>
      <c r="S464" s="3"/>
      <c r="T464" s="3"/>
      <c r="U464" s="51"/>
      <c r="V464" s="51"/>
      <c r="W464" s="51"/>
      <c r="X464" s="51"/>
      <c r="Y464" s="51"/>
      <c r="Z464" s="51"/>
    </row>
    <row r="465" ht="15.75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3"/>
      <c r="S465" s="3"/>
      <c r="T465" s="3"/>
      <c r="U465" s="51"/>
      <c r="V465" s="51"/>
      <c r="W465" s="51"/>
      <c r="X465" s="51"/>
      <c r="Y465" s="51"/>
      <c r="Z465" s="51"/>
    </row>
    <row r="466" ht="15.75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3"/>
      <c r="S466" s="3"/>
      <c r="T466" s="3"/>
      <c r="U466" s="51"/>
      <c r="V466" s="51"/>
      <c r="W466" s="51"/>
      <c r="X466" s="51"/>
      <c r="Y466" s="51"/>
      <c r="Z466" s="51"/>
    </row>
    <row r="467" ht="15.75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3"/>
      <c r="S467" s="3"/>
      <c r="T467" s="3"/>
      <c r="U467" s="51"/>
      <c r="V467" s="51"/>
      <c r="W467" s="51"/>
      <c r="X467" s="51"/>
      <c r="Y467" s="51"/>
      <c r="Z467" s="51"/>
    </row>
    <row r="468" ht="15.75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3"/>
      <c r="S468" s="3"/>
      <c r="T468" s="3"/>
      <c r="U468" s="51"/>
      <c r="V468" s="51"/>
      <c r="W468" s="51"/>
      <c r="X468" s="51"/>
      <c r="Y468" s="51"/>
      <c r="Z468" s="51"/>
    </row>
    <row r="469" ht="15.75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3"/>
      <c r="S469" s="3"/>
      <c r="T469" s="3"/>
      <c r="U469" s="51"/>
      <c r="V469" s="51"/>
      <c r="W469" s="51"/>
      <c r="X469" s="51"/>
      <c r="Y469" s="51"/>
      <c r="Z469" s="51"/>
    </row>
    <row r="470" ht="15.75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3"/>
      <c r="S470" s="3"/>
      <c r="T470" s="3"/>
      <c r="U470" s="51"/>
      <c r="V470" s="51"/>
      <c r="W470" s="51"/>
      <c r="X470" s="51"/>
      <c r="Y470" s="51"/>
      <c r="Z470" s="51"/>
    </row>
    <row r="471" ht="15.75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3"/>
      <c r="S471" s="3"/>
      <c r="T471" s="3"/>
      <c r="U471" s="51"/>
      <c r="V471" s="51"/>
      <c r="W471" s="51"/>
      <c r="X471" s="51"/>
      <c r="Y471" s="51"/>
      <c r="Z471" s="51"/>
    </row>
    <row r="472" ht="15.75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3"/>
      <c r="S472" s="3"/>
      <c r="T472" s="3"/>
      <c r="U472" s="51"/>
      <c r="V472" s="51"/>
      <c r="W472" s="51"/>
      <c r="X472" s="51"/>
      <c r="Y472" s="51"/>
      <c r="Z472" s="51"/>
    </row>
    <row r="473" ht="15.75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3"/>
      <c r="S473" s="3"/>
      <c r="T473" s="3"/>
      <c r="U473" s="51"/>
      <c r="V473" s="51"/>
      <c r="W473" s="51"/>
      <c r="X473" s="51"/>
      <c r="Y473" s="51"/>
      <c r="Z473" s="51"/>
    </row>
    <row r="474" ht="15.75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3"/>
      <c r="S474" s="3"/>
      <c r="T474" s="3"/>
      <c r="U474" s="51"/>
      <c r="V474" s="51"/>
      <c r="W474" s="51"/>
      <c r="X474" s="51"/>
      <c r="Y474" s="51"/>
      <c r="Z474" s="51"/>
    </row>
    <row r="475" ht="15.75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3"/>
      <c r="S475" s="3"/>
      <c r="T475" s="3"/>
      <c r="U475" s="51"/>
      <c r="V475" s="51"/>
      <c r="W475" s="51"/>
      <c r="X475" s="51"/>
      <c r="Y475" s="51"/>
      <c r="Z475" s="51"/>
    </row>
    <row r="476" ht="15.75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3"/>
      <c r="S476" s="3"/>
      <c r="T476" s="3"/>
      <c r="U476" s="51"/>
      <c r="V476" s="51"/>
      <c r="W476" s="51"/>
      <c r="X476" s="51"/>
      <c r="Y476" s="51"/>
      <c r="Z476" s="51"/>
    </row>
    <row r="477" ht="15.75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3"/>
      <c r="S477" s="3"/>
      <c r="T477" s="3"/>
      <c r="U477" s="51"/>
      <c r="V477" s="51"/>
      <c r="W477" s="51"/>
      <c r="X477" s="51"/>
      <c r="Y477" s="51"/>
      <c r="Z477" s="51"/>
    </row>
    <row r="478" ht="15.75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3"/>
      <c r="S478" s="3"/>
      <c r="T478" s="3"/>
      <c r="U478" s="51"/>
      <c r="V478" s="51"/>
      <c r="W478" s="51"/>
      <c r="X478" s="51"/>
      <c r="Y478" s="51"/>
      <c r="Z478" s="51"/>
    </row>
    <row r="479" ht="15.75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3"/>
      <c r="S479" s="3"/>
      <c r="T479" s="3"/>
      <c r="U479" s="51"/>
      <c r="V479" s="51"/>
      <c r="W479" s="51"/>
      <c r="X479" s="51"/>
      <c r="Y479" s="51"/>
      <c r="Z479" s="51"/>
    </row>
    <row r="480" ht="15.75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3"/>
      <c r="S480" s="3"/>
      <c r="T480" s="3"/>
      <c r="U480" s="51"/>
      <c r="V480" s="51"/>
      <c r="W480" s="51"/>
      <c r="X480" s="51"/>
      <c r="Y480" s="51"/>
      <c r="Z480" s="51"/>
    </row>
    <row r="481" ht="15.75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3"/>
      <c r="S481" s="3"/>
      <c r="T481" s="3"/>
      <c r="U481" s="51"/>
      <c r="V481" s="51"/>
      <c r="W481" s="51"/>
      <c r="X481" s="51"/>
      <c r="Y481" s="51"/>
      <c r="Z481" s="51"/>
    </row>
    <row r="482" ht="15.75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3"/>
      <c r="S482" s="3"/>
      <c r="T482" s="3"/>
      <c r="U482" s="51"/>
      <c r="V482" s="51"/>
      <c r="W482" s="51"/>
      <c r="X482" s="51"/>
      <c r="Y482" s="51"/>
      <c r="Z482" s="51"/>
    </row>
    <row r="483" ht="15.75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3"/>
      <c r="S483" s="3"/>
      <c r="T483" s="3"/>
      <c r="U483" s="51"/>
      <c r="V483" s="51"/>
      <c r="W483" s="51"/>
      <c r="X483" s="51"/>
      <c r="Y483" s="51"/>
      <c r="Z483" s="51"/>
    </row>
    <row r="484" ht="15.75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3"/>
      <c r="S484" s="3"/>
      <c r="T484" s="3"/>
      <c r="U484" s="51"/>
      <c r="V484" s="51"/>
      <c r="W484" s="51"/>
      <c r="X484" s="51"/>
      <c r="Y484" s="51"/>
      <c r="Z484" s="51"/>
    </row>
    <row r="485" ht="15.75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3"/>
      <c r="S485" s="3"/>
      <c r="T485" s="3"/>
      <c r="U485" s="51"/>
      <c r="V485" s="51"/>
      <c r="W485" s="51"/>
      <c r="X485" s="51"/>
      <c r="Y485" s="51"/>
      <c r="Z485" s="51"/>
    </row>
    <row r="486" ht="15.75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3"/>
      <c r="S486" s="3"/>
      <c r="T486" s="3"/>
      <c r="U486" s="51"/>
      <c r="V486" s="51"/>
      <c r="W486" s="51"/>
      <c r="X486" s="51"/>
      <c r="Y486" s="51"/>
      <c r="Z486" s="51"/>
    </row>
    <row r="487" ht="15.75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3"/>
      <c r="S487" s="3"/>
      <c r="T487" s="3"/>
      <c r="U487" s="51"/>
      <c r="V487" s="51"/>
      <c r="W487" s="51"/>
      <c r="X487" s="51"/>
      <c r="Y487" s="51"/>
      <c r="Z487" s="51"/>
    </row>
    <row r="488" ht="15.75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3"/>
      <c r="S488" s="3"/>
      <c r="T488" s="3"/>
      <c r="U488" s="51"/>
      <c r="V488" s="51"/>
      <c r="W488" s="51"/>
      <c r="X488" s="51"/>
      <c r="Y488" s="51"/>
      <c r="Z488" s="51"/>
    </row>
    <row r="489" ht="15.75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3"/>
      <c r="S489" s="3"/>
      <c r="T489" s="3"/>
      <c r="U489" s="51"/>
      <c r="V489" s="51"/>
      <c r="W489" s="51"/>
      <c r="X489" s="51"/>
      <c r="Y489" s="51"/>
      <c r="Z489" s="51"/>
    </row>
    <row r="490" ht="15.75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3"/>
      <c r="S490" s="3"/>
      <c r="T490" s="3"/>
      <c r="U490" s="51"/>
      <c r="V490" s="51"/>
      <c r="W490" s="51"/>
      <c r="X490" s="51"/>
      <c r="Y490" s="51"/>
      <c r="Z490" s="51"/>
    </row>
    <row r="491" ht="15.75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3"/>
      <c r="S491" s="3"/>
      <c r="T491" s="3"/>
      <c r="U491" s="51"/>
      <c r="V491" s="51"/>
      <c r="W491" s="51"/>
      <c r="X491" s="51"/>
      <c r="Y491" s="51"/>
      <c r="Z491" s="51"/>
    </row>
    <row r="492" ht="15.75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3"/>
      <c r="S492" s="3"/>
      <c r="T492" s="3"/>
      <c r="U492" s="51"/>
      <c r="V492" s="51"/>
      <c r="W492" s="51"/>
      <c r="X492" s="51"/>
      <c r="Y492" s="51"/>
      <c r="Z492" s="51"/>
    </row>
    <row r="493" ht="15.75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3"/>
      <c r="S493" s="3"/>
      <c r="T493" s="3"/>
      <c r="U493" s="51"/>
      <c r="V493" s="51"/>
      <c r="W493" s="51"/>
      <c r="X493" s="51"/>
      <c r="Y493" s="51"/>
      <c r="Z493" s="51"/>
    </row>
    <row r="494" ht="15.75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3"/>
      <c r="S494" s="3"/>
      <c r="T494" s="3"/>
      <c r="U494" s="51"/>
      <c r="V494" s="51"/>
      <c r="W494" s="51"/>
      <c r="X494" s="51"/>
      <c r="Y494" s="51"/>
      <c r="Z494" s="51"/>
    </row>
    <row r="495" ht="15.75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3"/>
      <c r="S495" s="3"/>
      <c r="T495" s="3"/>
      <c r="U495" s="51"/>
      <c r="V495" s="51"/>
      <c r="W495" s="51"/>
      <c r="X495" s="51"/>
      <c r="Y495" s="51"/>
      <c r="Z495" s="51"/>
    </row>
    <row r="496" ht="15.75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3"/>
      <c r="S496" s="3"/>
      <c r="T496" s="3"/>
      <c r="U496" s="51"/>
      <c r="V496" s="51"/>
      <c r="W496" s="51"/>
      <c r="X496" s="51"/>
      <c r="Y496" s="51"/>
      <c r="Z496" s="51"/>
    </row>
    <row r="497" ht="15.75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3"/>
      <c r="S497" s="3"/>
      <c r="T497" s="3"/>
      <c r="U497" s="51"/>
      <c r="V497" s="51"/>
      <c r="W497" s="51"/>
      <c r="X497" s="51"/>
      <c r="Y497" s="51"/>
      <c r="Z497" s="51"/>
    </row>
    <row r="498" ht="15.75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3"/>
      <c r="S498" s="3"/>
      <c r="T498" s="3"/>
      <c r="U498" s="51"/>
      <c r="V498" s="51"/>
      <c r="W498" s="51"/>
      <c r="X498" s="51"/>
      <c r="Y498" s="51"/>
      <c r="Z498" s="51"/>
    </row>
    <row r="499" ht="15.75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3"/>
      <c r="S499" s="3"/>
      <c r="T499" s="3"/>
      <c r="U499" s="51"/>
      <c r="V499" s="51"/>
      <c r="W499" s="51"/>
      <c r="X499" s="51"/>
      <c r="Y499" s="51"/>
      <c r="Z499" s="51"/>
    </row>
    <row r="500" ht="15.75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3"/>
      <c r="S500" s="3"/>
      <c r="T500" s="3"/>
      <c r="U500" s="51"/>
      <c r="V500" s="51"/>
      <c r="W500" s="51"/>
      <c r="X500" s="51"/>
      <c r="Y500" s="51"/>
      <c r="Z500" s="51"/>
    </row>
    <row r="501" ht="15.75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3"/>
      <c r="S501" s="3"/>
      <c r="T501" s="3"/>
      <c r="U501" s="51"/>
      <c r="V501" s="51"/>
      <c r="W501" s="51"/>
      <c r="X501" s="51"/>
      <c r="Y501" s="51"/>
      <c r="Z501" s="51"/>
    </row>
    <row r="502" ht="15.75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3"/>
      <c r="S502" s="3"/>
      <c r="T502" s="3"/>
      <c r="U502" s="51"/>
      <c r="V502" s="51"/>
      <c r="W502" s="51"/>
      <c r="X502" s="51"/>
      <c r="Y502" s="51"/>
      <c r="Z502" s="51"/>
    </row>
    <row r="503" ht="15.75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3"/>
      <c r="S503" s="3"/>
      <c r="T503" s="3"/>
      <c r="U503" s="51"/>
      <c r="V503" s="51"/>
      <c r="W503" s="51"/>
      <c r="X503" s="51"/>
      <c r="Y503" s="51"/>
      <c r="Z503" s="51"/>
    </row>
    <row r="504" ht="15.75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3"/>
      <c r="S504" s="3"/>
      <c r="T504" s="3"/>
      <c r="U504" s="51"/>
      <c r="V504" s="51"/>
      <c r="W504" s="51"/>
      <c r="X504" s="51"/>
      <c r="Y504" s="51"/>
      <c r="Z504" s="51"/>
    </row>
    <row r="505" ht="15.75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3"/>
      <c r="S505" s="3"/>
      <c r="T505" s="3"/>
      <c r="U505" s="51"/>
      <c r="V505" s="51"/>
      <c r="W505" s="51"/>
      <c r="X505" s="51"/>
      <c r="Y505" s="51"/>
      <c r="Z505" s="51"/>
    </row>
    <row r="506" ht="15.75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3"/>
      <c r="S506" s="3"/>
      <c r="T506" s="3"/>
      <c r="U506" s="51"/>
      <c r="V506" s="51"/>
      <c r="W506" s="51"/>
      <c r="X506" s="51"/>
      <c r="Y506" s="51"/>
      <c r="Z506" s="51"/>
    </row>
    <row r="507" ht="15.75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3"/>
      <c r="S507" s="3"/>
      <c r="T507" s="3"/>
      <c r="U507" s="51"/>
      <c r="V507" s="51"/>
      <c r="W507" s="51"/>
      <c r="X507" s="51"/>
      <c r="Y507" s="51"/>
      <c r="Z507" s="51"/>
    </row>
    <row r="508" ht="15.75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3"/>
      <c r="S508" s="3"/>
      <c r="T508" s="3"/>
      <c r="U508" s="51"/>
      <c r="V508" s="51"/>
      <c r="W508" s="51"/>
      <c r="X508" s="51"/>
      <c r="Y508" s="51"/>
      <c r="Z508" s="51"/>
    </row>
    <row r="509" ht="15.75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3"/>
      <c r="S509" s="3"/>
      <c r="T509" s="3"/>
      <c r="U509" s="51"/>
      <c r="V509" s="51"/>
      <c r="W509" s="51"/>
      <c r="X509" s="51"/>
      <c r="Y509" s="51"/>
      <c r="Z509" s="51"/>
    </row>
    <row r="510" ht="15.75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3"/>
      <c r="S510" s="3"/>
      <c r="T510" s="3"/>
      <c r="U510" s="51"/>
      <c r="V510" s="51"/>
      <c r="W510" s="51"/>
      <c r="X510" s="51"/>
      <c r="Y510" s="51"/>
      <c r="Z510" s="51"/>
    </row>
    <row r="511" ht="15.75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3"/>
      <c r="S511" s="3"/>
      <c r="T511" s="3"/>
      <c r="U511" s="51"/>
      <c r="V511" s="51"/>
      <c r="W511" s="51"/>
      <c r="X511" s="51"/>
      <c r="Y511" s="51"/>
      <c r="Z511" s="51"/>
    </row>
    <row r="512" ht="15.75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3"/>
      <c r="S512" s="3"/>
      <c r="T512" s="3"/>
      <c r="U512" s="51"/>
      <c r="V512" s="51"/>
      <c r="W512" s="51"/>
      <c r="X512" s="51"/>
      <c r="Y512" s="51"/>
      <c r="Z512" s="51"/>
    </row>
    <row r="513" ht="15.75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3"/>
      <c r="S513" s="3"/>
      <c r="T513" s="3"/>
      <c r="U513" s="51"/>
      <c r="V513" s="51"/>
      <c r="W513" s="51"/>
      <c r="X513" s="51"/>
      <c r="Y513" s="51"/>
      <c r="Z513" s="51"/>
    </row>
    <row r="514" ht="15.75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3"/>
      <c r="S514" s="3"/>
      <c r="T514" s="3"/>
      <c r="U514" s="51"/>
      <c r="V514" s="51"/>
      <c r="W514" s="51"/>
      <c r="X514" s="51"/>
      <c r="Y514" s="51"/>
      <c r="Z514" s="51"/>
    </row>
    <row r="515" ht="15.75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3"/>
      <c r="S515" s="3"/>
      <c r="T515" s="3"/>
      <c r="U515" s="51"/>
      <c r="V515" s="51"/>
      <c r="W515" s="51"/>
      <c r="X515" s="51"/>
      <c r="Y515" s="51"/>
      <c r="Z515" s="51"/>
    </row>
    <row r="516" ht="15.75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3"/>
      <c r="S516" s="3"/>
      <c r="T516" s="3"/>
      <c r="U516" s="51"/>
      <c r="V516" s="51"/>
      <c r="W516" s="51"/>
      <c r="X516" s="51"/>
      <c r="Y516" s="51"/>
      <c r="Z516" s="51"/>
    </row>
    <row r="517" ht="15.75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3"/>
      <c r="S517" s="3"/>
      <c r="T517" s="3"/>
      <c r="U517" s="51"/>
      <c r="V517" s="51"/>
      <c r="W517" s="51"/>
      <c r="X517" s="51"/>
      <c r="Y517" s="51"/>
      <c r="Z517" s="51"/>
    </row>
    <row r="518" ht="15.75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3"/>
      <c r="S518" s="3"/>
      <c r="T518" s="3"/>
      <c r="U518" s="51"/>
      <c r="V518" s="51"/>
      <c r="W518" s="51"/>
      <c r="X518" s="51"/>
      <c r="Y518" s="51"/>
      <c r="Z518" s="51"/>
    </row>
    <row r="519" ht="15.75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3"/>
      <c r="S519" s="3"/>
      <c r="T519" s="3"/>
      <c r="U519" s="51"/>
      <c r="V519" s="51"/>
      <c r="W519" s="51"/>
      <c r="X519" s="51"/>
      <c r="Y519" s="51"/>
      <c r="Z519" s="51"/>
    </row>
    <row r="520" ht="15.75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3"/>
      <c r="S520" s="3"/>
      <c r="T520" s="3"/>
      <c r="U520" s="51"/>
      <c r="V520" s="51"/>
      <c r="W520" s="51"/>
      <c r="X520" s="51"/>
      <c r="Y520" s="51"/>
      <c r="Z520" s="51"/>
    </row>
    <row r="521" ht="15.75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3"/>
      <c r="S521" s="3"/>
      <c r="T521" s="3"/>
      <c r="U521" s="51"/>
      <c r="V521" s="51"/>
      <c r="W521" s="51"/>
      <c r="X521" s="51"/>
      <c r="Y521" s="51"/>
      <c r="Z521" s="51"/>
    </row>
    <row r="522" ht="15.75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3"/>
      <c r="S522" s="3"/>
      <c r="T522" s="3"/>
      <c r="U522" s="51"/>
      <c r="V522" s="51"/>
      <c r="W522" s="51"/>
      <c r="X522" s="51"/>
      <c r="Y522" s="51"/>
      <c r="Z522" s="51"/>
    </row>
    <row r="523" ht="15.75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3"/>
      <c r="S523" s="3"/>
      <c r="T523" s="3"/>
      <c r="U523" s="51"/>
      <c r="V523" s="51"/>
      <c r="W523" s="51"/>
      <c r="X523" s="51"/>
      <c r="Y523" s="51"/>
      <c r="Z523" s="51"/>
    </row>
    <row r="524" ht="15.75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3"/>
      <c r="S524" s="3"/>
      <c r="T524" s="3"/>
      <c r="U524" s="51"/>
      <c r="V524" s="51"/>
      <c r="W524" s="51"/>
      <c r="X524" s="51"/>
      <c r="Y524" s="51"/>
      <c r="Z524" s="51"/>
    </row>
    <row r="525" ht="15.75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3"/>
      <c r="S525" s="3"/>
      <c r="T525" s="3"/>
      <c r="U525" s="51"/>
      <c r="V525" s="51"/>
      <c r="W525" s="51"/>
      <c r="X525" s="51"/>
      <c r="Y525" s="51"/>
      <c r="Z525" s="51"/>
    </row>
    <row r="526" ht="15.75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3"/>
      <c r="S526" s="3"/>
      <c r="T526" s="3"/>
      <c r="U526" s="51"/>
      <c r="V526" s="51"/>
      <c r="W526" s="51"/>
      <c r="X526" s="51"/>
      <c r="Y526" s="51"/>
      <c r="Z526" s="51"/>
    </row>
    <row r="527" ht="15.75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3"/>
      <c r="S527" s="3"/>
      <c r="T527" s="3"/>
      <c r="U527" s="51"/>
      <c r="V527" s="51"/>
      <c r="W527" s="51"/>
      <c r="X527" s="51"/>
      <c r="Y527" s="51"/>
      <c r="Z527" s="51"/>
    </row>
    <row r="528" ht="15.75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3"/>
      <c r="S528" s="3"/>
      <c r="T528" s="3"/>
      <c r="U528" s="51"/>
      <c r="V528" s="51"/>
      <c r="W528" s="51"/>
      <c r="X528" s="51"/>
      <c r="Y528" s="51"/>
      <c r="Z528" s="51"/>
    </row>
    <row r="529" ht="15.75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3"/>
      <c r="S529" s="3"/>
      <c r="T529" s="3"/>
      <c r="U529" s="51"/>
      <c r="V529" s="51"/>
      <c r="W529" s="51"/>
      <c r="X529" s="51"/>
      <c r="Y529" s="51"/>
      <c r="Z529" s="51"/>
    </row>
    <row r="530" ht="15.75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3"/>
      <c r="S530" s="3"/>
      <c r="T530" s="3"/>
      <c r="U530" s="51"/>
      <c r="V530" s="51"/>
      <c r="W530" s="51"/>
      <c r="X530" s="51"/>
      <c r="Y530" s="51"/>
      <c r="Z530" s="51"/>
    </row>
    <row r="531" ht="15.75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3"/>
      <c r="S531" s="3"/>
      <c r="T531" s="3"/>
      <c r="U531" s="51"/>
      <c r="V531" s="51"/>
      <c r="W531" s="51"/>
      <c r="X531" s="51"/>
      <c r="Y531" s="51"/>
      <c r="Z531" s="51"/>
    </row>
    <row r="532" ht="15.75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3"/>
      <c r="S532" s="3"/>
      <c r="T532" s="3"/>
      <c r="U532" s="51"/>
      <c r="V532" s="51"/>
      <c r="W532" s="51"/>
      <c r="X532" s="51"/>
      <c r="Y532" s="51"/>
      <c r="Z532" s="51"/>
    </row>
    <row r="533" ht="15.75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3"/>
      <c r="S533" s="3"/>
      <c r="T533" s="3"/>
      <c r="U533" s="51"/>
      <c r="V533" s="51"/>
      <c r="W533" s="51"/>
      <c r="X533" s="51"/>
      <c r="Y533" s="51"/>
      <c r="Z533" s="51"/>
    </row>
    <row r="534" ht="15.75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3"/>
      <c r="S534" s="3"/>
      <c r="T534" s="3"/>
      <c r="U534" s="51"/>
      <c r="V534" s="51"/>
      <c r="W534" s="51"/>
      <c r="X534" s="51"/>
      <c r="Y534" s="51"/>
      <c r="Z534" s="51"/>
    </row>
    <row r="535" ht="15.75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3"/>
      <c r="S535" s="3"/>
      <c r="T535" s="3"/>
      <c r="U535" s="51"/>
      <c r="V535" s="51"/>
      <c r="W535" s="51"/>
      <c r="X535" s="51"/>
      <c r="Y535" s="51"/>
      <c r="Z535" s="51"/>
    </row>
    <row r="536" ht="15.75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3"/>
      <c r="S536" s="3"/>
      <c r="T536" s="3"/>
      <c r="U536" s="51"/>
      <c r="V536" s="51"/>
      <c r="W536" s="51"/>
      <c r="X536" s="51"/>
      <c r="Y536" s="51"/>
      <c r="Z536" s="51"/>
    </row>
    <row r="537" ht="15.75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3"/>
      <c r="S537" s="3"/>
      <c r="T537" s="3"/>
      <c r="U537" s="51"/>
      <c r="V537" s="51"/>
      <c r="W537" s="51"/>
      <c r="X537" s="51"/>
      <c r="Y537" s="51"/>
      <c r="Z537" s="51"/>
    </row>
    <row r="538" ht="15.75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3"/>
      <c r="S538" s="3"/>
      <c r="T538" s="3"/>
      <c r="U538" s="51"/>
      <c r="V538" s="51"/>
      <c r="W538" s="51"/>
      <c r="X538" s="51"/>
      <c r="Y538" s="51"/>
      <c r="Z538" s="51"/>
    </row>
    <row r="539" ht="15.75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3"/>
      <c r="S539" s="3"/>
      <c r="T539" s="3"/>
      <c r="U539" s="51"/>
      <c r="V539" s="51"/>
      <c r="W539" s="51"/>
      <c r="X539" s="51"/>
      <c r="Y539" s="51"/>
      <c r="Z539" s="51"/>
    </row>
    <row r="540" ht="15.75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3"/>
      <c r="S540" s="3"/>
      <c r="T540" s="3"/>
      <c r="U540" s="51"/>
      <c r="V540" s="51"/>
      <c r="W540" s="51"/>
      <c r="X540" s="51"/>
      <c r="Y540" s="51"/>
      <c r="Z540" s="51"/>
    </row>
    <row r="541" ht="15.75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3"/>
      <c r="S541" s="3"/>
      <c r="T541" s="3"/>
      <c r="U541" s="51"/>
      <c r="V541" s="51"/>
      <c r="W541" s="51"/>
      <c r="X541" s="51"/>
      <c r="Y541" s="51"/>
      <c r="Z541" s="51"/>
    </row>
    <row r="542" ht="15.75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3"/>
      <c r="S542" s="3"/>
      <c r="T542" s="3"/>
      <c r="U542" s="51"/>
      <c r="V542" s="51"/>
      <c r="W542" s="51"/>
      <c r="X542" s="51"/>
      <c r="Y542" s="51"/>
      <c r="Z542" s="51"/>
    </row>
    <row r="543" ht="15.75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3"/>
      <c r="S543" s="3"/>
      <c r="T543" s="3"/>
      <c r="U543" s="51"/>
      <c r="V543" s="51"/>
      <c r="W543" s="51"/>
      <c r="X543" s="51"/>
      <c r="Y543" s="51"/>
      <c r="Z543" s="51"/>
    </row>
    <row r="544" ht="15.75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3"/>
      <c r="S544" s="3"/>
      <c r="T544" s="3"/>
      <c r="U544" s="51"/>
      <c r="V544" s="51"/>
      <c r="W544" s="51"/>
      <c r="X544" s="51"/>
      <c r="Y544" s="51"/>
      <c r="Z544" s="51"/>
    </row>
    <row r="545" ht="15.75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3"/>
      <c r="S545" s="3"/>
      <c r="T545" s="3"/>
      <c r="U545" s="51"/>
      <c r="V545" s="51"/>
      <c r="W545" s="51"/>
      <c r="X545" s="51"/>
      <c r="Y545" s="51"/>
      <c r="Z545" s="51"/>
    </row>
    <row r="546" ht="15.75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3"/>
      <c r="S546" s="3"/>
      <c r="T546" s="3"/>
      <c r="U546" s="51"/>
      <c r="V546" s="51"/>
      <c r="W546" s="51"/>
      <c r="X546" s="51"/>
      <c r="Y546" s="51"/>
      <c r="Z546" s="51"/>
    </row>
    <row r="547" ht="15.75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3"/>
      <c r="S547" s="3"/>
      <c r="T547" s="3"/>
      <c r="U547" s="51"/>
      <c r="V547" s="51"/>
      <c r="W547" s="51"/>
      <c r="X547" s="51"/>
      <c r="Y547" s="51"/>
      <c r="Z547" s="51"/>
    </row>
    <row r="548" ht="15.75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3"/>
      <c r="S548" s="3"/>
      <c r="T548" s="3"/>
      <c r="U548" s="51"/>
      <c r="V548" s="51"/>
      <c r="W548" s="51"/>
      <c r="X548" s="51"/>
      <c r="Y548" s="51"/>
      <c r="Z548" s="51"/>
    </row>
    <row r="549" ht="15.75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3"/>
      <c r="S549" s="3"/>
      <c r="T549" s="3"/>
      <c r="U549" s="51"/>
      <c r="V549" s="51"/>
      <c r="W549" s="51"/>
      <c r="X549" s="51"/>
      <c r="Y549" s="51"/>
      <c r="Z549" s="51"/>
    </row>
    <row r="550" ht="15.75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3"/>
      <c r="S550" s="3"/>
      <c r="T550" s="3"/>
      <c r="U550" s="51"/>
      <c r="V550" s="51"/>
      <c r="W550" s="51"/>
      <c r="X550" s="51"/>
      <c r="Y550" s="51"/>
      <c r="Z550" s="51"/>
    </row>
    <row r="551" ht="15.75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3"/>
      <c r="S551" s="3"/>
      <c r="T551" s="3"/>
      <c r="U551" s="51"/>
      <c r="V551" s="51"/>
      <c r="W551" s="51"/>
      <c r="X551" s="51"/>
      <c r="Y551" s="51"/>
      <c r="Z551" s="51"/>
    </row>
    <row r="552" ht="15.75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3"/>
      <c r="S552" s="3"/>
      <c r="T552" s="3"/>
      <c r="U552" s="51"/>
      <c r="V552" s="51"/>
      <c r="W552" s="51"/>
      <c r="X552" s="51"/>
      <c r="Y552" s="51"/>
      <c r="Z552" s="51"/>
    </row>
    <row r="553" ht="15.75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3"/>
      <c r="S553" s="3"/>
      <c r="T553" s="3"/>
      <c r="U553" s="51"/>
      <c r="V553" s="51"/>
      <c r="W553" s="51"/>
      <c r="X553" s="51"/>
      <c r="Y553" s="51"/>
      <c r="Z553" s="51"/>
    </row>
    <row r="554" ht="15.75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3"/>
      <c r="S554" s="3"/>
      <c r="T554" s="3"/>
      <c r="U554" s="51"/>
      <c r="V554" s="51"/>
      <c r="W554" s="51"/>
      <c r="X554" s="51"/>
      <c r="Y554" s="51"/>
      <c r="Z554" s="51"/>
    </row>
    <row r="555" ht="15.75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3"/>
      <c r="S555" s="3"/>
      <c r="T555" s="3"/>
      <c r="U555" s="51"/>
      <c r="V555" s="51"/>
      <c r="W555" s="51"/>
      <c r="X555" s="51"/>
      <c r="Y555" s="51"/>
      <c r="Z555" s="51"/>
    </row>
    <row r="556" ht="15.75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3"/>
      <c r="S556" s="3"/>
      <c r="T556" s="3"/>
      <c r="U556" s="51"/>
      <c r="V556" s="51"/>
      <c r="W556" s="51"/>
      <c r="X556" s="51"/>
      <c r="Y556" s="51"/>
      <c r="Z556" s="51"/>
    </row>
    <row r="557" ht="15.75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3"/>
      <c r="S557" s="3"/>
      <c r="T557" s="3"/>
      <c r="U557" s="51"/>
      <c r="V557" s="51"/>
      <c r="W557" s="51"/>
      <c r="X557" s="51"/>
      <c r="Y557" s="51"/>
      <c r="Z557" s="51"/>
    </row>
    <row r="558" ht="15.75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3"/>
      <c r="S558" s="3"/>
      <c r="T558" s="3"/>
      <c r="U558" s="51"/>
      <c r="V558" s="51"/>
      <c r="W558" s="51"/>
      <c r="X558" s="51"/>
      <c r="Y558" s="51"/>
      <c r="Z558" s="51"/>
    </row>
    <row r="559" ht="15.75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3"/>
      <c r="S559" s="3"/>
      <c r="T559" s="3"/>
      <c r="U559" s="51"/>
      <c r="V559" s="51"/>
      <c r="W559" s="51"/>
      <c r="X559" s="51"/>
      <c r="Y559" s="51"/>
      <c r="Z559" s="51"/>
    </row>
    <row r="560" ht="15.75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3"/>
      <c r="S560" s="3"/>
      <c r="T560" s="3"/>
      <c r="U560" s="51"/>
      <c r="V560" s="51"/>
      <c r="W560" s="51"/>
      <c r="X560" s="51"/>
      <c r="Y560" s="51"/>
      <c r="Z560" s="51"/>
    </row>
    <row r="561" ht="15.75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3"/>
      <c r="S561" s="3"/>
      <c r="T561" s="3"/>
      <c r="U561" s="51"/>
      <c r="V561" s="51"/>
      <c r="W561" s="51"/>
      <c r="X561" s="51"/>
      <c r="Y561" s="51"/>
      <c r="Z561" s="51"/>
    </row>
    <row r="562" ht="15.75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3"/>
      <c r="S562" s="3"/>
      <c r="T562" s="3"/>
      <c r="U562" s="51"/>
      <c r="V562" s="51"/>
      <c r="W562" s="51"/>
      <c r="X562" s="51"/>
      <c r="Y562" s="51"/>
      <c r="Z562" s="51"/>
    </row>
    <row r="563" ht="15.75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3"/>
      <c r="S563" s="3"/>
      <c r="T563" s="3"/>
      <c r="U563" s="51"/>
      <c r="V563" s="51"/>
      <c r="W563" s="51"/>
      <c r="X563" s="51"/>
      <c r="Y563" s="51"/>
      <c r="Z563" s="51"/>
    </row>
    <row r="564" ht="15.75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3"/>
      <c r="S564" s="3"/>
      <c r="T564" s="3"/>
      <c r="U564" s="51"/>
      <c r="V564" s="51"/>
      <c r="W564" s="51"/>
      <c r="X564" s="51"/>
      <c r="Y564" s="51"/>
      <c r="Z564" s="51"/>
    </row>
    <row r="565" ht="15.75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3"/>
      <c r="S565" s="3"/>
      <c r="T565" s="3"/>
      <c r="U565" s="51"/>
      <c r="V565" s="51"/>
      <c r="W565" s="51"/>
      <c r="X565" s="51"/>
      <c r="Y565" s="51"/>
      <c r="Z565" s="51"/>
    </row>
    <row r="566" ht="15.75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3"/>
      <c r="S566" s="3"/>
      <c r="T566" s="3"/>
      <c r="U566" s="51"/>
      <c r="V566" s="51"/>
      <c r="W566" s="51"/>
      <c r="X566" s="51"/>
      <c r="Y566" s="51"/>
      <c r="Z566" s="51"/>
    </row>
    <row r="567" ht="15.75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3"/>
      <c r="S567" s="3"/>
      <c r="T567" s="3"/>
      <c r="U567" s="51"/>
      <c r="V567" s="51"/>
      <c r="W567" s="51"/>
      <c r="X567" s="51"/>
      <c r="Y567" s="51"/>
      <c r="Z567" s="51"/>
    </row>
    <row r="568" ht="15.75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3"/>
      <c r="S568" s="3"/>
      <c r="T568" s="3"/>
      <c r="U568" s="51"/>
      <c r="V568" s="51"/>
      <c r="W568" s="51"/>
      <c r="X568" s="51"/>
      <c r="Y568" s="51"/>
      <c r="Z568" s="51"/>
    </row>
    <row r="569" ht="15.75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3"/>
      <c r="S569" s="3"/>
      <c r="T569" s="3"/>
      <c r="U569" s="51"/>
      <c r="V569" s="51"/>
      <c r="W569" s="51"/>
      <c r="X569" s="51"/>
      <c r="Y569" s="51"/>
      <c r="Z569" s="51"/>
    </row>
    <row r="570" ht="15.75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3"/>
      <c r="S570" s="3"/>
      <c r="T570" s="3"/>
      <c r="U570" s="51"/>
      <c r="V570" s="51"/>
      <c r="W570" s="51"/>
      <c r="X570" s="51"/>
      <c r="Y570" s="51"/>
      <c r="Z570" s="51"/>
    </row>
    <row r="571" ht="15.75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3"/>
      <c r="S571" s="3"/>
      <c r="T571" s="3"/>
      <c r="U571" s="51"/>
      <c r="V571" s="51"/>
      <c r="W571" s="51"/>
      <c r="X571" s="51"/>
      <c r="Y571" s="51"/>
      <c r="Z571" s="51"/>
    </row>
    <row r="572" ht="15.75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3"/>
      <c r="S572" s="3"/>
      <c r="T572" s="3"/>
      <c r="U572" s="51"/>
      <c r="V572" s="51"/>
      <c r="W572" s="51"/>
      <c r="X572" s="51"/>
      <c r="Y572" s="51"/>
      <c r="Z572" s="51"/>
    </row>
    <row r="573" ht="15.75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3"/>
      <c r="S573" s="3"/>
      <c r="T573" s="3"/>
      <c r="U573" s="51"/>
      <c r="V573" s="51"/>
      <c r="W573" s="51"/>
      <c r="X573" s="51"/>
      <c r="Y573" s="51"/>
      <c r="Z573" s="51"/>
    </row>
    <row r="574" ht="15.75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3"/>
      <c r="S574" s="3"/>
      <c r="T574" s="3"/>
      <c r="U574" s="51"/>
      <c r="V574" s="51"/>
      <c r="W574" s="51"/>
      <c r="X574" s="51"/>
      <c r="Y574" s="51"/>
      <c r="Z574" s="51"/>
    </row>
    <row r="575" ht="15.75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3"/>
      <c r="S575" s="3"/>
      <c r="T575" s="3"/>
      <c r="U575" s="51"/>
      <c r="V575" s="51"/>
      <c r="W575" s="51"/>
      <c r="X575" s="51"/>
      <c r="Y575" s="51"/>
      <c r="Z575" s="51"/>
    </row>
    <row r="576" ht="15.75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3"/>
      <c r="S576" s="3"/>
      <c r="T576" s="3"/>
      <c r="U576" s="51"/>
      <c r="V576" s="51"/>
      <c r="W576" s="51"/>
      <c r="X576" s="51"/>
      <c r="Y576" s="51"/>
      <c r="Z576" s="51"/>
    </row>
    <row r="577" ht="15.75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3"/>
      <c r="S577" s="3"/>
      <c r="T577" s="3"/>
      <c r="U577" s="51"/>
      <c r="V577" s="51"/>
      <c r="W577" s="51"/>
      <c r="X577" s="51"/>
      <c r="Y577" s="51"/>
      <c r="Z577" s="51"/>
    </row>
    <row r="578" ht="15.75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3"/>
      <c r="S578" s="3"/>
      <c r="T578" s="3"/>
      <c r="U578" s="51"/>
      <c r="V578" s="51"/>
      <c r="W578" s="51"/>
      <c r="X578" s="51"/>
      <c r="Y578" s="51"/>
      <c r="Z578" s="51"/>
    </row>
    <row r="579" ht="15.75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3"/>
      <c r="S579" s="3"/>
      <c r="T579" s="3"/>
      <c r="U579" s="51"/>
      <c r="V579" s="51"/>
      <c r="W579" s="51"/>
      <c r="X579" s="51"/>
      <c r="Y579" s="51"/>
      <c r="Z579" s="51"/>
    </row>
    <row r="580" ht="15.75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3"/>
      <c r="S580" s="3"/>
      <c r="T580" s="3"/>
      <c r="U580" s="51"/>
      <c r="V580" s="51"/>
      <c r="W580" s="51"/>
      <c r="X580" s="51"/>
      <c r="Y580" s="51"/>
      <c r="Z580" s="51"/>
    </row>
    <row r="581" ht="15.75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3"/>
      <c r="S581" s="3"/>
      <c r="T581" s="3"/>
      <c r="U581" s="51"/>
      <c r="V581" s="51"/>
      <c r="W581" s="51"/>
      <c r="X581" s="51"/>
      <c r="Y581" s="51"/>
      <c r="Z581" s="51"/>
    </row>
    <row r="582" ht="15.75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3"/>
      <c r="S582" s="3"/>
      <c r="T582" s="3"/>
      <c r="U582" s="51"/>
      <c r="V582" s="51"/>
      <c r="W582" s="51"/>
      <c r="X582" s="51"/>
      <c r="Y582" s="51"/>
      <c r="Z582" s="51"/>
    </row>
    <row r="583" ht="15.75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3"/>
      <c r="S583" s="3"/>
      <c r="T583" s="3"/>
      <c r="U583" s="51"/>
      <c r="V583" s="51"/>
      <c r="W583" s="51"/>
      <c r="X583" s="51"/>
      <c r="Y583" s="51"/>
      <c r="Z583" s="51"/>
    </row>
    <row r="584" ht="15.75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3"/>
      <c r="S584" s="3"/>
      <c r="T584" s="3"/>
      <c r="U584" s="51"/>
      <c r="V584" s="51"/>
      <c r="W584" s="51"/>
      <c r="X584" s="51"/>
      <c r="Y584" s="51"/>
      <c r="Z584" s="51"/>
    </row>
    <row r="585" ht="15.75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3"/>
      <c r="S585" s="3"/>
      <c r="T585" s="3"/>
      <c r="U585" s="51"/>
      <c r="V585" s="51"/>
      <c r="W585" s="51"/>
      <c r="X585" s="51"/>
      <c r="Y585" s="51"/>
      <c r="Z585" s="51"/>
    </row>
    <row r="586" ht="15.75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3"/>
      <c r="S586" s="3"/>
      <c r="T586" s="3"/>
      <c r="U586" s="51"/>
      <c r="V586" s="51"/>
      <c r="W586" s="51"/>
      <c r="X586" s="51"/>
      <c r="Y586" s="51"/>
      <c r="Z586" s="51"/>
    </row>
    <row r="587" ht="15.75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3"/>
      <c r="S587" s="3"/>
      <c r="T587" s="3"/>
      <c r="U587" s="51"/>
      <c r="V587" s="51"/>
      <c r="W587" s="51"/>
      <c r="X587" s="51"/>
      <c r="Y587" s="51"/>
      <c r="Z587" s="51"/>
    </row>
    <row r="588" ht="15.75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3"/>
      <c r="S588" s="3"/>
      <c r="T588" s="3"/>
      <c r="U588" s="51"/>
      <c r="V588" s="51"/>
      <c r="W588" s="51"/>
      <c r="X588" s="51"/>
      <c r="Y588" s="51"/>
      <c r="Z588" s="51"/>
    </row>
    <row r="589" ht="15.75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3"/>
      <c r="S589" s="3"/>
      <c r="T589" s="3"/>
      <c r="U589" s="51"/>
      <c r="V589" s="51"/>
      <c r="W589" s="51"/>
      <c r="X589" s="51"/>
      <c r="Y589" s="51"/>
      <c r="Z589" s="51"/>
    </row>
    <row r="590" ht="15.75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3"/>
      <c r="S590" s="3"/>
      <c r="T590" s="3"/>
      <c r="U590" s="51"/>
      <c r="V590" s="51"/>
      <c r="W590" s="51"/>
      <c r="X590" s="51"/>
      <c r="Y590" s="51"/>
      <c r="Z590" s="51"/>
    </row>
    <row r="591" ht="15.75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3"/>
      <c r="S591" s="3"/>
      <c r="T591" s="3"/>
      <c r="U591" s="51"/>
      <c r="V591" s="51"/>
      <c r="W591" s="51"/>
      <c r="X591" s="51"/>
      <c r="Y591" s="51"/>
      <c r="Z591" s="51"/>
    </row>
    <row r="592" ht="15.75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3"/>
      <c r="S592" s="3"/>
      <c r="T592" s="3"/>
      <c r="U592" s="51"/>
      <c r="V592" s="51"/>
      <c r="W592" s="51"/>
      <c r="X592" s="51"/>
      <c r="Y592" s="51"/>
      <c r="Z592" s="51"/>
    </row>
    <row r="593" ht="15.75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3"/>
      <c r="S593" s="3"/>
      <c r="T593" s="3"/>
      <c r="U593" s="51"/>
      <c r="V593" s="51"/>
      <c r="W593" s="51"/>
      <c r="X593" s="51"/>
      <c r="Y593" s="51"/>
      <c r="Z593" s="51"/>
    </row>
    <row r="594" ht="15.75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3"/>
      <c r="S594" s="3"/>
      <c r="T594" s="3"/>
      <c r="U594" s="51"/>
      <c r="V594" s="51"/>
      <c r="W594" s="51"/>
      <c r="X594" s="51"/>
      <c r="Y594" s="51"/>
      <c r="Z594" s="51"/>
    </row>
    <row r="595" ht="15.75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3"/>
      <c r="S595" s="3"/>
      <c r="T595" s="3"/>
      <c r="U595" s="51"/>
      <c r="V595" s="51"/>
      <c r="W595" s="51"/>
      <c r="X595" s="51"/>
      <c r="Y595" s="51"/>
      <c r="Z595" s="51"/>
    </row>
    <row r="596" ht="15.75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3"/>
      <c r="S596" s="3"/>
      <c r="T596" s="3"/>
      <c r="U596" s="51"/>
      <c r="V596" s="51"/>
      <c r="W596" s="51"/>
      <c r="X596" s="51"/>
      <c r="Y596" s="51"/>
      <c r="Z596" s="51"/>
    </row>
    <row r="597" ht="15.75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3"/>
      <c r="S597" s="3"/>
      <c r="T597" s="3"/>
      <c r="U597" s="51"/>
      <c r="V597" s="51"/>
      <c r="W597" s="51"/>
      <c r="X597" s="51"/>
      <c r="Y597" s="51"/>
      <c r="Z597" s="51"/>
    </row>
    <row r="598" ht="15.75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3"/>
      <c r="S598" s="3"/>
      <c r="T598" s="3"/>
      <c r="U598" s="51"/>
      <c r="V598" s="51"/>
      <c r="W598" s="51"/>
      <c r="X598" s="51"/>
      <c r="Y598" s="51"/>
      <c r="Z598" s="51"/>
    </row>
    <row r="599" ht="15.75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3"/>
      <c r="S599" s="3"/>
      <c r="T599" s="3"/>
      <c r="U599" s="51"/>
      <c r="V599" s="51"/>
      <c r="W599" s="51"/>
      <c r="X599" s="51"/>
      <c r="Y599" s="51"/>
      <c r="Z599" s="51"/>
    </row>
    <row r="600" ht="15.75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3"/>
      <c r="S600" s="3"/>
      <c r="T600" s="3"/>
      <c r="U600" s="51"/>
      <c r="V600" s="51"/>
      <c r="W600" s="51"/>
      <c r="X600" s="51"/>
      <c r="Y600" s="51"/>
      <c r="Z600" s="51"/>
    </row>
    <row r="601" ht="15.75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3"/>
      <c r="S601" s="3"/>
      <c r="T601" s="3"/>
      <c r="U601" s="51"/>
      <c r="V601" s="51"/>
      <c r="W601" s="51"/>
      <c r="X601" s="51"/>
      <c r="Y601" s="51"/>
      <c r="Z601" s="51"/>
    </row>
    <row r="602" ht="15.75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3"/>
      <c r="S602" s="3"/>
      <c r="T602" s="3"/>
      <c r="U602" s="51"/>
      <c r="V602" s="51"/>
      <c r="W602" s="51"/>
      <c r="X602" s="51"/>
      <c r="Y602" s="51"/>
      <c r="Z602" s="51"/>
    </row>
    <row r="603" ht="15.75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3"/>
      <c r="S603" s="3"/>
      <c r="T603" s="3"/>
      <c r="U603" s="51"/>
      <c r="V603" s="51"/>
      <c r="W603" s="51"/>
      <c r="X603" s="51"/>
      <c r="Y603" s="51"/>
      <c r="Z603" s="51"/>
    </row>
    <row r="604" ht="15.75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3"/>
      <c r="S604" s="3"/>
      <c r="T604" s="3"/>
      <c r="U604" s="51"/>
      <c r="V604" s="51"/>
      <c r="W604" s="51"/>
      <c r="X604" s="51"/>
      <c r="Y604" s="51"/>
      <c r="Z604" s="51"/>
    </row>
    <row r="605" ht="15.75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3"/>
      <c r="S605" s="3"/>
      <c r="T605" s="3"/>
      <c r="U605" s="51"/>
      <c r="V605" s="51"/>
      <c r="W605" s="51"/>
      <c r="X605" s="51"/>
      <c r="Y605" s="51"/>
      <c r="Z605" s="51"/>
    </row>
    <row r="606" ht="15.75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3"/>
      <c r="S606" s="3"/>
      <c r="T606" s="3"/>
      <c r="U606" s="51"/>
      <c r="V606" s="51"/>
      <c r="W606" s="51"/>
      <c r="X606" s="51"/>
      <c r="Y606" s="51"/>
      <c r="Z606" s="51"/>
    </row>
    <row r="607" ht="15.75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3"/>
      <c r="S607" s="3"/>
      <c r="T607" s="3"/>
      <c r="U607" s="51"/>
      <c r="V607" s="51"/>
      <c r="W607" s="51"/>
      <c r="X607" s="51"/>
      <c r="Y607" s="51"/>
      <c r="Z607" s="51"/>
    </row>
    <row r="608" ht="15.75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3"/>
      <c r="S608" s="3"/>
      <c r="T608" s="3"/>
      <c r="U608" s="51"/>
      <c r="V608" s="51"/>
      <c r="W608" s="51"/>
      <c r="X608" s="51"/>
      <c r="Y608" s="51"/>
      <c r="Z608" s="51"/>
    </row>
    <row r="609" ht="15.75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3"/>
      <c r="S609" s="3"/>
      <c r="T609" s="3"/>
      <c r="U609" s="51"/>
      <c r="V609" s="51"/>
      <c r="W609" s="51"/>
      <c r="X609" s="51"/>
      <c r="Y609" s="51"/>
      <c r="Z609" s="51"/>
    </row>
    <row r="610" ht="15.75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3"/>
      <c r="S610" s="3"/>
      <c r="T610" s="3"/>
      <c r="U610" s="51"/>
      <c r="V610" s="51"/>
      <c r="W610" s="51"/>
      <c r="X610" s="51"/>
      <c r="Y610" s="51"/>
      <c r="Z610" s="51"/>
    </row>
    <row r="611" ht="15.75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3"/>
      <c r="S611" s="3"/>
      <c r="T611" s="3"/>
      <c r="U611" s="51"/>
      <c r="V611" s="51"/>
      <c r="W611" s="51"/>
      <c r="X611" s="51"/>
      <c r="Y611" s="51"/>
      <c r="Z611" s="51"/>
    </row>
    <row r="612" ht="15.75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3"/>
      <c r="S612" s="3"/>
      <c r="T612" s="3"/>
      <c r="U612" s="51"/>
      <c r="V612" s="51"/>
      <c r="W612" s="51"/>
      <c r="X612" s="51"/>
      <c r="Y612" s="51"/>
      <c r="Z612" s="51"/>
    </row>
    <row r="613" ht="15.75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3"/>
      <c r="S613" s="3"/>
      <c r="T613" s="3"/>
      <c r="U613" s="51"/>
      <c r="V613" s="51"/>
      <c r="W613" s="51"/>
      <c r="X613" s="51"/>
      <c r="Y613" s="51"/>
      <c r="Z613" s="51"/>
    </row>
    <row r="614" ht="15.75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3"/>
      <c r="S614" s="3"/>
      <c r="T614" s="3"/>
      <c r="U614" s="51"/>
      <c r="V614" s="51"/>
      <c r="W614" s="51"/>
      <c r="X614" s="51"/>
      <c r="Y614" s="51"/>
      <c r="Z614" s="51"/>
    </row>
    <row r="615" ht="15.75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3"/>
      <c r="S615" s="3"/>
      <c r="T615" s="3"/>
      <c r="U615" s="51"/>
      <c r="V615" s="51"/>
      <c r="W615" s="51"/>
      <c r="X615" s="51"/>
      <c r="Y615" s="51"/>
      <c r="Z615" s="51"/>
    </row>
    <row r="616" ht="15.75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3"/>
      <c r="S616" s="3"/>
      <c r="T616" s="3"/>
      <c r="U616" s="51"/>
      <c r="V616" s="51"/>
      <c r="W616" s="51"/>
      <c r="X616" s="51"/>
      <c r="Y616" s="51"/>
      <c r="Z616" s="51"/>
    </row>
    <row r="617" ht="15.75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3"/>
      <c r="S617" s="3"/>
      <c r="T617" s="3"/>
      <c r="U617" s="51"/>
      <c r="V617" s="51"/>
      <c r="W617" s="51"/>
      <c r="X617" s="51"/>
      <c r="Y617" s="51"/>
      <c r="Z617" s="51"/>
    </row>
    <row r="618" ht="15.75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3"/>
      <c r="S618" s="3"/>
      <c r="T618" s="3"/>
      <c r="U618" s="51"/>
      <c r="V618" s="51"/>
      <c r="W618" s="51"/>
      <c r="X618" s="51"/>
      <c r="Y618" s="51"/>
      <c r="Z618" s="51"/>
    </row>
    <row r="619" ht="15.75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3"/>
      <c r="S619" s="3"/>
      <c r="T619" s="3"/>
      <c r="U619" s="51"/>
      <c r="V619" s="51"/>
      <c r="W619" s="51"/>
      <c r="X619" s="51"/>
      <c r="Y619" s="51"/>
      <c r="Z619" s="51"/>
    </row>
    <row r="620" ht="15.75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3"/>
      <c r="S620" s="3"/>
      <c r="T620" s="3"/>
      <c r="U620" s="51"/>
      <c r="V620" s="51"/>
      <c r="W620" s="51"/>
      <c r="X620" s="51"/>
      <c r="Y620" s="51"/>
      <c r="Z620" s="51"/>
    </row>
    <row r="621" ht="15.75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3"/>
      <c r="S621" s="3"/>
      <c r="T621" s="3"/>
      <c r="U621" s="51"/>
      <c r="V621" s="51"/>
      <c r="W621" s="51"/>
      <c r="X621" s="51"/>
      <c r="Y621" s="51"/>
      <c r="Z621" s="51"/>
    </row>
    <row r="622" ht="15.75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3"/>
      <c r="S622" s="3"/>
      <c r="T622" s="3"/>
      <c r="U622" s="51"/>
      <c r="V622" s="51"/>
      <c r="W622" s="51"/>
      <c r="X622" s="51"/>
      <c r="Y622" s="51"/>
      <c r="Z622" s="51"/>
    </row>
    <row r="623" ht="15.75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3"/>
      <c r="S623" s="3"/>
      <c r="T623" s="3"/>
      <c r="U623" s="51"/>
      <c r="V623" s="51"/>
      <c r="W623" s="51"/>
      <c r="X623" s="51"/>
      <c r="Y623" s="51"/>
      <c r="Z623" s="51"/>
    </row>
    <row r="624" ht="15.75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3"/>
      <c r="S624" s="3"/>
      <c r="T624" s="3"/>
      <c r="U624" s="51"/>
      <c r="V624" s="51"/>
      <c r="W624" s="51"/>
      <c r="X624" s="51"/>
      <c r="Y624" s="51"/>
      <c r="Z624" s="51"/>
    </row>
    <row r="625" ht="15.75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3"/>
      <c r="S625" s="3"/>
      <c r="T625" s="3"/>
      <c r="U625" s="51"/>
      <c r="V625" s="51"/>
      <c r="W625" s="51"/>
      <c r="X625" s="51"/>
      <c r="Y625" s="51"/>
      <c r="Z625" s="51"/>
    </row>
    <row r="626" ht="15.75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3"/>
      <c r="S626" s="3"/>
      <c r="T626" s="3"/>
      <c r="U626" s="51"/>
      <c r="V626" s="51"/>
      <c r="W626" s="51"/>
      <c r="X626" s="51"/>
      <c r="Y626" s="51"/>
      <c r="Z626" s="51"/>
    </row>
    <row r="627" ht="15.75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3"/>
      <c r="S627" s="3"/>
      <c r="T627" s="3"/>
      <c r="U627" s="51"/>
      <c r="V627" s="51"/>
      <c r="W627" s="51"/>
      <c r="X627" s="51"/>
      <c r="Y627" s="51"/>
      <c r="Z627" s="51"/>
    </row>
    <row r="628" ht="15.75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3"/>
      <c r="S628" s="3"/>
      <c r="T628" s="3"/>
      <c r="U628" s="51"/>
      <c r="V628" s="51"/>
      <c r="W628" s="51"/>
      <c r="X628" s="51"/>
      <c r="Y628" s="51"/>
      <c r="Z628" s="51"/>
    </row>
    <row r="629" ht="15.75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3"/>
      <c r="S629" s="3"/>
      <c r="T629" s="3"/>
      <c r="U629" s="51"/>
      <c r="V629" s="51"/>
      <c r="W629" s="51"/>
      <c r="X629" s="51"/>
      <c r="Y629" s="51"/>
      <c r="Z629" s="51"/>
    </row>
    <row r="630" ht="15.75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3"/>
      <c r="S630" s="3"/>
      <c r="T630" s="3"/>
      <c r="U630" s="51"/>
      <c r="V630" s="51"/>
      <c r="W630" s="51"/>
      <c r="X630" s="51"/>
      <c r="Y630" s="51"/>
      <c r="Z630" s="51"/>
    </row>
    <row r="631" ht="15.75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3"/>
      <c r="S631" s="3"/>
      <c r="T631" s="3"/>
      <c r="U631" s="51"/>
      <c r="V631" s="51"/>
      <c r="W631" s="51"/>
      <c r="X631" s="51"/>
      <c r="Y631" s="51"/>
      <c r="Z631" s="51"/>
    </row>
    <row r="632" ht="15.75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3"/>
      <c r="S632" s="3"/>
      <c r="T632" s="3"/>
      <c r="U632" s="51"/>
      <c r="V632" s="51"/>
      <c r="W632" s="51"/>
      <c r="X632" s="51"/>
      <c r="Y632" s="51"/>
      <c r="Z632" s="51"/>
    </row>
    <row r="633" ht="15.75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3"/>
      <c r="S633" s="3"/>
      <c r="T633" s="3"/>
      <c r="U633" s="51"/>
      <c r="V633" s="51"/>
      <c r="W633" s="51"/>
      <c r="X633" s="51"/>
      <c r="Y633" s="51"/>
      <c r="Z633" s="51"/>
    </row>
    <row r="634" ht="15.75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3"/>
      <c r="S634" s="3"/>
      <c r="T634" s="3"/>
      <c r="U634" s="51"/>
      <c r="V634" s="51"/>
      <c r="W634" s="51"/>
      <c r="X634" s="51"/>
      <c r="Y634" s="51"/>
      <c r="Z634" s="51"/>
    </row>
    <row r="635" ht="15.75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3"/>
      <c r="S635" s="3"/>
      <c r="T635" s="3"/>
      <c r="U635" s="51"/>
      <c r="V635" s="51"/>
      <c r="W635" s="51"/>
      <c r="X635" s="51"/>
      <c r="Y635" s="51"/>
      <c r="Z635" s="51"/>
    </row>
    <row r="636" ht="15.75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3"/>
      <c r="S636" s="3"/>
      <c r="T636" s="3"/>
      <c r="U636" s="51"/>
      <c r="V636" s="51"/>
      <c r="W636" s="51"/>
      <c r="X636" s="51"/>
      <c r="Y636" s="51"/>
      <c r="Z636" s="51"/>
    </row>
    <row r="637" ht="15.75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3"/>
      <c r="S637" s="3"/>
      <c r="T637" s="3"/>
      <c r="U637" s="51"/>
      <c r="V637" s="51"/>
      <c r="W637" s="51"/>
      <c r="X637" s="51"/>
      <c r="Y637" s="51"/>
      <c r="Z637" s="51"/>
    </row>
    <row r="638" ht="15.75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3"/>
      <c r="S638" s="3"/>
      <c r="T638" s="3"/>
      <c r="U638" s="51"/>
      <c r="V638" s="51"/>
      <c r="W638" s="51"/>
      <c r="X638" s="51"/>
      <c r="Y638" s="51"/>
      <c r="Z638" s="51"/>
    </row>
    <row r="639" ht="15.75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3"/>
      <c r="S639" s="3"/>
      <c r="T639" s="3"/>
      <c r="U639" s="51"/>
      <c r="V639" s="51"/>
      <c r="W639" s="51"/>
      <c r="X639" s="51"/>
      <c r="Y639" s="51"/>
      <c r="Z639" s="51"/>
    </row>
    <row r="640" ht="15.75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3"/>
      <c r="S640" s="3"/>
      <c r="T640" s="3"/>
      <c r="U640" s="51"/>
      <c r="V640" s="51"/>
      <c r="W640" s="51"/>
      <c r="X640" s="51"/>
      <c r="Y640" s="51"/>
      <c r="Z640" s="51"/>
    </row>
    <row r="641" ht="15.75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3"/>
      <c r="S641" s="3"/>
      <c r="T641" s="3"/>
      <c r="U641" s="51"/>
      <c r="V641" s="51"/>
      <c r="W641" s="51"/>
      <c r="X641" s="51"/>
      <c r="Y641" s="51"/>
      <c r="Z641" s="51"/>
    </row>
    <row r="642" ht="15.75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3"/>
      <c r="S642" s="3"/>
      <c r="T642" s="3"/>
      <c r="U642" s="51"/>
      <c r="V642" s="51"/>
      <c r="W642" s="51"/>
      <c r="X642" s="51"/>
      <c r="Y642" s="51"/>
      <c r="Z642" s="51"/>
    </row>
    <row r="643" ht="15.75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3"/>
      <c r="S643" s="3"/>
      <c r="T643" s="3"/>
      <c r="U643" s="51"/>
      <c r="V643" s="51"/>
      <c r="W643" s="51"/>
      <c r="X643" s="51"/>
      <c r="Y643" s="51"/>
      <c r="Z643" s="51"/>
    </row>
    <row r="644" ht="15.75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3"/>
      <c r="S644" s="3"/>
      <c r="T644" s="3"/>
      <c r="U644" s="51"/>
      <c r="V644" s="51"/>
      <c r="W644" s="51"/>
      <c r="X644" s="51"/>
      <c r="Y644" s="51"/>
      <c r="Z644" s="51"/>
    </row>
    <row r="645" ht="15.75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3"/>
      <c r="S645" s="3"/>
      <c r="T645" s="3"/>
      <c r="U645" s="51"/>
      <c r="V645" s="51"/>
      <c r="W645" s="51"/>
      <c r="X645" s="51"/>
      <c r="Y645" s="51"/>
      <c r="Z645" s="51"/>
    </row>
    <row r="646" ht="15.75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3"/>
      <c r="S646" s="3"/>
      <c r="T646" s="3"/>
      <c r="U646" s="51"/>
      <c r="V646" s="51"/>
      <c r="W646" s="51"/>
      <c r="X646" s="51"/>
      <c r="Y646" s="51"/>
      <c r="Z646" s="51"/>
    </row>
    <row r="647" ht="15.75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3"/>
      <c r="S647" s="3"/>
      <c r="T647" s="3"/>
      <c r="U647" s="51"/>
      <c r="V647" s="51"/>
      <c r="W647" s="51"/>
      <c r="X647" s="51"/>
      <c r="Y647" s="51"/>
      <c r="Z647" s="51"/>
    </row>
    <row r="648" ht="15.75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3"/>
      <c r="S648" s="3"/>
      <c r="T648" s="3"/>
      <c r="U648" s="51"/>
      <c r="V648" s="51"/>
      <c r="W648" s="51"/>
      <c r="X648" s="51"/>
      <c r="Y648" s="51"/>
      <c r="Z648" s="51"/>
    </row>
    <row r="649" ht="15.75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3"/>
      <c r="S649" s="3"/>
      <c r="T649" s="3"/>
      <c r="U649" s="51"/>
      <c r="V649" s="51"/>
      <c r="W649" s="51"/>
      <c r="X649" s="51"/>
      <c r="Y649" s="51"/>
      <c r="Z649" s="51"/>
    </row>
    <row r="650" ht="15.75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3"/>
      <c r="S650" s="3"/>
      <c r="T650" s="3"/>
      <c r="U650" s="51"/>
      <c r="V650" s="51"/>
      <c r="W650" s="51"/>
      <c r="X650" s="51"/>
      <c r="Y650" s="51"/>
      <c r="Z650" s="51"/>
    </row>
    <row r="651" ht="15.75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3"/>
      <c r="S651" s="3"/>
      <c r="T651" s="3"/>
      <c r="U651" s="51"/>
      <c r="V651" s="51"/>
      <c r="W651" s="51"/>
      <c r="X651" s="51"/>
      <c r="Y651" s="51"/>
      <c r="Z651" s="51"/>
    </row>
    <row r="652" ht="15.75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3"/>
      <c r="S652" s="3"/>
      <c r="T652" s="3"/>
      <c r="U652" s="51"/>
      <c r="V652" s="51"/>
      <c r="W652" s="51"/>
      <c r="X652" s="51"/>
      <c r="Y652" s="51"/>
      <c r="Z652" s="51"/>
    </row>
    <row r="653" ht="15.75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3"/>
      <c r="S653" s="3"/>
      <c r="T653" s="3"/>
      <c r="U653" s="51"/>
      <c r="V653" s="51"/>
      <c r="W653" s="51"/>
      <c r="X653" s="51"/>
      <c r="Y653" s="51"/>
      <c r="Z653" s="51"/>
    </row>
    <row r="654" ht="15.75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3"/>
      <c r="S654" s="3"/>
      <c r="T654" s="3"/>
      <c r="U654" s="51"/>
      <c r="V654" s="51"/>
      <c r="W654" s="51"/>
      <c r="X654" s="51"/>
      <c r="Y654" s="51"/>
      <c r="Z654" s="51"/>
    </row>
    <row r="655" ht="15.75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3"/>
      <c r="S655" s="3"/>
      <c r="T655" s="3"/>
      <c r="U655" s="51"/>
      <c r="V655" s="51"/>
      <c r="W655" s="51"/>
      <c r="X655" s="51"/>
      <c r="Y655" s="51"/>
      <c r="Z655" s="51"/>
    </row>
    <row r="656" ht="15.75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3"/>
      <c r="S656" s="3"/>
      <c r="T656" s="3"/>
      <c r="U656" s="51"/>
      <c r="V656" s="51"/>
      <c r="W656" s="51"/>
      <c r="X656" s="51"/>
      <c r="Y656" s="51"/>
      <c r="Z656" s="51"/>
    </row>
    <row r="657" ht="15.75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3"/>
      <c r="S657" s="3"/>
      <c r="T657" s="3"/>
      <c r="U657" s="51"/>
      <c r="V657" s="51"/>
      <c r="W657" s="51"/>
      <c r="X657" s="51"/>
      <c r="Y657" s="51"/>
      <c r="Z657" s="51"/>
    </row>
    <row r="658" ht="15.75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3"/>
      <c r="S658" s="3"/>
      <c r="T658" s="3"/>
      <c r="U658" s="51"/>
      <c r="V658" s="51"/>
      <c r="W658" s="51"/>
      <c r="X658" s="51"/>
      <c r="Y658" s="51"/>
      <c r="Z658" s="51"/>
    </row>
    <row r="659" ht="15.75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3"/>
      <c r="S659" s="3"/>
      <c r="T659" s="3"/>
      <c r="U659" s="51"/>
      <c r="V659" s="51"/>
      <c r="W659" s="51"/>
      <c r="X659" s="51"/>
      <c r="Y659" s="51"/>
      <c r="Z659" s="51"/>
    </row>
    <row r="660" ht="15.75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3"/>
      <c r="S660" s="3"/>
      <c r="T660" s="3"/>
      <c r="U660" s="51"/>
      <c r="V660" s="51"/>
      <c r="W660" s="51"/>
      <c r="X660" s="51"/>
      <c r="Y660" s="51"/>
      <c r="Z660" s="51"/>
    </row>
    <row r="661" ht="15.75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3"/>
      <c r="S661" s="3"/>
      <c r="T661" s="3"/>
      <c r="U661" s="51"/>
      <c r="V661" s="51"/>
      <c r="W661" s="51"/>
      <c r="X661" s="51"/>
      <c r="Y661" s="51"/>
      <c r="Z661" s="51"/>
    </row>
    <row r="662" ht="15.75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3"/>
      <c r="S662" s="3"/>
      <c r="T662" s="3"/>
      <c r="U662" s="51"/>
      <c r="V662" s="51"/>
      <c r="W662" s="51"/>
      <c r="X662" s="51"/>
      <c r="Y662" s="51"/>
      <c r="Z662" s="51"/>
    </row>
    <row r="663" ht="15.75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3"/>
      <c r="S663" s="3"/>
      <c r="T663" s="3"/>
      <c r="U663" s="51"/>
      <c r="V663" s="51"/>
      <c r="W663" s="51"/>
      <c r="X663" s="51"/>
      <c r="Y663" s="51"/>
      <c r="Z663" s="51"/>
    </row>
    <row r="664" ht="15.75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3"/>
      <c r="S664" s="3"/>
      <c r="T664" s="3"/>
      <c r="U664" s="51"/>
      <c r="V664" s="51"/>
      <c r="W664" s="51"/>
      <c r="X664" s="51"/>
      <c r="Y664" s="51"/>
      <c r="Z664" s="51"/>
    </row>
    <row r="665" ht="15.75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3"/>
      <c r="S665" s="3"/>
      <c r="T665" s="3"/>
      <c r="U665" s="51"/>
      <c r="V665" s="51"/>
      <c r="W665" s="51"/>
      <c r="X665" s="51"/>
      <c r="Y665" s="51"/>
      <c r="Z665" s="51"/>
    </row>
    <row r="666" ht="15.75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3"/>
      <c r="S666" s="3"/>
      <c r="T666" s="3"/>
      <c r="U666" s="51"/>
      <c r="V666" s="51"/>
      <c r="W666" s="51"/>
      <c r="X666" s="51"/>
      <c r="Y666" s="51"/>
      <c r="Z666" s="51"/>
    </row>
    <row r="667" ht="15.75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3"/>
      <c r="S667" s="3"/>
      <c r="T667" s="3"/>
      <c r="U667" s="51"/>
      <c r="V667" s="51"/>
      <c r="W667" s="51"/>
      <c r="X667" s="51"/>
      <c r="Y667" s="51"/>
      <c r="Z667" s="51"/>
    </row>
    <row r="668" ht="15.75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3"/>
      <c r="S668" s="3"/>
      <c r="T668" s="3"/>
      <c r="U668" s="51"/>
      <c r="V668" s="51"/>
      <c r="W668" s="51"/>
      <c r="X668" s="51"/>
      <c r="Y668" s="51"/>
      <c r="Z668" s="51"/>
    </row>
    <row r="669" ht="15.75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3"/>
      <c r="S669" s="3"/>
      <c r="T669" s="3"/>
      <c r="U669" s="51"/>
      <c r="V669" s="51"/>
      <c r="W669" s="51"/>
      <c r="X669" s="51"/>
      <c r="Y669" s="51"/>
      <c r="Z669" s="51"/>
    </row>
    <row r="670" ht="15.75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3"/>
      <c r="S670" s="3"/>
      <c r="T670" s="3"/>
      <c r="U670" s="51"/>
      <c r="V670" s="51"/>
      <c r="W670" s="51"/>
      <c r="X670" s="51"/>
      <c r="Y670" s="51"/>
      <c r="Z670" s="51"/>
    </row>
    <row r="671" ht="15.75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3"/>
      <c r="S671" s="3"/>
      <c r="T671" s="3"/>
      <c r="U671" s="51"/>
      <c r="V671" s="51"/>
      <c r="W671" s="51"/>
      <c r="X671" s="51"/>
      <c r="Y671" s="51"/>
      <c r="Z671" s="51"/>
    </row>
    <row r="672" ht="15.75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3"/>
      <c r="S672" s="3"/>
      <c r="T672" s="3"/>
      <c r="U672" s="51"/>
      <c r="V672" s="51"/>
      <c r="W672" s="51"/>
      <c r="X672" s="51"/>
      <c r="Y672" s="51"/>
      <c r="Z672" s="51"/>
    </row>
    <row r="673" ht="15.75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3"/>
      <c r="S673" s="3"/>
      <c r="T673" s="3"/>
      <c r="U673" s="51"/>
      <c r="V673" s="51"/>
      <c r="W673" s="51"/>
      <c r="X673" s="51"/>
      <c r="Y673" s="51"/>
      <c r="Z673" s="51"/>
    </row>
    <row r="674" ht="15.75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3"/>
      <c r="S674" s="3"/>
      <c r="T674" s="3"/>
      <c r="U674" s="51"/>
      <c r="V674" s="51"/>
      <c r="W674" s="51"/>
      <c r="X674" s="51"/>
      <c r="Y674" s="51"/>
      <c r="Z674" s="51"/>
    </row>
    <row r="675" ht="15.75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3"/>
      <c r="S675" s="3"/>
      <c r="T675" s="3"/>
      <c r="U675" s="51"/>
      <c r="V675" s="51"/>
      <c r="W675" s="51"/>
      <c r="X675" s="51"/>
      <c r="Y675" s="51"/>
      <c r="Z675" s="51"/>
    </row>
    <row r="676" ht="15.75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3"/>
      <c r="S676" s="3"/>
      <c r="T676" s="3"/>
      <c r="U676" s="51"/>
      <c r="V676" s="51"/>
      <c r="W676" s="51"/>
      <c r="X676" s="51"/>
      <c r="Y676" s="51"/>
      <c r="Z676" s="51"/>
    </row>
    <row r="677" ht="15.75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3"/>
      <c r="S677" s="3"/>
      <c r="T677" s="3"/>
      <c r="U677" s="51"/>
      <c r="V677" s="51"/>
      <c r="W677" s="51"/>
      <c r="X677" s="51"/>
      <c r="Y677" s="51"/>
      <c r="Z677" s="51"/>
    </row>
    <row r="678" ht="15.75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3"/>
      <c r="S678" s="3"/>
      <c r="T678" s="3"/>
      <c r="U678" s="51"/>
      <c r="V678" s="51"/>
      <c r="W678" s="51"/>
      <c r="X678" s="51"/>
      <c r="Y678" s="51"/>
      <c r="Z678" s="51"/>
    </row>
    <row r="679" ht="15.75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3"/>
      <c r="S679" s="3"/>
      <c r="T679" s="3"/>
      <c r="U679" s="51"/>
      <c r="V679" s="51"/>
      <c r="W679" s="51"/>
      <c r="X679" s="51"/>
      <c r="Y679" s="51"/>
      <c r="Z679" s="51"/>
    </row>
    <row r="680" ht="15.75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3"/>
      <c r="S680" s="3"/>
      <c r="T680" s="3"/>
      <c r="U680" s="51"/>
      <c r="V680" s="51"/>
      <c r="W680" s="51"/>
      <c r="X680" s="51"/>
      <c r="Y680" s="51"/>
      <c r="Z680" s="51"/>
    </row>
    <row r="681" ht="15.75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3"/>
      <c r="S681" s="3"/>
      <c r="T681" s="3"/>
      <c r="U681" s="51"/>
      <c r="V681" s="51"/>
      <c r="W681" s="51"/>
      <c r="X681" s="51"/>
      <c r="Y681" s="51"/>
      <c r="Z681" s="51"/>
    </row>
    <row r="682" ht="15.75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3"/>
      <c r="S682" s="3"/>
      <c r="T682" s="3"/>
      <c r="U682" s="51"/>
      <c r="V682" s="51"/>
      <c r="W682" s="51"/>
      <c r="X682" s="51"/>
      <c r="Y682" s="51"/>
      <c r="Z682" s="51"/>
    </row>
    <row r="683" ht="15.75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3"/>
      <c r="S683" s="3"/>
      <c r="T683" s="3"/>
      <c r="U683" s="51"/>
      <c r="V683" s="51"/>
      <c r="W683" s="51"/>
      <c r="X683" s="51"/>
      <c r="Y683" s="51"/>
      <c r="Z683" s="51"/>
    </row>
    <row r="684" ht="15.75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3"/>
      <c r="S684" s="3"/>
      <c r="T684" s="3"/>
      <c r="U684" s="51"/>
      <c r="V684" s="51"/>
      <c r="W684" s="51"/>
      <c r="X684" s="51"/>
      <c r="Y684" s="51"/>
      <c r="Z684" s="51"/>
    </row>
    <row r="685" ht="15.75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3"/>
      <c r="S685" s="3"/>
      <c r="T685" s="3"/>
      <c r="U685" s="51"/>
      <c r="V685" s="51"/>
      <c r="W685" s="51"/>
      <c r="X685" s="51"/>
      <c r="Y685" s="51"/>
      <c r="Z685" s="51"/>
    </row>
    <row r="686" ht="15.75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3"/>
      <c r="S686" s="3"/>
      <c r="T686" s="3"/>
      <c r="U686" s="51"/>
      <c r="V686" s="51"/>
      <c r="W686" s="51"/>
      <c r="X686" s="51"/>
      <c r="Y686" s="51"/>
      <c r="Z686" s="51"/>
    </row>
    <row r="687" ht="15.75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3"/>
      <c r="S687" s="3"/>
      <c r="T687" s="3"/>
      <c r="U687" s="51"/>
      <c r="V687" s="51"/>
      <c r="W687" s="51"/>
      <c r="X687" s="51"/>
      <c r="Y687" s="51"/>
      <c r="Z687" s="51"/>
    </row>
    <row r="688" ht="15.75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3"/>
      <c r="S688" s="3"/>
      <c r="T688" s="3"/>
      <c r="U688" s="51"/>
      <c r="V688" s="51"/>
      <c r="W688" s="51"/>
      <c r="X688" s="51"/>
      <c r="Y688" s="51"/>
      <c r="Z688" s="51"/>
    </row>
    <row r="689" ht="15.75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3"/>
      <c r="S689" s="3"/>
      <c r="T689" s="3"/>
      <c r="U689" s="51"/>
      <c r="V689" s="51"/>
      <c r="W689" s="51"/>
      <c r="X689" s="51"/>
      <c r="Y689" s="51"/>
      <c r="Z689" s="51"/>
    </row>
    <row r="690" ht="15.75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3"/>
      <c r="S690" s="3"/>
      <c r="T690" s="3"/>
      <c r="U690" s="51"/>
      <c r="V690" s="51"/>
      <c r="W690" s="51"/>
      <c r="X690" s="51"/>
      <c r="Y690" s="51"/>
      <c r="Z690" s="51"/>
    </row>
    <row r="691" ht="15.75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3"/>
      <c r="S691" s="3"/>
      <c r="T691" s="3"/>
      <c r="U691" s="51"/>
      <c r="V691" s="51"/>
      <c r="W691" s="51"/>
      <c r="X691" s="51"/>
      <c r="Y691" s="51"/>
      <c r="Z691" s="51"/>
    </row>
    <row r="692" ht="15.75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3"/>
      <c r="S692" s="3"/>
      <c r="T692" s="3"/>
      <c r="U692" s="51"/>
      <c r="V692" s="51"/>
      <c r="W692" s="51"/>
      <c r="X692" s="51"/>
      <c r="Y692" s="51"/>
      <c r="Z692" s="51"/>
    </row>
    <row r="693" ht="15.75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3"/>
      <c r="S693" s="3"/>
      <c r="T693" s="3"/>
      <c r="U693" s="51"/>
      <c r="V693" s="51"/>
      <c r="W693" s="51"/>
      <c r="X693" s="51"/>
      <c r="Y693" s="51"/>
      <c r="Z693" s="51"/>
    </row>
    <row r="694" ht="15.75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3"/>
      <c r="S694" s="3"/>
      <c r="T694" s="3"/>
      <c r="U694" s="51"/>
      <c r="V694" s="51"/>
      <c r="W694" s="51"/>
      <c r="X694" s="51"/>
      <c r="Y694" s="51"/>
      <c r="Z694" s="51"/>
    </row>
    <row r="695" ht="15.75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3"/>
      <c r="S695" s="3"/>
      <c r="T695" s="3"/>
      <c r="U695" s="51"/>
      <c r="V695" s="51"/>
      <c r="W695" s="51"/>
      <c r="X695" s="51"/>
      <c r="Y695" s="51"/>
      <c r="Z695" s="51"/>
    </row>
    <row r="696" ht="15.75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3"/>
      <c r="S696" s="3"/>
      <c r="T696" s="3"/>
      <c r="U696" s="51"/>
      <c r="V696" s="51"/>
      <c r="W696" s="51"/>
      <c r="X696" s="51"/>
      <c r="Y696" s="51"/>
      <c r="Z696" s="51"/>
    </row>
    <row r="697" ht="15.75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3"/>
      <c r="S697" s="3"/>
      <c r="T697" s="3"/>
      <c r="U697" s="51"/>
      <c r="V697" s="51"/>
      <c r="W697" s="51"/>
      <c r="X697" s="51"/>
      <c r="Y697" s="51"/>
      <c r="Z697" s="51"/>
    </row>
    <row r="698" ht="15.75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3"/>
      <c r="S698" s="3"/>
      <c r="T698" s="3"/>
      <c r="U698" s="51"/>
      <c r="V698" s="51"/>
      <c r="W698" s="51"/>
      <c r="X698" s="51"/>
      <c r="Y698" s="51"/>
      <c r="Z698" s="51"/>
    </row>
    <row r="699" ht="15.75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3"/>
      <c r="S699" s="3"/>
      <c r="T699" s="3"/>
      <c r="U699" s="51"/>
      <c r="V699" s="51"/>
      <c r="W699" s="51"/>
      <c r="X699" s="51"/>
      <c r="Y699" s="51"/>
      <c r="Z699" s="51"/>
    </row>
    <row r="700" ht="15.75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3"/>
      <c r="S700" s="3"/>
      <c r="T700" s="3"/>
      <c r="U700" s="51"/>
      <c r="V700" s="51"/>
      <c r="W700" s="51"/>
      <c r="X700" s="51"/>
      <c r="Y700" s="51"/>
      <c r="Z700" s="51"/>
    </row>
    <row r="701" ht="15.75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3"/>
      <c r="S701" s="3"/>
      <c r="T701" s="3"/>
      <c r="U701" s="51"/>
      <c r="V701" s="51"/>
      <c r="W701" s="51"/>
      <c r="X701" s="51"/>
      <c r="Y701" s="51"/>
      <c r="Z701" s="51"/>
    </row>
    <row r="702" ht="15.75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3"/>
      <c r="S702" s="3"/>
      <c r="T702" s="3"/>
      <c r="U702" s="51"/>
      <c r="V702" s="51"/>
      <c r="W702" s="51"/>
      <c r="X702" s="51"/>
      <c r="Y702" s="51"/>
      <c r="Z702" s="51"/>
    </row>
    <row r="703" ht="15.75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3"/>
      <c r="S703" s="3"/>
      <c r="T703" s="3"/>
      <c r="U703" s="51"/>
      <c r="V703" s="51"/>
      <c r="W703" s="51"/>
      <c r="X703" s="51"/>
      <c r="Y703" s="51"/>
      <c r="Z703" s="51"/>
    </row>
    <row r="704" ht="15.75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3"/>
      <c r="S704" s="3"/>
      <c r="T704" s="3"/>
      <c r="U704" s="51"/>
      <c r="V704" s="51"/>
      <c r="W704" s="51"/>
      <c r="X704" s="51"/>
      <c r="Y704" s="51"/>
      <c r="Z704" s="51"/>
    </row>
    <row r="705" ht="15.75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3"/>
      <c r="S705" s="3"/>
      <c r="T705" s="3"/>
      <c r="U705" s="51"/>
      <c r="V705" s="51"/>
      <c r="W705" s="51"/>
      <c r="X705" s="51"/>
      <c r="Y705" s="51"/>
      <c r="Z705" s="51"/>
    </row>
    <row r="706" ht="15.75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3"/>
      <c r="S706" s="3"/>
      <c r="T706" s="3"/>
      <c r="U706" s="51"/>
      <c r="V706" s="51"/>
      <c r="W706" s="51"/>
      <c r="X706" s="51"/>
      <c r="Y706" s="51"/>
      <c r="Z706" s="51"/>
    </row>
    <row r="707" ht="15.75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3"/>
      <c r="S707" s="3"/>
      <c r="T707" s="3"/>
      <c r="U707" s="51"/>
      <c r="V707" s="51"/>
      <c r="W707" s="51"/>
      <c r="X707" s="51"/>
      <c r="Y707" s="51"/>
      <c r="Z707" s="51"/>
    </row>
    <row r="708" ht="15.75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3"/>
      <c r="S708" s="3"/>
      <c r="T708" s="3"/>
      <c r="U708" s="51"/>
      <c r="V708" s="51"/>
      <c r="W708" s="51"/>
      <c r="X708" s="51"/>
      <c r="Y708" s="51"/>
      <c r="Z708" s="51"/>
    </row>
    <row r="709" ht="15.75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3"/>
      <c r="S709" s="3"/>
      <c r="T709" s="3"/>
      <c r="U709" s="51"/>
      <c r="V709" s="51"/>
      <c r="W709" s="51"/>
      <c r="X709" s="51"/>
      <c r="Y709" s="51"/>
      <c r="Z709" s="51"/>
    </row>
    <row r="710" ht="15.75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3"/>
      <c r="S710" s="3"/>
      <c r="T710" s="3"/>
      <c r="U710" s="51"/>
      <c r="V710" s="51"/>
      <c r="W710" s="51"/>
      <c r="X710" s="51"/>
      <c r="Y710" s="51"/>
      <c r="Z710" s="51"/>
    </row>
    <row r="711" ht="15.75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3"/>
      <c r="S711" s="3"/>
      <c r="T711" s="3"/>
      <c r="U711" s="51"/>
      <c r="V711" s="51"/>
      <c r="W711" s="51"/>
      <c r="X711" s="51"/>
      <c r="Y711" s="51"/>
      <c r="Z711" s="51"/>
    </row>
    <row r="712" ht="15.75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3"/>
      <c r="S712" s="3"/>
      <c r="T712" s="3"/>
      <c r="U712" s="51"/>
      <c r="V712" s="51"/>
      <c r="W712" s="51"/>
      <c r="X712" s="51"/>
      <c r="Y712" s="51"/>
      <c r="Z712" s="51"/>
    </row>
    <row r="713" ht="15.75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3"/>
      <c r="S713" s="3"/>
      <c r="T713" s="3"/>
      <c r="U713" s="51"/>
      <c r="V713" s="51"/>
      <c r="W713" s="51"/>
      <c r="X713" s="51"/>
      <c r="Y713" s="51"/>
      <c r="Z713" s="51"/>
    </row>
    <row r="714" ht="15.75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3"/>
      <c r="S714" s="3"/>
      <c r="T714" s="3"/>
      <c r="U714" s="51"/>
      <c r="V714" s="51"/>
      <c r="W714" s="51"/>
      <c r="X714" s="51"/>
      <c r="Y714" s="51"/>
      <c r="Z714" s="51"/>
    </row>
    <row r="715" ht="15.75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3"/>
      <c r="S715" s="3"/>
      <c r="T715" s="3"/>
      <c r="U715" s="51"/>
      <c r="V715" s="51"/>
      <c r="W715" s="51"/>
      <c r="X715" s="51"/>
      <c r="Y715" s="51"/>
      <c r="Z715" s="51"/>
    </row>
    <row r="716" ht="15.75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3"/>
      <c r="S716" s="3"/>
      <c r="T716" s="3"/>
      <c r="U716" s="51"/>
      <c r="V716" s="51"/>
      <c r="W716" s="51"/>
      <c r="X716" s="51"/>
      <c r="Y716" s="51"/>
      <c r="Z716" s="51"/>
    </row>
    <row r="717" ht="15.75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3"/>
      <c r="S717" s="3"/>
      <c r="T717" s="3"/>
      <c r="U717" s="51"/>
      <c r="V717" s="51"/>
      <c r="W717" s="51"/>
      <c r="X717" s="51"/>
      <c r="Y717" s="51"/>
      <c r="Z717" s="51"/>
    </row>
    <row r="718" ht="15.75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3"/>
      <c r="S718" s="3"/>
      <c r="T718" s="3"/>
      <c r="U718" s="51"/>
      <c r="V718" s="51"/>
      <c r="W718" s="51"/>
      <c r="X718" s="51"/>
      <c r="Y718" s="51"/>
      <c r="Z718" s="51"/>
    </row>
    <row r="719" ht="15.75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3"/>
      <c r="S719" s="3"/>
      <c r="T719" s="3"/>
      <c r="U719" s="51"/>
      <c r="V719" s="51"/>
      <c r="W719" s="51"/>
      <c r="X719" s="51"/>
      <c r="Y719" s="51"/>
      <c r="Z719" s="51"/>
    </row>
    <row r="720" ht="15.75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3"/>
      <c r="S720" s="3"/>
      <c r="T720" s="3"/>
      <c r="U720" s="51"/>
      <c r="V720" s="51"/>
      <c r="W720" s="51"/>
      <c r="X720" s="51"/>
      <c r="Y720" s="51"/>
      <c r="Z720" s="51"/>
    </row>
    <row r="721" ht="15.75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3"/>
      <c r="S721" s="3"/>
      <c r="T721" s="3"/>
      <c r="U721" s="51"/>
      <c r="V721" s="51"/>
      <c r="W721" s="51"/>
      <c r="X721" s="51"/>
      <c r="Y721" s="51"/>
      <c r="Z721" s="51"/>
    </row>
    <row r="722" ht="15.75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3"/>
      <c r="S722" s="3"/>
      <c r="T722" s="3"/>
      <c r="U722" s="51"/>
      <c r="V722" s="51"/>
      <c r="W722" s="51"/>
      <c r="X722" s="51"/>
      <c r="Y722" s="51"/>
      <c r="Z722" s="51"/>
    </row>
    <row r="723" ht="15.75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3"/>
      <c r="S723" s="3"/>
      <c r="T723" s="3"/>
      <c r="U723" s="51"/>
      <c r="V723" s="51"/>
      <c r="W723" s="51"/>
      <c r="X723" s="51"/>
      <c r="Y723" s="51"/>
      <c r="Z723" s="51"/>
    </row>
    <row r="724" ht="15.75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3"/>
      <c r="S724" s="3"/>
      <c r="T724" s="3"/>
      <c r="U724" s="51"/>
      <c r="V724" s="51"/>
      <c r="W724" s="51"/>
      <c r="X724" s="51"/>
      <c r="Y724" s="51"/>
      <c r="Z724" s="51"/>
    </row>
    <row r="725" ht="15.75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3"/>
      <c r="S725" s="3"/>
      <c r="T725" s="3"/>
      <c r="U725" s="51"/>
      <c r="V725" s="51"/>
      <c r="W725" s="51"/>
      <c r="X725" s="51"/>
      <c r="Y725" s="51"/>
      <c r="Z725" s="51"/>
    </row>
    <row r="726" ht="15.75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3"/>
      <c r="S726" s="3"/>
      <c r="T726" s="3"/>
      <c r="U726" s="51"/>
      <c r="V726" s="51"/>
      <c r="W726" s="51"/>
      <c r="X726" s="51"/>
      <c r="Y726" s="51"/>
      <c r="Z726" s="51"/>
    </row>
    <row r="727" ht="15.75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3"/>
      <c r="S727" s="3"/>
      <c r="T727" s="3"/>
      <c r="U727" s="51"/>
      <c r="V727" s="51"/>
      <c r="W727" s="51"/>
      <c r="X727" s="51"/>
      <c r="Y727" s="51"/>
      <c r="Z727" s="51"/>
    </row>
    <row r="728" ht="15.75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3"/>
      <c r="S728" s="3"/>
      <c r="T728" s="3"/>
      <c r="U728" s="51"/>
      <c r="V728" s="51"/>
      <c r="W728" s="51"/>
      <c r="X728" s="51"/>
      <c r="Y728" s="51"/>
      <c r="Z728" s="51"/>
    </row>
    <row r="729" ht="15.75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3"/>
      <c r="S729" s="3"/>
      <c r="T729" s="3"/>
      <c r="U729" s="51"/>
      <c r="V729" s="51"/>
      <c r="W729" s="51"/>
      <c r="X729" s="51"/>
      <c r="Y729" s="51"/>
      <c r="Z729" s="51"/>
    </row>
    <row r="730" ht="15.75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3"/>
      <c r="S730" s="3"/>
      <c r="T730" s="3"/>
      <c r="U730" s="51"/>
      <c r="V730" s="51"/>
      <c r="W730" s="51"/>
      <c r="X730" s="51"/>
      <c r="Y730" s="51"/>
      <c r="Z730" s="51"/>
    </row>
    <row r="731" ht="15.75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3"/>
      <c r="S731" s="3"/>
      <c r="T731" s="3"/>
      <c r="U731" s="51"/>
      <c r="V731" s="51"/>
      <c r="W731" s="51"/>
      <c r="X731" s="51"/>
      <c r="Y731" s="51"/>
      <c r="Z731" s="51"/>
    </row>
    <row r="732" ht="15.75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3"/>
      <c r="S732" s="3"/>
      <c r="T732" s="3"/>
      <c r="U732" s="51"/>
      <c r="V732" s="51"/>
      <c r="W732" s="51"/>
      <c r="X732" s="51"/>
      <c r="Y732" s="51"/>
      <c r="Z732" s="51"/>
    </row>
    <row r="733" ht="15.75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3"/>
      <c r="S733" s="3"/>
      <c r="T733" s="3"/>
      <c r="U733" s="51"/>
      <c r="V733" s="51"/>
      <c r="W733" s="51"/>
      <c r="X733" s="51"/>
      <c r="Y733" s="51"/>
      <c r="Z733" s="51"/>
    </row>
    <row r="734" ht="15.75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3"/>
      <c r="S734" s="3"/>
      <c r="T734" s="3"/>
      <c r="U734" s="51"/>
      <c r="V734" s="51"/>
      <c r="W734" s="51"/>
      <c r="X734" s="51"/>
      <c r="Y734" s="51"/>
      <c r="Z734" s="51"/>
    </row>
    <row r="735" ht="15.75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3"/>
      <c r="S735" s="3"/>
      <c r="T735" s="3"/>
      <c r="U735" s="51"/>
      <c r="V735" s="51"/>
      <c r="W735" s="51"/>
      <c r="X735" s="51"/>
      <c r="Y735" s="51"/>
      <c r="Z735" s="51"/>
    </row>
    <row r="736" ht="15.75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3"/>
      <c r="S736" s="3"/>
      <c r="T736" s="3"/>
      <c r="U736" s="51"/>
      <c r="V736" s="51"/>
      <c r="W736" s="51"/>
      <c r="X736" s="51"/>
      <c r="Y736" s="51"/>
      <c r="Z736" s="51"/>
    </row>
    <row r="737" ht="15.75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3"/>
      <c r="S737" s="3"/>
      <c r="T737" s="3"/>
      <c r="U737" s="51"/>
      <c r="V737" s="51"/>
      <c r="W737" s="51"/>
      <c r="X737" s="51"/>
      <c r="Y737" s="51"/>
      <c r="Z737" s="51"/>
    </row>
    <row r="738" ht="15.75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3"/>
      <c r="S738" s="3"/>
      <c r="T738" s="3"/>
      <c r="U738" s="51"/>
      <c r="V738" s="51"/>
      <c r="W738" s="51"/>
      <c r="X738" s="51"/>
      <c r="Y738" s="51"/>
      <c r="Z738" s="51"/>
    </row>
    <row r="739" ht="15.75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3"/>
      <c r="S739" s="3"/>
      <c r="T739" s="3"/>
      <c r="U739" s="51"/>
      <c r="V739" s="51"/>
      <c r="W739" s="51"/>
      <c r="X739" s="51"/>
      <c r="Y739" s="51"/>
      <c r="Z739" s="51"/>
    </row>
    <row r="740" ht="15.75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3"/>
      <c r="S740" s="3"/>
      <c r="T740" s="3"/>
      <c r="U740" s="51"/>
      <c r="V740" s="51"/>
      <c r="W740" s="51"/>
      <c r="X740" s="51"/>
      <c r="Y740" s="51"/>
      <c r="Z740" s="51"/>
    </row>
    <row r="741" ht="15.75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3"/>
      <c r="S741" s="3"/>
      <c r="T741" s="3"/>
      <c r="U741" s="51"/>
      <c r="V741" s="51"/>
      <c r="W741" s="51"/>
      <c r="X741" s="51"/>
      <c r="Y741" s="51"/>
      <c r="Z741" s="51"/>
    </row>
    <row r="742" ht="15.75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3"/>
      <c r="S742" s="3"/>
      <c r="T742" s="3"/>
      <c r="U742" s="51"/>
      <c r="V742" s="51"/>
      <c r="W742" s="51"/>
      <c r="X742" s="51"/>
      <c r="Y742" s="51"/>
      <c r="Z742" s="51"/>
    </row>
    <row r="743" ht="15.75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3"/>
      <c r="S743" s="3"/>
      <c r="T743" s="3"/>
      <c r="U743" s="51"/>
      <c r="V743" s="51"/>
      <c r="W743" s="51"/>
      <c r="X743" s="51"/>
      <c r="Y743" s="51"/>
      <c r="Z743" s="51"/>
    </row>
    <row r="744" ht="15.75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3"/>
      <c r="S744" s="3"/>
      <c r="T744" s="3"/>
      <c r="U744" s="51"/>
      <c r="V744" s="51"/>
      <c r="W744" s="51"/>
      <c r="X744" s="51"/>
      <c r="Y744" s="51"/>
      <c r="Z744" s="51"/>
    </row>
    <row r="745" ht="15.75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3"/>
      <c r="S745" s="3"/>
      <c r="T745" s="3"/>
      <c r="U745" s="51"/>
      <c r="V745" s="51"/>
      <c r="W745" s="51"/>
      <c r="X745" s="51"/>
      <c r="Y745" s="51"/>
      <c r="Z745" s="51"/>
    </row>
    <row r="746" ht="15.75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3"/>
      <c r="S746" s="3"/>
      <c r="T746" s="3"/>
      <c r="U746" s="51"/>
      <c r="V746" s="51"/>
      <c r="W746" s="51"/>
      <c r="X746" s="51"/>
      <c r="Y746" s="51"/>
      <c r="Z746" s="51"/>
    </row>
    <row r="747" ht="15.75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3"/>
      <c r="S747" s="3"/>
      <c r="T747" s="3"/>
      <c r="U747" s="51"/>
      <c r="V747" s="51"/>
      <c r="W747" s="51"/>
      <c r="X747" s="51"/>
      <c r="Y747" s="51"/>
      <c r="Z747" s="51"/>
    </row>
    <row r="748" ht="15.75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3"/>
      <c r="S748" s="3"/>
      <c r="T748" s="3"/>
      <c r="U748" s="51"/>
      <c r="V748" s="51"/>
      <c r="W748" s="51"/>
      <c r="X748" s="51"/>
      <c r="Y748" s="51"/>
      <c r="Z748" s="51"/>
    </row>
    <row r="749" ht="15.75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3"/>
      <c r="S749" s="3"/>
      <c r="T749" s="3"/>
      <c r="U749" s="51"/>
      <c r="V749" s="51"/>
      <c r="W749" s="51"/>
      <c r="X749" s="51"/>
      <c r="Y749" s="51"/>
      <c r="Z749" s="51"/>
    </row>
    <row r="750" ht="15.75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3"/>
      <c r="S750" s="3"/>
      <c r="T750" s="3"/>
      <c r="U750" s="51"/>
      <c r="V750" s="51"/>
      <c r="W750" s="51"/>
      <c r="X750" s="51"/>
      <c r="Y750" s="51"/>
      <c r="Z750" s="51"/>
    </row>
    <row r="751" ht="15.75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3"/>
      <c r="S751" s="3"/>
      <c r="T751" s="3"/>
      <c r="U751" s="51"/>
      <c r="V751" s="51"/>
      <c r="W751" s="51"/>
      <c r="X751" s="51"/>
      <c r="Y751" s="51"/>
      <c r="Z751" s="51"/>
    </row>
    <row r="752" ht="15.75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3"/>
      <c r="S752" s="3"/>
      <c r="T752" s="3"/>
      <c r="U752" s="51"/>
      <c r="V752" s="51"/>
      <c r="W752" s="51"/>
      <c r="X752" s="51"/>
      <c r="Y752" s="51"/>
      <c r="Z752" s="51"/>
    </row>
    <row r="753" ht="15.75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3"/>
      <c r="S753" s="3"/>
      <c r="T753" s="3"/>
      <c r="U753" s="51"/>
      <c r="V753" s="51"/>
      <c r="W753" s="51"/>
      <c r="X753" s="51"/>
      <c r="Y753" s="51"/>
      <c r="Z753" s="51"/>
    </row>
    <row r="754" ht="15.75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3"/>
      <c r="S754" s="3"/>
      <c r="T754" s="3"/>
      <c r="U754" s="51"/>
      <c r="V754" s="51"/>
      <c r="W754" s="51"/>
      <c r="X754" s="51"/>
      <c r="Y754" s="51"/>
      <c r="Z754" s="51"/>
    </row>
    <row r="755" ht="15.75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3"/>
      <c r="S755" s="3"/>
      <c r="T755" s="3"/>
      <c r="U755" s="51"/>
      <c r="V755" s="51"/>
      <c r="W755" s="51"/>
      <c r="X755" s="51"/>
      <c r="Y755" s="51"/>
      <c r="Z755" s="51"/>
    </row>
    <row r="756" ht="15.75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3"/>
      <c r="S756" s="3"/>
      <c r="T756" s="3"/>
      <c r="U756" s="51"/>
      <c r="V756" s="51"/>
      <c r="W756" s="51"/>
      <c r="X756" s="51"/>
      <c r="Y756" s="51"/>
      <c r="Z756" s="51"/>
    </row>
    <row r="757" ht="15.75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3"/>
      <c r="S757" s="3"/>
      <c r="T757" s="3"/>
      <c r="U757" s="51"/>
      <c r="V757" s="51"/>
      <c r="W757" s="51"/>
      <c r="X757" s="51"/>
      <c r="Y757" s="51"/>
      <c r="Z757" s="51"/>
    </row>
    <row r="758" ht="15.75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3"/>
      <c r="S758" s="3"/>
      <c r="T758" s="3"/>
      <c r="U758" s="51"/>
      <c r="V758" s="51"/>
      <c r="W758" s="51"/>
      <c r="X758" s="51"/>
      <c r="Y758" s="51"/>
      <c r="Z758" s="51"/>
    </row>
    <row r="759" ht="15.75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3"/>
      <c r="S759" s="3"/>
      <c r="T759" s="3"/>
      <c r="U759" s="51"/>
      <c r="V759" s="51"/>
      <c r="W759" s="51"/>
      <c r="X759" s="51"/>
      <c r="Y759" s="51"/>
      <c r="Z759" s="51"/>
    </row>
    <row r="760" ht="15.75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3"/>
      <c r="S760" s="3"/>
      <c r="T760" s="3"/>
      <c r="U760" s="51"/>
      <c r="V760" s="51"/>
      <c r="W760" s="51"/>
      <c r="X760" s="51"/>
      <c r="Y760" s="51"/>
      <c r="Z760" s="51"/>
    </row>
    <row r="761" ht="15.75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3"/>
      <c r="S761" s="3"/>
      <c r="T761" s="3"/>
      <c r="U761" s="51"/>
      <c r="V761" s="51"/>
      <c r="W761" s="51"/>
      <c r="X761" s="51"/>
      <c r="Y761" s="51"/>
      <c r="Z761" s="51"/>
    </row>
    <row r="762" ht="15.75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3"/>
      <c r="S762" s="3"/>
      <c r="T762" s="3"/>
      <c r="U762" s="51"/>
      <c r="V762" s="51"/>
      <c r="W762" s="51"/>
      <c r="X762" s="51"/>
      <c r="Y762" s="51"/>
      <c r="Z762" s="51"/>
    </row>
    <row r="763" ht="15.75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3"/>
      <c r="S763" s="3"/>
      <c r="T763" s="3"/>
      <c r="U763" s="51"/>
      <c r="V763" s="51"/>
      <c r="W763" s="51"/>
      <c r="X763" s="51"/>
      <c r="Y763" s="51"/>
      <c r="Z763" s="51"/>
    </row>
    <row r="764" ht="15.75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3"/>
      <c r="S764" s="3"/>
      <c r="T764" s="3"/>
      <c r="U764" s="51"/>
      <c r="V764" s="51"/>
      <c r="W764" s="51"/>
      <c r="X764" s="51"/>
      <c r="Y764" s="51"/>
      <c r="Z764" s="51"/>
    </row>
    <row r="765" ht="15.75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3"/>
      <c r="S765" s="3"/>
      <c r="T765" s="3"/>
      <c r="U765" s="51"/>
      <c r="V765" s="51"/>
      <c r="W765" s="51"/>
      <c r="X765" s="51"/>
      <c r="Y765" s="51"/>
      <c r="Z765" s="51"/>
    </row>
    <row r="766" ht="15.75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3"/>
      <c r="S766" s="3"/>
      <c r="T766" s="3"/>
      <c r="U766" s="51"/>
      <c r="V766" s="51"/>
      <c r="W766" s="51"/>
      <c r="X766" s="51"/>
      <c r="Y766" s="51"/>
      <c r="Z766" s="51"/>
    </row>
    <row r="767" ht="15.75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3"/>
      <c r="S767" s="3"/>
      <c r="T767" s="3"/>
      <c r="U767" s="51"/>
      <c r="V767" s="51"/>
      <c r="W767" s="51"/>
      <c r="X767" s="51"/>
      <c r="Y767" s="51"/>
      <c r="Z767" s="51"/>
    </row>
    <row r="768" ht="15.75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3"/>
      <c r="S768" s="3"/>
      <c r="T768" s="3"/>
      <c r="U768" s="51"/>
      <c r="V768" s="51"/>
      <c r="W768" s="51"/>
      <c r="X768" s="51"/>
      <c r="Y768" s="51"/>
      <c r="Z768" s="51"/>
    </row>
    <row r="769" ht="15.75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3"/>
      <c r="S769" s="3"/>
      <c r="T769" s="3"/>
      <c r="U769" s="51"/>
      <c r="V769" s="51"/>
      <c r="W769" s="51"/>
      <c r="X769" s="51"/>
      <c r="Y769" s="51"/>
      <c r="Z769" s="51"/>
    </row>
    <row r="770" ht="15.75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3"/>
      <c r="S770" s="3"/>
      <c r="T770" s="3"/>
      <c r="U770" s="51"/>
      <c r="V770" s="51"/>
      <c r="W770" s="51"/>
      <c r="X770" s="51"/>
      <c r="Y770" s="51"/>
      <c r="Z770" s="51"/>
    </row>
    <row r="771" ht="15.75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3"/>
      <c r="S771" s="3"/>
      <c r="T771" s="3"/>
      <c r="U771" s="51"/>
      <c r="V771" s="51"/>
      <c r="W771" s="51"/>
      <c r="X771" s="51"/>
      <c r="Y771" s="51"/>
      <c r="Z771" s="51"/>
    </row>
    <row r="772" ht="15.75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3"/>
      <c r="S772" s="3"/>
      <c r="T772" s="3"/>
      <c r="U772" s="51"/>
      <c r="V772" s="51"/>
      <c r="W772" s="51"/>
      <c r="X772" s="51"/>
      <c r="Y772" s="51"/>
      <c r="Z772" s="51"/>
    </row>
    <row r="773" ht="15.75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3"/>
      <c r="S773" s="3"/>
      <c r="T773" s="3"/>
      <c r="U773" s="51"/>
      <c r="V773" s="51"/>
      <c r="W773" s="51"/>
      <c r="X773" s="51"/>
      <c r="Y773" s="51"/>
      <c r="Z773" s="51"/>
    </row>
    <row r="774" ht="15.75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3"/>
      <c r="S774" s="3"/>
      <c r="T774" s="3"/>
      <c r="U774" s="51"/>
      <c r="V774" s="51"/>
      <c r="W774" s="51"/>
      <c r="X774" s="51"/>
      <c r="Y774" s="51"/>
      <c r="Z774" s="51"/>
    </row>
    <row r="775" ht="15.75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3"/>
      <c r="S775" s="3"/>
      <c r="T775" s="3"/>
      <c r="U775" s="51"/>
      <c r="V775" s="51"/>
      <c r="W775" s="51"/>
      <c r="X775" s="51"/>
      <c r="Y775" s="51"/>
      <c r="Z775" s="51"/>
    </row>
    <row r="776" ht="15.75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3"/>
      <c r="S776" s="3"/>
      <c r="T776" s="3"/>
      <c r="U776" s="51"/>
      <c r="V776" s="51"/>
      <c r="W776" s="51"/>
      <c r="X776" s="51"/>
      <c r="Y776" s="51"/>
      <c r="Z776" s="51"/>
    </row>
    <row r="777" ht="15.75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3"/>
      <c r="S777" s="3"/>
      <c r="T777" s="3"/>
      <c r="U777" s="51"/>
      <c r="V777" s="51"/>
      <c r="W777" s="51"/>
      <c r="X777" s="51"/>
      <c r="Y777" s="51"/>
      <c r="Z777" s="51"/>
    </row>
    <row r="778" ht="15.75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3"/>
      <c r="S778" s="3"/>
      <c r="T778" s="3"/>
      <c r="U778" s="51"/>
      <c r="V778" s="51"/>
      <c r="W778" s="51"/>
      <c r="X778" s="51"/>
      <c r="Y778" s="51"/>
      <c r="Z778" s="51"/>
    </row>
    <row r="779" ht="15.75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3"/>
      <c r="S779" s="3"/>
      <c r="T779" s="3"/>
      <c r="U779" s="51"/>
      <c r="V779" s="51"/>
      <c r="W779" s="51"/>
      <c r="X779" s="51"/>
      <c r="Y779" s="51"/>
      <c r="Z779" s="51"/>
    </row>
    <row r="780" ht="15.75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3"/>
      <c r="S780" s="3"/>
      <c r="T780" s="3"/>
      <c r="U780" s="51"/>
      <c r="V780" s="51"/>
      <c r="W780" s="51"/>
      <c r="X780" s="51"/>
      <c r="Y780" s="51"/>
      <c r="Z780" s="51"/>
    </row>
    <row r="781" ht="15.75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3"/>
      <c r="S781" s="3"/>
      <c r="T781" s="3"/>
      <c r="U781" s="51"/>
      <c r="V781" s="51"/>
      <c r="W781" s="51"/>
      <c r="X781" s="51"/>
      <c r="Y781" s="51"/>
      <c r="Z781" s="51"/>
    </row>
    <row r="782" ht="15.75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3"/>
      <c r="S782" s="3"/>
      <c r="T782" s="3"/>
      <c r="U782" s="51"/>
      <c r="V782" s="51"/>
      <c r="W782" s="51"/>
      <c r="X782" s="51"/>
      <c r="Y782" s="51"/>
      <c r="Z782" s="51"/>
    </row>
    <row r="783" ht="15.75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3"/>
      <c r="S783" s="3"/>
      <c r="T783" s="3"/>
      <c r="U783" s="51"/>
      <c r="V783" s="51"/>
      <c r="W783" s="51"/>
      <c r="X783" s="51"/>
      <c r="Y783" s="51"/>
      <c r="Z783" s="51"/>
    </row>
    <row r="784" ht="15.75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3"/>
      <c r="S784" s="3"/>
      <c r="T784" s="3"/>
      <c r="U784" s="51"/>
      <c r="V784" s="51"/>
      <c r="W784" s="51"/>
      <c r="X784" s="51"/>
      <c r="Y784" s="51"/>
      <c r="Z784" s="51"/>
    </row>
    <row r="785" ht="15.75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3"/>
      <c r="S785" s="3"/>
      <c r="T785" s="3"/>
      <c r="U785" s="51"/>
      <c r="V785" s="51"/>
      <c r="W785" s="51"/>
      <c r="X785" s="51"/>
      <c r="Y785" s="51"/>
      <c r="Z785" s="51"/>
    </row>
    <row r="786" ht="15.75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3"/>
      <c r="S786" s="3"/>
      <c r="T786" s="3"/>
      <c r="U786" s="51"/>
      <c r="V786" s="51"/>
      <c r="W786" s="51"/>
      <c r="X786" s="51"/>
      <c r="Y786" s="51"/>
      <c r="Z786" s="51"/>
    </row>
    <row r="787" ht="15.75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3"/>
      <c r="S787" s="3"/>
      <c r="T787" s="3"/>
      <c r="U787" s="51"/>
      <c r="V787" s="51"/>
      <c r="W787" s="51"/>
      <c r="X787" s="51"/>
      <c r="Y787" s="51"/>
      <c r="Z787" s="51"/>
    </row>
    <row r="788" ht="15.75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3"/>
      <c r="S788" s="3"/>
      <c r="T788" s="3"/>
      <c r="U788" s="51"/>
      <c r="V788" s="51"/>
      <c r="W788" s="51"/>
      <c r="X788" s="51"/>
      <c r="Y788" s="51"/>
      <c r="Z788" s="51"/>
    </row>
    <row r="789" ht="15.75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3"/>
      <c r="S789" s="3"/>
      <c r="T789" s="3"/>
      <c r="U789" s="51"/>
      <c r="V789" s="51"/>
      <c r="W789" s="51"/>
      <c r="X789" s="51"/>
      <c r="Y789" s="51"/>
      <c r="Z789" s="51"/>
    </row>
    <row r="790" ht="15.75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3"/>
      <c r="S790" s="3"/>
      <c r="T790" s="3"/>
      <c r="U790" s="51"/>
      <c r="V790" s="51"/>
      <c r="W790" s="51"/>
      <c r="X790" s="51"/>
      <c r="Y790" s="51"/>
      <c r="Z790" s="51"/>
    </row>
    <row r="791" ht="15.75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3"/>
      <c r="S791" s="3"/>
      <c r="T791" s="3"/>
      <c r="U791" s="51"/>
      <c r="V791" s="51"/>
      <c r="W791" s="51"/>
      <c r="X791" s="51"/>
      <c r="Y791" s="51"/>
      <c r="Z791" s="51"/>
    </row>
    <row r="792" ht="15.75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3"/>
      <c r="S792" s="3"/>
      <c r="T792" s="3"/>
      <c r="U792" s="51"/>
      <c r="V792" s="51"/>
      <c r="W792" s="51"/>
      <c r="X792" s="51"/>
      <c r="Y792" s="51"/>
      <c r="Z792" s="51"/>
    </row>
    <row r="793" ht="15.75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3"/>
      <c r="S793" s="3"/>
      <c r="T793" s="3"/>
      <c r="U793" s="51"/>
      <c r="V793" s="51"/>
      <c r="W793" s="51"/>
      <c r="X793" s="51"/>
      <c r="Y793" s="51"/>
      <c r="Z793" s="51"/>
    </row>
    <row r="794" ht="15.75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3"/>
      <c r="S794" s="3"/>
      <c r="T794" s="3"/>
      <c r="U794" s="51"/>
      <c r="V794" s="51"/>
      <c r="W794" s="51"/>
      <c r="X794" s="51"/>
      <c r="Y794" s="51"/>
      <c r="Z794" s="51"/>
    </row>
    <row r="795" ht="15.75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3"/>
      <c r="S795" s="3"/>
      <c r="T795" s="3"/>
      <c r="U795" s="51"/>
      <c r="V795" s="51"/>
      <c r="W795" s="51"/>
      <c r="X795" s="51"/>
      <c r="Y795" s="51"/>
      <c r="Z795" s="51"/>
    </row>
    <row r="796" ht="15.75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3"/>
      <c r="S796" s="3"/>
      <c r="T796" s="3"/>
      <c r="U796" s="51"/>
      <c r="V796" s="51"/>
      <c r="W796" s="51"/>
      <c r="X796" s="51"/>
      <c r="Y796" s="51"/>
      <c r="Z796" s="51"/>
    </row>
    <row r="797" ht="15.75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3"/>
      <c r="S797" s="3"/>
      <c r="T797" s="3"/>
      <c r="U797" s="51"/>
      <c r="V797" s="51"/>
      <c r="W797" s="51"/>
      <c r="X797" s="51"/>
      <c r="Y797" s="51"/>
      <c r="Z797" s="51"/>
    </row>
    <row r="798" ht="15.75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3"/>
      <c r="S798" s="3"/>
      <c r="T798" s="3"/>
      <c r="U798" s="51"/>
      <c r="V798" s="51"/>
      <c r="W798" s="51"/>
      <c r="X798" s="51"/>
      <c r="Y798" s="51"/>
      <c r="Z798" s="51"/>
    </row>
    <row r="799" ht="15.75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3"/>
      <c r="S799" s="3"/>
      <c r="T799" s="3"/>
      <c r="U799" s="51"/>
      <c r="V799" s="51"/>
      <c r="W799" s="51"/>
      <c r="X799" s="51"/>
      <c r="Y799" s="51"/>
      <c r="Z799" s="51"/>
    </row>
    <row r="800" ht="15.75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3"/>
      <c r="S800" s="3"/>
      <c r="T800" s="3"/>
      <c r="U800" s="51"/>
      <c r="V800" s="51"/>
      <c r="W800" s="51"/>
      <c r="X800" s="51"/>
      <c r="Y800" s="51"/>
      <c r="Z800" s="51"/>
    </row>
    <row r="801" ht="15.75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3"/>
      <c r="S801" s="3"/>
      <c r="T801" s="3"/>
      <c r="U801" s="51"/>
      <c r="V801" s="51"/>
      <c r="W801" s="51"/>
      <c r="X801" s="51"/>
      <c r="Y801" s="51"/>
      <c r="Z801" s="51"/>
    </row>
    <row r="802" ht="15.75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3"/>
      <c r="S802" s="3"/>
      <c r="T802" s="3"/>
      <c r="U802" s="51"/>
      <c r="V802" s="51"/>
      <c r="W802" s="51"/>
      <c r="X802" s="51"/>
      <c r="Y802" s="51"/>
      <c r="Z802" s="51"/>
    </row>
    <row r="803" ht="15.75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3"/>
      <c r="S803" s="3"/>
      <c r="T803" s="3"/>
      <c r="U803" s="51"/>
      <c r="V803" s="51"/>
      <c r="W803" s="51"/>
      <c r="X803" s="51"/>
      <c r="Y803" s="51"/>
      <c r="Z803" s="51"/>
    </row>
    <row r="804" ht="15.75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3"/>
      <c r="S804" s="3"/>
      <c r="T804" s="3"/>
      <c r="U804" s="51"/>
      <c r="V804" s="51"/>
      <c r="W804" s="51"/>
      <c r="X804" s="51"/>
      <c r="Y804" s="51"/>
      <c r="Z804" s="51"/>
    </row>
    <row r="805" ht="15.75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3"/>
      <c r="S805" s="3"/>
      <c r="T805" s="3"/>
      <c r="U805" s="51"/>
      <c r="V805" s="51"/>
      <c r="W805" s="51"/>
      <c r="X805" s="51"/>
      <c r="Y805" s="51"/>
      <c r="Z805" s="51"/>
    </row>
    <row r="806" ht="15.75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3"/>
      <c r="S806" s="3"/>
      <c r="T806" s="3"/>
      <c r="U806" s="51"/>
      <c r="V806" s="51"/>
      <c r="W806" s="51"/>
      <c r="X806" s="51"/>
      <c r="Y806" s="51"/>
      <c r="Z806" s="51"/>
    </row>
    <row r="807" ht="15.75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3"/>
      <c r="S807" s="3"/>
      <c r="T807" s="3"/>
      <c r="U807" s="51"/>
      <c r="V807" s="51"/>
      <c r="W807" s="51"/>
      <c r="X807" s="51"/>
      <c r="Y807" s="51"/>
      <c r="Z807" s="51"/>
    </row>
    <row r="808" ht="15.75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3"/>
      <c r="S808" s="3"/>
      <c r="T808" s="3"/>
      <c r="U808" s="51"/>
      <c r="V808" s="51"/>
      <c r="W808" s="51"/>
      <c r="X808" s="51"/>
      <c r="Y808" s="51"/>
      <c r="Z808" s="51"/>
    </row>
    <row r="809" ht="15.75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3"/>
      <c r="S809" s="3"/>
      <c r="T809" s="3"/>
      <c r="U809" s="51"/>
      <c r="V809" s="51"/>
      <c r="W809" s="51"/>
      <c r="X809" s="51"/>
      <c r="Y809" s="51"/>
      <c r="Z809" s="51"/>
    </row>
    <row r="810" ht="15.75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3"/>
      <c r="S810" s="3"/>
      <c r="T810" s="3"/>
      <c r="U810" s="51"/>
      <c r="V810" s="51"/>
      <c r="W810" s="51"/>
      <c r="X810" s="51"/>
      <c r="Y810" s="51"/>
      <c r="Z810" s="51"/>
    </row>
    <row r="811" ht="15.75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3"/>
      <c r="S811" s="3"/>
      <c r="T811" s="3"/>
      <c r="U811" s="51"/>
      <c r="V811" s="51"/>
      <c r="W811" s="51"/>
      <c r="X811" s="51"/>
      <c r="Y811" s="51"/>
      <c r="Z811" s="51"/>
    </row>
    <row r="812" ht="15.75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3"/>
      <c r="S812" s="3"/>
      <c r="T812" s="3"/>
      <c r="U812" s="51"/>
      <c r="V812" s="51"/>
      <c r="W812" s="51"/>
      <c r="X812" s="51"/>
      <c r="Y812" s="51"/>
      <c r="Z812" s="51"/>
    </row>
    <row r="813" ht="15.75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3"/>
      <c r="S813" s="3"/>
      <c r="T813" s="3"/>
      <c r="U813" s="51"/>
      <c r="V813" s="51"/>
      <c r="W813" s="51"/>
      <c r="X813" s="51"/>
      <c r="Y813" s="51"/>
      <c r="Z813" s="51"/>
    </row>
    <row r="814" ht="15.75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3"/>
      <c r="S814" s="3"/>
      <c r="T814" s="3"/>
      <c r="U814" s="51"/>
      <c r="V814" s="51"/>
      <c r="W814" s="51"/>
      <c r="X814" s="51"/>
      <c r="Y814" s="51"/>
      <c r="Z814" s="51"/>
    </row>
    <row r="815" ht="15.75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3"/>
      <c r="S815" s="3"/>
      <c r="T815" s="3"/>
      <c r="U815" s="51"/>
      <c r="V815" s="51"/>
      <c r="W815" s="51"/>
      <c r="X815" s="51"/>
      <c r="Y815" s="51"/>
      <c r="Z815" s="51"/>
    </row>
    <row r="816" ht="15.75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3"/>
      <c r="S816" s="3"/>
      <c r="T816" s="3"/>
      <c r="U816" s="51"/>
      <c r="V816" s="51"/>
      <c r="W816" s="51"/>
      <c r="X816" s="51"/>
      <c r="Y816" s="51"/>
      <c r="Z816" s="51"/>
    </row>
    <row r="817" ht="15.75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3"/>
      <c r="S817" s="3"/>
      <c r="T817" s="3"/>
      <c r="U817" s="51"/>
      <c r="V817" s="51"/>
      <c r="W817" s="51"/>
      <c r="X817" s="51"/>
      <c r="Y817" s="51"/>
      <c r="Z817" s="51"/>
    </row>
    <row r="818" ht="15.75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3"/>
      <c r="S818" s="3"/>
      <c r="T818" s="3"/>
      <c r="U818" s="51"/>
      <c r="V818" s="51"/>
      <c r="W818" s="51"/>
      <c r="X818" s="51"/>
      <c r="Y818" s="51"/>
      <c r="Z818" s="51"/>
    </row>
    <row r="819" ht="15.75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3"/>
      <c r="S819" s="3"/>
      <c r="T819" s="3"/>
      <c r="U819" s="51"/>
      <c r="V819" s="51"/>
      <c r="W819" s="51"/>
      <c r="X819" s="51"/>
      <c r="Y819" s="51"/>
      <c r="Z819" s="51"/>
    </row>
    <row r="820" ht="15.75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3"/>
      <c r="S820" s="3"/>
      <c r="T820" s="3"/>
      <c r="U820" s="51"/>
      <c r="V820" s="51"/>
      <c r="W820" s="51"/>
      <c r="X820" s="51"/>
      <c r="Y820" s="51"/>
      <c r="Z820" s="51"/>
    </row>
    <row r="821" ht="15.75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3"/>
      <c r="S821" s="3"/>
      <c r="T821" s="3"/>
      <c r="U821" s="51"/>
      <c r="V821" s="51"/>
      <c r="W821" s="51"/>
      <c r="X821" s="51"/>
      <c r="Y821" s="51"/>
      <c r="Z821" s="51"/>
    </row>
    <row r="822" ht="15.75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3"/>
      <c r="S822" s="3"/>
      <c r="T822" s="3"/>
      <c r="U822" s="51"/>
      <c r="V822" s="51"/>
      <c r="W822" s="51"/>
      <c r="X822" s="51"/>
      <c r="Y822" s="51"/>
      <c r="Z822" s="51"/>
    </row>
    <row r="823" ht="15.75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3"/>
      <c r="S823" s="3"/>
      <c r="T823" s="3"/>
      <c r="U823" s="51"/>
      <c r="V823" s="51"/>
      <c r="W823" s="51"/>
      <c r="X823" s="51"/>
      <c r="Y823" s="51"/>
      <c r="Z823" s="51"/>
    </row>
    <row r="824" ht="15.75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3"/>
      <c r="S824" s="3"/>
      <c r="T824" s="3"/>
      <c r="U824" s="51"/>
      <c r="V824" s="51"/>
      <c r="W824" s="51"/>
      <c r="X824" s="51"/>
      <c r="Y824" s="51"/>
      <c r="Z824" s="51"/>
    </row>
    <row r="825" ht="15.75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3"/>
      <c r="S825" s="3"/>
      <c r="T825" s="3"/>
      <c r="U825" s="51"/>
      <c r="V825" s="51"/>
      <c r="W825" s="51"/>
      <c r="X825" s="51"/>
      <c r="Y825" s="51"/>
      <c r="Z825" s="51"/>
    </row>
    <row r="826" ht="15.75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3"/>
      <c r="S826" s="3"/>
      <c r="T826" s="3"/>
      <c r="U826" s="51"/>
      <c r="V826" s="51"/>
      <c r="W826" s="51"/>
      <c r="X826" s="51"/>
      <c r="Y826" s="51"/>
      <c r="Z826" s="51"/>
    </row>
    <row r="827" ht="15.75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3"/>
      <c r="S827" s="3"/>
      <c r="T827" s="3"/>
      <c r="U827" s="51"/>
      <c r="V827" s="51"/>
      <c r="W827" s="51"/>
      <c r="X827" s="51"/>
      <c r="Y827" s="51"/>
      <c r="Z827" s="51"/>
    </row>
    <row r="828" ht="15.75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3"/>
      <c r="S828" s="3"/>
      <c r="T828" s="3"/>
      <c r="U828" s="51"/>
      <c r="V828" s="51"/>
      <c r="W828" s="51"/>
      <c r="X828" s="51"/>
      <c r="Y828" s="51"/>
      <c r="Z828" s="51"/>
    </row>
    <row r="829" ht="15.75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3"/>
      <c r="S829" s="3"/>
      <c r="T829" s="3"/>
      <c r="U829" s="51"/>
      <c r="V829" s="51"/>
      <c r="W829" s="51"/>
      <c r="X829" s="51"/>
      <c r="Y829" s="51"/>
      <c r="Z829" s="51"/>
    </row>
    <row r="830" ht="15.75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3"/>
      <c r="S830" s="3"/>
      <c r="T830" s="3"/>
      <c r="U830" s="51"/>
      <c r="V830" s="51"/>
      <c r="W830" s="51"/>
      <c r="X830" s="51"/>
      <c r="Y830" s="51"/>
      <c r="Z830" s="51"/>
    </row>
    <row r="831" ht="15.75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3"/>
      <c r="S831" s="3"/>
      <c r="T831" s="3"/>
      <c r="U831" s="51"/>
      <c r="V831" s="51"/>
      <c r="W831" s="51"/>
      <c r="X831" s="51"/>
      <c r="Y831" s="51"/>
      <c r="Z831" s="51"/>
    </row>
    <row r="832" ht="15.75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3"/>
      <c r="S832" s="3"/>
      <c r="T832" s="3"/>
      <c r="U832" s="51"/>
      <c r="V832" s="51"/>
      <c r="W832" s="51"/>
      <c r="X832" s="51"/>
      <c r="Y832" s="51"/>
      <c r="Z832" s="51"/>
    </row>
    <row r="833" ht="15.75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3"/>
      <c r="S833" s="3"/>
      <c r="T833" s="3"/>
      <c r="U833" s="51"/>
      <c r="V833" s="51"/>
      <c r="W833" s="51"/>
      <c r="X833" s="51"/>
      <c r="Y833" s="51"/>
      <c r="Z833" s="51"/>
    </row>
    <row r="834" ht="15.75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3"/>
      <c r="S834" s="3"/>
      <c r="T834" s="3"/>
      <c r="U834" s="51"/>
      <c r="V834" s="51"/>
      <c r="W834" s="51"/>
      <c r="X834" s="51"/>
      <c r="Y834" s="51"/>
      <c r="Z834" s="51"/>
    </row>
    <row r="835" ht="15.75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3"/>
      <c r="S835" s="3"/>
      <c r="T835" s="3"/>
      <c r="U835" s="51"/>
      <c r="V835" s="51"/>
      <c r="W835" s="51"/>
      <c r="X835" s="51"/>
      <c r="Y835" s="51"/>
      <c r="Z835" s="51"/>
    </row>
    <row r="836" ht="15.75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3"/>
      <c r="S836" s="3"/>
      <c r="T836" s="3"/>
      <c r="U836" s="51"/>
      <c r="V836" s="51"/>
      <c r="W836" s="51"/>
      <c r="X836" s="51"/>
      <c r="Y836" s="51"/>
      <c r="Z836" s="51"/>
    </row>
    <row r="837" ht="15.75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3"/>
      <c r="S837" s="3"/>
      <c r="T837" s="3"/>
      <c r="U837" s="51"/>
      <c r="V837" s="51"/>
      <c r="W837" s="51"/>
      <c r="X837" s="51"/>
      <c r="Y837" s="51"/>
      <c r="Z837" s="51"/>
    </row>
    <row r="838" ht="15.75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3"/>
      <c r="S838" s="3"/>
      <c r="T838" s="3"/>
      <c r="U838" s="51"/>
      <c r="V838" s="51"/>
      <c r="W838" s="51"/>
      <c r="X838" s="51"/>
      <c r="Y838" s="51"/>
      <c r="Z838" s="51"/>
    </row>
    <row r="839" ht="15.75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3"/>
      <c r="S839" s="3"/>
      <c r="T839" s="3"/>
      <c r="U839" s="51"/>
      <c r="V839" s="51"/>
      <c r="W839" s="51"/>
      <c r="X839" s="51"/>
      <c r="Y839" s="51"/>
      <c r="Z839" s="51"/>
    </row>
    <row r="840" ht="15.75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3"/>
      <c r="S840" s="3"/>
      <c r="T840" s="3"/>
      <c r="U840" s="51"/>
      <c r="V840" s="51"/>
      <c r="W840" s="51"/>
      <c r="X840" s="51"/>
      <c r="Y840" s="51"/>
      <c r="Z840" s="51"/>
    </row>
    <row r="841" ht="15.75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3"/>
      <c r="S841" s="3"/>
      <c r="T841" s="3"/>
      <c r="U841" s="51"/>
      <c r="V841" s="51"/>
      <c r="W841" s="51"/>
      <c r="X841" s="51"/>
      <c r="Y841" s="51"/>
      <c r="Z841" s="51"/>
    </row>
    <row r="842" ht="15.75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3"/>
      <c r="S842" s="3"/>
      <c r="T842" s="3"/>
      <c r="U842" s="51"/>
      <c r="V842" s="51"/>
      <c r="W842" s="51"/>
      <c r="X842" s="51"/>
      <c r="Y842" s="51"/>
      <c r="Z842" s="51"/>
    </row>
    <row r="843" ht="15.75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3"/>
      <c r="S843" s="3"/>
      <c r="T843" s="3"/>
      <c r="U843" s="51"/>
      <c r="V843" s="51"/>
      <c r="W843" s="51"/>
      <c r="X843" s="51"/>
      <c r="Y843" s="51"/>
      <c r="Z843" s="51"/>
    </row>
    <row r="844" ht="15.75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3"/>
      <c r="S844" s="3"/>
      <c r="T844" s="3"/>
      <c r="U844" s="51"/>
      <c r="V844" s="51"/>
      <c r="W844" s="51"/>
      <c r="X844" s="51"/>
      <c r="Y844" s="51"/>
      <c r="Z844" s="51"/>
    </row>
    <row r="845" ht="15.75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3"/>
      <c r="S845" s="3"/>
      <c r="T845" s="3"/>
      <c r="U845" s="51"/>
      <c r="V845" s="51"/>
      <c r="W845" s="51"/>
      <c r="X845" s="51"/>
      <c r="Y845" s="51"/>
      <c r="Z845" s="51"/>
    </row>
    <row r="846" ht="15.75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3"/>
      <c r="S846" s="3"/>
      <c r="T846" s="3"/>
      <c r="U846" s="51"/>
      <c r="V846" s="51"/>
      <c r="W846" s="51"/>
      <c r="X846" s="51"/>
      <c r="Y846" s="51"/>
      <c r="Z846" s="51"/>
    </row>
    <row r="847" ht="15.75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3"/>
      <c r="S847" s="3"/>
      <c r="T847" s="3"/>
      <c r="U847" s="51"/>
      <c r="V847" s="51"/>
      <c r="W847" s="51"/>
      <c r="X847" s="51"/>
      <c r="Y847" s="51"/>
      <c r="Z847" s="51"/>
    </row>
    <row r="848" ht="15.75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3"/>
      <c r="S848" s="3"/>
      <c r="T848" s="3"/>
      <c r="U848" s="51"/>
      <c r="V848" s="51"/>
      <c r="W848" s="51"/>
      <c r="X848" s="51"/>
      <c r="Y848" s="51"/>
      <c r="Z848" s="51"/>
    </row>
    <row r="849" ht="15.75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3"/>
      <c r="S849" s="3"/>
      <c r="T849" s="3"/>
      <c r="U849" s="51"/>
      <c r="V849" s="51"/>
      <c r="W849" s="51"/>
      <c r="X849" s="51"/>
      <c r="Y849" s="51"/>
      <c r="Z849" s="51"/>
    </row>
    <row r="850" ht="15.75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3"/>
      <c r="S850" s="3"/>
      <c r="T850" s="3"/>
      <c r="U850" s="51"/>
      <c r="V850" s="51"/>
      <c r="W850" s="51"/>
      <c r="X850" s="51"/>
      <c r="Y850" s="51"/>
      <c r="Z850" s="51"/>
    </row>
    <row r="851" ht="15.75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3"/>
      <c r="S851" s="3"/>
      <c r="T851" s="3"/>
      <c r="U851" s="51"/>
      <c r="V851" s="51"/>
      <c r="W851" s="51"/>
      <c r="X851" s="51"/>
      <c r="Y851" s="51"/>
      <c r="Z851" s="51"/>
    </row>
    <row r="852" ht="15.75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3"/>
      <c r="S852" s="3"/>
      <c r="T852" s="3"/>
      <c r="U852" s="51"/>
      <c r="V852" s="51"/>
      <c r="W852" s="51"/>
      <c r="X852" s="51"/>
      <c r="Y852" s="51"/>
      <c r="Z852" s="51"/>
    </row>
    <row r="853" ht="15.75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3"/>
      <c r="S853" s="3"/>
      <c r="T853" s="3"/>
      <c r="U853" s="51"/>
      <c r="V853" s="51"/>
      <c r="W853" s="51"/>
      <c r="X853" s="51"/>
      <c r="Y853" s="51"/>
      <c r="Z853" s="51"/>
    </row>
    <row r="854" ht="15.75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3"/>
      <c r="S854" s="3"/>
      <c r="T854" s="3"/>
      <c r="U854" s="51"/>
      <c r="V854" s="51"/>
      <c r="W854" s="51"/>
      <c r="X854" s="51"/>
      <c r="Y854" s="51"/>
      <c r="Z854" s="51"/>
    </row>
    <row r="855" ht="15.75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3"/>
      <c r="S855" s="3"/>
      <c r="T855" s="3"/>
      <c r="U855" s="51"/>
      <c r="V855" s="51"/>
      <c r="W855" s="51"/>
      <c r="X855" s="51"/>
      <c r="Y855" s="51"/>
      <c r="Z855" s="51"/>
    </row>
    <row r="856" ht="15.75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3"/>
      <c r="S856" s="3"/>
      <c r="T856" s="3"/>
      <c r="U856" s="51"/>
      <c r="V856" s="51"/>
      <c r="W856" s="51"/>
      <c r="X856" s="51"/>
      <c r="Y856" s="51"/>
      <c r="Z856" s="51"/>
    </row>
    <row r="857" ht="15.75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3"/>
      <c r="S857" s="3"/>
      <c r="T857" s="3"/>
      <c r="U857" s="51"/>
      <c r="V857" s="51"/>
      <c r="W857" s="51"/>
      <c r="X857" s="51"/>
      <c r="Y857" s="51"/>
      <c r="Z857" s="51"/>
    </row>
    <row r="858" ht="15.75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3"/>
      <c r="S858" s="3"/>
      <c r="T858" s="3"/>
      <c r="U858" s="51"/>
      <c r="V858" s="51"/>
      <c r="W858" s="51"/>
      <c r="X858" s="51"/>
      <c r="Y858" s="51"/>
      <c r="Z858" s="51"/>
    </row>
    <row r="859" ht="15.75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3"/>
      <c r="S859" s="3"/>
      <c r="T859" s="3"/>
      <c r="U859" s="51"/>
      <c r="V859" s="51"/>
      <c r="W859" s="51"/>
      <c r="X859" s="51"/>
      <c r="Y859" s="51"/>
      <c r="Z859" s="51"/>
    </row>
    <row r="860" ht="15.75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3"/>
      <c r="S860" s="3"/>
      <c r="T860" s="3"/>
      <c r="U860" s="51"/>
      <c r="V860" s="51"/>
      <c r="W860" s="51"/>
      <c r="X860" s="51"/>
      <c r="Y860" s="51"/>
      <c r="Z860" s="51"/>
    </row>
    <row r="861" ht="15.75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3"/>
      <c r="S861" s="3"/>
      <c r="T861" s="3"/>
      <c r="U861" s="51"/>
      <c r="V861" s="51"/>
      <c r="W861" s="51"/>
      <c r="X861" s="51"/>
      <c r="Y861" s="51"/>
      <c r="Z861" s="51"/>
    </row>
    <row r="862" ht="15.75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3"/>
      <c r="S862" s="3"/>
      <c r="T862" s="3"/>
      <c r="U862" s="51"/>
      <c r="V862" s="51"/>
      <c r="W862" s="51"/>
      <c r="X862" s="51"/>
      <c r="Y862" s="51"/>
      <c r="Z862" s="51"/>
    </row>
    <row r="863" ht="15.75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3"/>
      <c r="S863" s="3"/>
      <c r="T863" s="3"/>
      <c r="U863" s="51"/>
      <c r="V863" s="51"/>
      <c r="W863" s="51"/>
      <c r="X863" s="51"/>
      <c r="Y863" s="51"/>
      <c r="Z863" s="51"/>
    </row>
    <row r="864" ht="15.75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3"/>
      <c r="S864" s="3"/>
      <c r="T864" s="3"/>
      <c r="U864" s="51"/>
      <c r="V864" s="51"/>
      <c r="W864" s="51"/>
      <c r="X864" s="51"/>
      <c r="Y864" s="51"/>
      <c r="Z864" s="51"/>
    </row>
    <row r="865" ht="15.75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3"/>
      <c r="S865" s="3"/>
      <c r="T865" s="3"/>
      <c r="U865" s="51"/>
      <c r="V865" s="51"/>
      <c r="W865" s="51"/>
      <c r="X865" s="51"/>
      <c r="Y865" s="51"/>
      <c r="Z865" s="51"/>
    </row>
    <row r="866" ht="15.75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3"/>
      <c r="S866" s="3"/>
      <c r="T866" s="3"/>
      <c r="U866" s="51"/>
      <c r="V866" s="51"/>
      <c r="W866" s="51"/>
      <c r="X866" s="51"/>
      <c r="Y866" s="51"/>
      <c r="Z866" s="51"/>
    </row>
    <row r="867" ht="15.75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3"/>
      <c r="S867" s="3"/>
      <c r="T867" s="3"/>
      <c r="U867" s="51"/>
      <c r="V867" s="51"/>
      <c r="W867" s="51"/>
      <c r="X867" s="51"/>
      <c r="Y867" s="51"/>
      <c r="Z867" s="51"/>
    </row>
    <row r="868" ht="15.75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3"/>
      <c r="S868" s="3"/>
      <c r="T868" s="3"/>
      <c r="U868" s="51"/>
      <c r="V868" s="51"/>
      <c r="W868" s="51"/>
      <c r="X868" s="51"/>
      <c r="Y868" s="51"/>
      <c r="Z868" s="51"/>
    </row>
    <row r="869" ht="15.75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3"/>
      <c r="S869" s="3"/>
      <c r="T869" s="3"/>
      <c r="U869" s="51"/>
      <c r="V869" s="51"/>
      <c r="W869" s="51"/>
      <c r="X869" s="51"/>
      <c r="Y869" s="51"/>
      <c r="Z869" s="51"/>
    </row>
    <row r="870" ht="15.75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3"/>
      <c r="S870" s="3"/>
      <c r="T870" s="3"/>
      <c r="U870" s="51"/>
      <c r="V870" s="51"/>
      <c r="W870" s="51"/>
      <c r="X870" s="51"/>
      <c r="Y870" s="51"/>
      <c r="Z870" s="51"/>
    </row>
    <row r="871" ht="15.75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3"/>
      <c r="S871" s="3"/>
      <c r="T871" s="3"/>
      <c r="U871" s="51"/>
      <c r="V871" s="51"/>
      <c r="W871" s="51"/>
      <c r="X871" s="51"/>
      <c r="Y871" s="51"/>
      <c r="Z871" s="51"/>
    </row>
    <row r="872" ht="15.75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3"/>
      <c r="S872" s="3"/>
      <c r="T872" s="3"/>
      <c r="U872" s="51"/>
      <c r="V872" s="51"/>
      <c r="W872" s="51"/>
      <c r="X872" s="51"/>
      <c r="Y872" s="51"/>
      <c r="Z872" s="51"/>
    </row>
    <row r="873" ht="15.75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3"/>
      <c r="S873" s="3"/>
      <c r="T873" s="3"/>
      <c r="U873" s="51"/>
      <c r="V873" s="51"/>
      <c r="W873" s="51"/>
      <c r="X873" s="51"/>
      <c r="Y873" s="51"/>
      <c r="Z873" s="51"/>
    </row>
    <row r="874" ht="15.75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3"/>
      <c r="S874" s="3"/>
      <c r="T874" s="3"/>
      <c r="U874" s="51"/>
      <c r="V874" s="51"/>
      <c r="W874" s="51"/>
      <c r="X874" s="51"/>
      <c r="Y874" s="51"/>
      <c r="Z874" s="51"/>
    </row>
    <row r="875" ht="15.75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3"/>
      <c r="S875" s="3"/>
      <c r="T875" s="3"/>
      <c r="U875" s="51"/>
      <c r="V875" s="51"/>
      <c r="W875" s="51"/>
      <c r="X875" s="51"/>
      <c r="Y875" s="51"/>
      <c r="Z875" s="51"/>
    </row>
    <row r="876" ht="15.75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3"/>
      <c r="S876" s="3"/>
      <c r="T876" s="3"/>
      <c r="U876" s="51"/>
      <c r="V876" s="51"/>
      <c r="W876" s="51"/>
      <c r="X876" s="51"/>
      <c r="Y876" s="51"/>
      <c r="Z876" s="51"/>
    </row>
    <row r="877" ht="15.75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3"/>
      <c r="S877" s="3"/>
      <c r="T877" s="3"/>
      <c r="U877" s="51"/>
      <c r="V877" s="51"/>
      <c r="W877" s="51"/>
      <c r="X877" s="51"/>
      <c r="Y877" s="51"/>
      <c r="Z877" s="51"/>
    </row>
    <row r="878" ht="15.75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3"/>
      <c r="S878" s="3"/>
      <c r="T878" s="3"/>
      <c r="U878" s="51"/>
      <c r="V878" s="51"/>
      <c r="W878" s="51"/>
      <c r="X878" s="51"/>
      <c r="Y878" s="51"/>
      <c r="Z878" s="51"/>
    </row>
    <row r="879" ht="15.75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3"/>
      <c r="S879" s="3"/>
      <c r="T879" s="3"/>
      <c r="U879" s="51"/>
      <c r="V879" s="51"/>
      <c r="W879" s="51"/>
      <c r="X879" s="51"/>
      <c r="Y879" s="51"/>
      <c r="Z879" s="51"/>
    </row>
    <row r="880" ht="15.75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3"/>
      <c r="S880" s="3"/>
      <c r="T880" s="3"/>
      <c r="U880" s="51"/>
      <c r="V880" s="51"/>
      <c r="W880" s="51"/>
      <c r="X880" s="51"/>
      <c r="Y880" s="51"/>
      <c r="Z880" s="51"/>
    </row>
    <row r="881" ht="15.75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3"/>
      <c r="S881" s="3"/>
      <c r="T881" s="3"/>
      <c r="U881" s="51"/>
      <c r="V881" s="51"/>
      <c r="W881" s="51"/>
      <c r="X881" s="51"/>
      <c r="Y881" s="51"/>
      <c r="Z881" s="51"/>
    </row>
    <row r="882" ht="15.75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3"/>
      <c r="S882" s="3"/>
      <c r="T882" s="3"/>
      <c r="U882" s="51"/>
      <c r="V882" s="51"/>
      <c r="W882" s="51"/>
      <c r="X882" s="51"/>
      <c r="Y882" s="51"/>
      <c r="Z882" s="51"/>
    </row>
    <row r="883" ht="15.75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3"/>
      <c r="S883" s="3"/>
      <c r="T883" s="3"/>
      <c r="U883" s="51"/>
      <c r="V883" s="51"/>
      <c r="W883" s="51"/>
      <c r="X883" s="51"/>
      <c r="Y883" s="51"/>
      <c r="Z883" s="51"/>
    </row>
    <row r="884" ht="15.75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3"/>
      <c r="S884" s="3"/>
      <c r="T884" s="3"/>
      <c r="U884" s="51"/>
      <c r="V884" s="51"/>
      <c r="W884" s="51"/>
      <c r="X884" s="51"/>
      <c r="Y884" s="51"/>
      <c r="Z884" s="51"/>
    </row>
    <row r="885" ht="15.75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3"/>
      <c r="S885" s="3"/>
      <c r="T885" s="3"/>
      <c r="U885" s="51"/>
      <c r="V885" s="51"/>
      <c r="W885" s="51"/>
      <c r="X885" s="51"/>
      <c r="Y885" s="51"/>
      <c r="Z885" s="51"/>
    </row>
    <row r="886" ht="15.75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3"/>
      <c r="S886" s="3"/>
      <c r="T886" s="3"/>
      <c r="U886" s="51"/>
      <c r="V886" s="51"/>
      <c r="W886" s="51"/>
      <c r="X886" s="51"/>
      <c r="Y886" s="51"/>
      <c r="Z886" s="51"/>
    </row>
    <row r="887" ht="15.75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3"/>
      <c r="S887" s="3"/>
      <c r="T887" s="3"/>
      <c r="U887" s="51"/>
      <c r="V887" s="51"/>
      <c r="W887" s="51"/>
      <c r="X887" s="51"/>
      <c r="Y887" s="51"/>
      <c r="Z887" s="51"/>
    </row>
    <row r="888" ht="15.75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3"/>
      <c r="S888" s="3"/>
      <c r="T888" s="3"/>
      <c r="U888" s="51"/>
      <c r="V888" s="51"/>
      <c r="W888" s="51"/>
      <c r="X888" s="51"/>
      <c r="Y888" s="51"/>
      <c r="Z888" s="51"/>
    </row>
    <row r="889" ht="15.75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3"/>
      <c r="S889" s="3"/>
      <c r="T889" s="3"/>
      <c r="U889" s="51"/>
      <c r="V889" s="51"/>
      <c r="W889" s="51"/>
      <c r="X889" s="51"/>
      <c r="Y889" s="51"/>
      <c r="Z889" s="51"/>
    </row>
    <row r="890" ht="15.75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3"/>
      <c r="S890" s="3"/>
      <c r="T890" s="3"/>
      <c r="U890" s="51"/>
      <c r="V890" s="51"/>
      <c r="W890" s="51"/>
      <c r="X890" s="51"/>
      <c r="Y890" s="51"/>
      <c r="Z890" s="51"/>
    </row>
    <row r="891" ht="15.75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3"/>
      <c r="S891" s="3"/>
      <c r="T891" s="3"/>
      <c r="U891" s="51"/>
      <c r="V891" s="51"/>
      <c r="W891" s="51"/>
      <c r="X891" s="51"/>
      <c r="Y891" s="51"/>
      <c r="Z891" s="51"/>
    </row>
    <row r="892" ht="15.75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3"/>
      <c r="S892" s="3"/>
      <c r="T892" s="3"/>
      <c r="U892" s="51"/>
      <c r="V892" s="51"/>
      <c r="W892" s="51"/>
      <c r="X892" s="51"/>
      <c r="Y892" s="51"/>
      <c r="Z892" s="51"/>
    </row>
    <row r="893" ht="15.75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3"/>
      <c r="S893" s="3"/>
      <c r="T893" s="3"/>
      <c r="U893" s="51"/>
      <c r="V893" s="51"/>
      <c r="W893" s="51"/>
      <c r="X893" s="51"/>
      <c r="Y893" s="51"/>
      <c r="Z893" s="51"/>
    </row>
    <row r="894" ht="15.75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3"/>
      <c r="S894" s="3"/>
      <c r="T894" s="3"/>
      <c r="U894" s="51"/>
      <c r="V894" s="51"/>
      <c r="W894" s="51"/>
      <c r="X894" s="51"/>
      <c r="Y894" s="51"/>
      <c r="Z894" s="51"/>
    </row>
    <row r="895" ht="15.75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3"/>
      <c r="S895" s="3"/>
      <c r="T895" s="3"/>
      <c r="U895" s="51"/>
      <c r="V895" s="51"/>
      <c r="W895" s="51"/>
      <c r="X895" s="51"/>
      <c r="Y895" s="51"/>
      <c r="Z895" s="51"/>
    </row>
    <row r="896" ht="15.75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3"/>
      <c r="S896" s="3"/>
      <c r="T896" s="3"/>
      <c r="U896" s="51"/>
      <c r="V896" s="51"/>
      <c r="W896" s="51"/>
      <c r="X896" s="51"/>
      <c r="Y896" s="51"/>
      <c r="Z896" s="51"/>
    </row>
    <row r="897" ht="15.75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3"/>
      <c r="S897" s="3"/>
      <c r="T897" s="3"/>
      <c r="U897" s="51"/>
      <c r="V897" s="51"/>
      <c r="W897" s="51"/>
      <c r="X897" s="51"/>
      <c r="Y897" s="51"/>
      <c r="Z897" s="51"/>
    </row>
    <row r="898" ht="15.75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3"/>
      <c r="S898" s="3"/>
      <c r="T898" s="3"/>
      <c r="U898" s="51"/>
      <c r="V898" s="51"/>
      <c r="W898" s="51"/>
      <c r="X898" s="51"/>
      <c r="Y898" s="51"/>
      <c r="Z898" s="51"/>
    </row>
    <row r="899" ht="15.75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3"/>
      <c r="S899" s="3"/>
      <c r="T899" s="3"/>
      <c r="U899" s="51"/>
      <c r="V899" s="51"/>
      <c r="W899" s="51"/>
      <c r="X899" s="51"/>
      <c r="Y899" s="51"/>
      <c r="Z899" s="51"/>
    </row>
    <row r="900" ht="15.75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3"/>
      <c r="S900" s="3"/>
      <c r="T900" s="3"/>
      <c r="U900" s="51"/>
      <c r="V900" s="51"/>
      <c r="W900" s="51"/>
      <c r="X900" s="51"/>
      <c r="Y900" s="51"/>
      <c r="Z900" s="51"/>
    </row>
    <row r="901" ht="15.75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3"/>
      <c r="S901" s="3"/>
      <c r="T901" s="3"/>
      <c r="U901" s="51"/>
      <c r="V901" s="51"/>
      <c r="W901" s="51"/>
      <c r="X901" s="51"/>
      <c r="Y901" s="51"/>
      <c r="Z901" s="51"/>
    </row>
    <row r="902" ht="15.75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3"/>
      <c r="S902" s="3"/>
      <c r="T902" s="3"/>
      <c r="U902" s="51"/>
      <c r="V902" s="51"/>
      <c r="W902" s="51"/>
      <c r="X902" s="51"/>
      <c r="Y902" s="51"/>
      <c r="Z902" s="51"/>
    </row>
    <row r="903" ht="15.75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3"/>
      <c r="S903" s="3"/>
      <c r="T903" s="3"/>
      <c r="U903" s="51"/>
      <c r="V903" s="51"/>
      <c r="W903" s="51"/>
      <c r="X903" s="51"/>
      <c r="Y903" s="51"/>
      <c r="Z903" s="51"/>
    </row>
    <row r="904" ht="15.75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3"/>
      <c r="S904" s="3"/>
      <c r="T904" s="3"/>
      <c r="U904" s="51"/>
      <c r="V904" s="51"/>
      <c r="W904" s="51"/>
      <c r="X904" s="51"/>
      <c r="Y904" s="51"/>
      <c r="Z904" s="51"/>
    </row>
    <row r="905" ht="15.75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3"/>
      <c r="S905" s="3"/>
      <c r="T905" s="3"/>
      <c r="U905" s="51"/>
      <c r="V905" s="51"/>
      <c r="W905" s="51"/>
      <c r="X905" s="51"/>
      <c r="Y905" s="51"/>
      <c r="Z905" s="51"/>
    </row>
    <row r="906" ht="15.75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3"/>
      <c r="S906" s="3"/>
      <c r="T906" s="3"/>
      <c r="U906" s="51"/>
      <c r="V906" s="51"/>
      <c r="W906" s="51"/>
      <c r="X906" s="51"/>
      <c r="Y906" s="51"/>
      <c r="Z906" s="51"/>
    </row>
    <row r="907" ht="15.75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3"/>
      <c r="S907" s="3"/>
      <c r="T907" s="3"/>
      <c r="U907" s="51"/>
      <c r="V907" s="51"/>
      <c r="W907" s="51"/>
      <c r="X907" s="51"/>
      <c r="Y907" s="51"/>
      <c r="Z907" s="51"/>
    </row>
    <row r="908" ht="15.75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3"/>
      <c r="S908" s="3"/>
      <c r="T908" s="3"/>
      <c r="U908" s="51"/>
      <c r="V908" s="51"/>
      <c r="W908" s="51"/>
      <c r="X908" s="51"/>
      <c r="Y908" s="51"/>
      <c r="Z908" s="51"/>
    </row>
    <row r="909" ht="15.75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3"/>
      <c r="S909" s="3"/>
      <c r="T909" s="3"/>
      <c r="U909" s="51"/>
      <c r="V909" s="51"/>
      <c r="W909" s="51"/>
      <c r="X909" s="51"/>
      <c r="Y909" s="51"/>
      <c r="Z909" s="51"/>
    </row>
    <row r="910" ht="15.75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3"/>
      <c r="S910" s="3"/>
      <c r="T910" s="3"/>
      <c r="U910" s="51"/>
      <c r="V910" s="51"/>
      <c r="W910" s="51"/>
      <c r="X910" s="51"/>
      <c r="Y910" s="51"/>
      <c r="Z910" s="51"/>
    </row>
    <row r="911" ht="15.75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3"/>
      <c r="S911" s="3"/>
      <c r="T911" s="3"/>
      <c r="U911" s="51"/>
      <c r="V911" s="51"/>
      <c r="W911" s="51"/>
      <c r="X911" s="51"/>
      <c r="Y911" s="51"/>
      <c r="Z911" s="51"/>
    </row>
    <row r="912" ht="15.75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3"/>
      <c r="S912" s="3"/>
      <c r="T912" s="3"/>
      <c r="U912" s="51"/>
      <c r="V912" s="51"/>
      <c r="W912" s="51"/>
      <c r="X912" s="51"/>
      <c r="Y912" s="51"/>
      <c r="Z912" s="51"/>
    </row>
    <row r="913" ht="15.75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3"/>
      <c r="S913" s="3"/>
      <c r="T913" s="3"/>
      <c r="U913" s="51"/>
      <c r="V913" s="51"/>
      <c r="W913" s="51"/>
      <c r="X913" s="51"/>
      <c r="Y913" s="51"/>
      <c r="Z913" s="51"/>
    </row>
    <row r="914" ht="15.75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3"/>
      <c r="S914" s="3"/>
      <c r="T914" s="3"/>
      <c r="U914" s="51"/>
      <c r="V914" s="51"/>
      <c r="W914" s="51"/>
      <c r="X914" s="51"/>
      <c r="Y914" s="51"/>
      <c r="Z914" s="51"/>
    </row>
    <row r="915" ht="15.75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3"/>
      <c r="S915" s="3"/>
      <c r="T915" s="3"/>
      <c r="U915" s="51"/>
      <c r="V915" s="51"/>
      <c r="W915" s="51"/>
      <c r="X915" s="51"/>
      <c r="Y915" s="51"/>
      <c r="Z915" s="51"/>
    </row>
    <row r="916" ht="15.75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3"/>
      <c r="S916" s="3"/>
      <c r="T916" s="3"/>
      <c r="U916" s="51"/>
      <c r="V916" s="51"/>
      <c r="W916" s="51"/>
      <c r="X916" s="51"/>
      <c r="Y916" s="51"/>
      <c r="Z916" s="51"/>
    </row>
    <row r="917" ht="15.75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3"/>
      <c r="S917" s="3"/>
      <c r="T917" s="3"/>
      <c r="U917" s="51"/>
      <c r="V917" s="51"/>
      <c r="W917" s="51"/>
      <c r="X917" s="51"/>
      <c r="Y917" s="51"/>
      <c r="Z917" s="51"/>
    </row>
    <row r="918" ht="15.75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3"/>
      <c r="S918" s="3"/>
      <c r="T918" s="3"/>
      <c r="U918" s="51"/>
      <c r="V918" s="51"/>
      <c r="W918" s="51"/>
      <c r="X918" s="51"/>
      <c r="Y918" s="51"/>
      <c r="Z918" s="51"/>
    </row>
    <row r="919" ht="15.75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3"/>
      <c r="S919" s="3"/>
      <c r="T919" s="3"/>
      <c r="U919" s="51"/>
      <c r="V919" s="51"/>
      <c r="W919" s="51"/>
      <c r="X919" s="51"/>
      <c r="Y919" s="51"/>
      <c r="Z919" s="51"/>
    </row>
    <row r="920" ht="15.75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3"/>
      <c r="S920" s="3"/>
      <c r="T920" s="3"/>
      <c r="U920" s="51"/>
      <c r="V920" s="51"/>
      <c r="W920" s="51"/>
      <c r="X920" s="51"/>
      <c r="Y920" s="51"/>
      <c r="Z920" s="51"/>
    </row>
    <row r="921" ht="15.75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3"/>
      <c r="S921" s="3"/>
      <c r="T921" s="3"/>
      <c r="U921" s="51"/>
      <c r="V921" s="51"/>
      <c r="W921" s="51"/>
      <c r="X921" s="51"/>
      <c r="Y921" s="51"/>
      <c r="Z921" s="51"/>
    </row>
    <row r="922" ht="15.75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3"/>
      <c r="S922" s="3"/>
      <c r="T922" s="3"/>
      <c r="U922" s="51"/>
      <c r="V922" s="51"/>
      <c r="W922" s="51"/>
      <c r="X922" s="51"/>
      <c r="Y922" s="51"/>
      <c r="Z922" s="51"/>
    </row>
    <row r="923" ht="15.75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3"/>
      <c r="S923" s="3"/>
      <c r="T923" s="3"/>
      <c r="U923" s="51"/>
      <c r="V923" s="51"/>
      <c r="W923" s="51"/>
      <c r="X923" s="51"/>
      <c r="Y923" s="51"/>
      <c r="Z923" s="51"/>
    </row>
    <row r="924" ht="15.75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3"/>
      <c r="S924" s="3"/>
      <c r="T924" s="3"/>
      <c r="U924" s="51"/>
      <c r="V924" s="51"/>
      <c r="W924" s="51"/>
      <c r="X924" s="51"/>
      <c r="Y924" s="51"/>
      <c r="Z924" s="51"/>
    </row>
    <row r="925" ht="15.75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3"/>
      <c r="S925" s="3"/>
      <c r="T925" s="3"/>
      <c r="U925" s="51"/>
      <c r="V925" s="51"/>
      <c r="W925" s="51"/>
      <c r="X925" s="51"/>
      <c r="Y925" s="51"/>
      <c r="Z925" s="51"/>
    </row>
    <row r="926" ht="15.75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3"/>
      <c r="S926" s="3"/>
      <c r="T926" s="3"/>
      <c r="U926" s="51"/>
      <c r="V926" s="51"/>
      <c r="W926" s="51"/>
      <c r="X926" s="51"/>
      <c r="Y926" s="51"/>
      <c r="Z926" s="51"/>
    </row>
    <row r="927" ht="15.75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3"/>
      <c r="S927" s="3"/>
      <c r="T927" s="3"/>
      <c r="U927" s="51"/>
      <c r="V927" s="51"/>
      <c r="W927" s="51"/>
      <c r="X927" s="51"/>
      <c r="Y927" s="51"/>
      <c r="Z927" s="51"/>
    </row>
    <row r="928" ht="15.75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3"/>
      <c r="S928" s="3"/>
      <c r="T928" s="3"/>
      <c r="U928" s="51"/>
      <c r="V928" s="51"/>
      <c r="W928" s="51"/>
      <c r="X928" s="51"/>
      <c r="Y928" s="51"/>
      <c r="Z928" s="51"/>
    </row>
    <row r="929" ht="15.75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3"/>
      <c r="S929" s="3"/>
      <c r="T929" s="3"/>
      <c r="U929" s="51"/>
      <c r="V929" s="51"/>
      <c r="W929" s="51"/>
      <c r="X929" s="51"/>
      <c r="Y929" s="51"/>
      <c r="Z929" s="51"/>
    </row>
    <row r="930" ht="15.75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3"/>
      <c r="S930" s="3"/>
      <c r="T930" s="3"/>
      <c r="U930" s="51"/>
      <c r="V930" s="51"/>
      <c r="W930" s="51"/>
      <c r="X930" s="51"/>
      <c r="Y930" s="51"/>
      <c r="Z930" s="51"/>
    </row>
    <row r="931" ht="15.75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3"/>
      <c r="S931" s="3"/>
      <c r="T931" s="3"/>
      <c r="U931" s="51"/>
      <c r="V931" s="51"/>
      <c r="W931" s="51"/>
      <c r="X931" s="51"/>
      <c r="Y931" s="51"/>
      <c r="Z931" s="51"/>
    </row>
    <row r="932" ht="15.75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3"/>
      <c r="S932" s="3"/>
      <c r="T932" s="3"/>
      <c r="U932" s="51"/>
      <c r="V932" s="51"/>
      <c r="W932" s="51"/>
      <c r="X932" s="51"/>
      <c r="Y932" s="51"/>
      <c r="Z932" s="51"/>
    </row>
    <row r="933" ht="15.75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3"/>
      <c r="S933" s="3"/>
      <c r="T933" s="3"/>
      <c r="U933" s="51"/>
      <c r="V933" s="51"/>
      <c r="W933" s="51"/>
      <c r="X933" s="51"/>
      <c r="Y933" s="51"/>
      <c r="Z933" s="51"/>
    </row>
    <row r="934" ht="15.75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3"/>
      <c r="S934" s="3"/>
      <c r="T934" s="3"/>
      <c r="U934" s="51"/>
      <c r="V934" s="51"/>
      <c r="W934" s="51"/>
      <c r="X934" s="51"/>
      <c r="Y934" s="51"/>
      <c r="Z934" s="51"/>
    </row>
    <row r="935" ht="15.75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3"/>
      <c r="S935" s="3"/>
      <c r="T935" s="3"/>
      <c r="U935" s="51"/>
      <c r="V935" s="51"/>
      <c r="W935" s="51"/>
      <c r="X935" s="51"/>
      <c r="Y935" s="51"/>
      <c r="Z935" s="51"/>
    </row>
    <row r="936" ht="15.75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3"/>
      <c r="S936" s="3"/>
      <c r="T936" s="3"/>
      <c r="U936" s="51"/>
      <c r="V936" s="51"/>
      <c r="W936" s="51"/>
      <c r="X936" s="51"/>
      <c r="Y936" s="51"/>
      <c r="Z936" s="51"/>
    </row>
    <row r="937" ht="15.75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3"/>
      <c r="S937" s="3"/>
      <c r="T937" s="3"/>
      <c r="U937" s="51"/>
      <c r="V937" s="51"/>
      <c r="W937" s="51"/>
      <c r="X937" s="51"/>
      <c r="Y937" s="51"/>
      <c r="Z937" s="51"/>
    </row>
    <row r="938" ht="15.75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3"/>
      <c r="S938" s="3"/>
      <c r="T938" s="3"/>
      <c r="U938" s="51"/>
      <c r="V938" s="51"/>
      <c r="W938" s="51"/>
      <c r="X938" s="51"/>
      <c r="Y938" s="51"/>
      <c r="Z938" s="51"/>
    </row>
    <row r="939" ht="15.75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3"/>
      <c r="S939" s="3"/>
      <c r="T939" s="3"/>
      <c r="U939" s="51"/>
      <c r="V939" s="51"/>
      <c r="W939" s="51"/>
      <c r="X939" s="51"/>
      <c r="Y939" s="51"/>
      <c r="Z939" s="51"/>
    </row>
    <row r="940" ht="15.75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3"/>
      <c r="S940" s="3"/>
      <c r="T940" s="3"/>
      <c r="U940" s="51"/>
      <c r="V940" s="51"/>
      <c r="W940" s="51"/>
      <c r="X940" s="51"/>
      <c r="Y940" s="51"/>
      <c r="Z940" s="51"/>
    </row>
    <row r="941" ht="15.75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3"/>
      <c r="S941" s="3"/>
      <c r="T941" s="3"/>
      <c r="U941" s="51"/>
      <c r="V941" s="51"/>
      <c r="W941" s="51"/>
      <c r="X941" s="51"/>
      <c r="Y941" s="51"/>
      <c r="Z941" s="51"/>
    </row>
    <row r="942" ht="15.75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3"/>
      <c r="S942" s="3"/>
      <c r="T942" s="3"/>
      <c r="U942" s="51"/>
      <c r="V942" s="51"/>
      <c r="W942" s="51"/>
      <c r="X942" s="51"/>
      <c r="Y942" s="51"/>
      <c r="Z942" s="51"/>
    </row>
    <row r="943" ht="15.75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3"/>
      <c r="S943" s="3"/>
      <c r="T943" s="3"/>
      <c r="U943" s="51"/>
      <c r="V943" s="51"/>
      <c r="W943" s="51"/>
      <c r="X943" s="51"/>
      <c r="Y943" s="51"/>
      <c r="Z943" s="51"/>
    </row>
    <row r="944" ht="15.75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3"/>
      <c r="S944" s="3"/>
      <c r="T944" s="3"/>
      <c r="U944" s="51"/>
      <c r="V944" s="51"/>
      <c r="W944" s="51"/>
      <c r="X944" s="51"/>
      <c r="Y944" s="51"/>
      <c r="Z944" s="51"/>
    </row>
    <row r="945" ht="15.75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3"/>
      <c r="S945" s="3"/>
      <c r="T945" s="3"/>
      <c r="U945" s="51"/>
      <c r="V945" s="51"/>
      <c r="W945" s="51"/>
      <c r="X945" s="51"/>
      <c r="Y945" s="51"/>
      <c r="Z945" s="51"/>
    </row>
    <row r="946" ht="15.75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3"/>
      <c r="S946" s="3"/>
      <c r="T946" s="3"/>
      <c r="U946" s="51"/>
      <c r="V946" s="51"/>
      <c r="W946" s="51"/>
      <c r="X946" s="51"/>
      <c r="Y946" s="51"/>
      <c r="Z946" s="51"/>
    </row>
    <row r="947" ht="15.75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3"/>
      <c r="S947" s="3"/>
      <c r="T947" s="3"/>
      <c r="U947" s="51"/>
      <c r="V947" s="51"/>
      <c r="W947" s="51"/>
      <c r="X947" s="51"/>
      <c r="Y947" s="51"/>
      <c r="Z947" s="51"/>
    </row>
    <row r="948" ht="15.75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3"/>
      <c r="S948" s="3"/>
      <c r="T948" s="3"/>
      <c r="U948" s="51"/>
      <c r="V948" s="51"/>
      <c r="W948" s="51"/>
      <c r="X948" s="51"/>
      <c r="Y948" s="51"/>
      <c r="Z948" s="51"/>
    </row>
    <row r="949" ht="15.75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3"/>
      <c r="S949" s="3"/>
      <c r="T949" s="3"/>
      <c r="U949" s="51"/>
      <c r="V949" s="51"/>
      <c r="W949" s="51"/>
      <c r="X949" s="51"/>
      <c r="Y949" s="51"/>
      <c r="Z949" s="51"/>
    </row>
    <row r="950" ht="15.75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3"/>
      <c r="S950" s="3"/>
      <c r="T950" s="3"/>
      <c r="U950" s="51"/>
      <c r="V950" s="51"/>
      <c r="W950" s="51"/>
      <c r="X950" s="51"/>
      <c r="Y950" s="51"/>
      <c r="Z950" s="51"/>
    </row>
    <row r="951" ht="15.75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3"/>
      <c r="S951" s="3"/>
      <c r="T951" s="3"/>
      <c r="U951" s="51"/>
      <c r="V951" s="51"/>
      <c r="W951" s="51"/>
      <c r="X951" s="51"/>
      <c r="Y951" s="51"/>
      <c r="Z951" s="51"/>
    </row>
    <row r="952" ht="15.75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3"/>
      <c r="S952" s="3"/>
      <c r="T952" s="3"/>
      <c r="U952" s="51"/>
      <c r="V952" s="51"/>
      <c r="W952" s="51"/>
      <c r="X952" s="51"/>
      <c r="Y952" s="51"/>
      <c r="Z952" s="51"/>
    </row>
    <row r="953" ht="15.75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3"/>
      <c r="S953" s="3"/>
      <c r="T953" s="3"/>
      <c r="U953" s="51"/>
      <c r="V953" s="51"/>
      <c r="W953" s="51"/>
      <c r="X953" s="51"/>
      <c r="Y953" s="51"/>
      <c r="Z953" s="51"/>
    </row>
    <row r="954" ht="15.75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3"/>
      <c r="S954" s="3"/>
      <c r="T954" s="3"/>
      <c r="U954" s="51"/>
      <c r="V954" s="51"/>
      <c r="W954" s="51"/>
      <c r="X954" s="51"/>
      <c r="Y954" s="51"/>
      <c r="Z954" s="51"/>
    </row>
    <row r="955" ht="15.75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3"/>
      <c r="S955" s="3"/>
      <c r="T955" s="3"/>
      <c r="U955" s="51"/>
      <c r="V955" s="51"/>
      <c r="W955" s="51"/>
      <c r="X955" s="51"/>
      <c r="Y955" s="51"/>
      <c r="Z955" s="51"/>
    </row>
    <row r="956" ht="15.75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3"/>
      <c r="S956" s="3"/>
      <c r="T956" s="3"/>
      <c r="U956" s="51"/>
      <c r="V956" s="51"/>
      <c r="W956" s="51"/>
      <c r="X956" s="51"/>
      <c r="Y956" s="51"/>
      <c r="Z956" s="51"/>
    </row>
    <row r="957" ht="15.75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3"/>
      <c r="S957" s="3"/>
      <c r="T957" s="3"/>
      <c r="U957" s="51"/>
      <c r="V957" s="51"/>
      <c r="W957" s="51"/>
      <c r="X957" s="51"/>
      <c r="Y957" s="51"/>
      <c r="Z957" s="51"/>
    </row>
    <row r="958" ht="15.75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3"/>
      <c r="S958" s="3"/>
      <c r="T958" s="3"/>
      <c r="U958" s="51"/>
      <c r="V958" s="51"/>
      <c r="W958" s="51"/>
      <c r="X958" s="51"/>
      <c r="Y958" s="51"/>
      <c r="Z958" s="51"/>
    </row>
    <row r="959" ht="15.75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3"/>
      <c r="S959" s="3"/>
      <c r="T959" s="3"/>
      <c r="U959" s="51"/>
      <c r="V959" s="51"/>
      <c r="W959" s="51"/>
      <c r="X959" s="51"/>
      <c r="Y959" s="51"/>
      <c r="Z959" s="51"/>
    </row>
    <row r="960" ht="15.75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3"/>
      <c r="S960" s="3"/>
      <c r="T960" s="3"/>
      <c r="U960" s="51"/>
      <c r="V960" s="51"/>
      <c r="W960" s="51"/>
      <c r="X960" s="51"/>
      <c r="Y960" s="51"/>
      <c r="Z960" s="51"/>
    </row>
    <row r="961" ht="15.75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3"/>
      <c r="S961" s="3"/>
      <c r="T961" s="3"/>
      <c r="U961" s="51"/>
      <c r="V961" s="51"/>
      <c r="W961" s="51"/>
      <c r="X961" s="51"/>
      <c r="Y961" s="51"/>
      <c r="Z961" s="51"/>
    </row>
    <row r="962" ht="15.75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3"/>
      <c r="S962" s="3"/>
      <c r="T962" s="3"/>
      <c r="U962" s="51"/>
      <c r="V962" s="51"/>
      <c r="W962" s="51"/>
      <c r="X962" s="51"/>
      <c r="Y962" s="51"/>
      <c r="Z962" s="51"/>
    </row>
    <row r="963" ht="15.75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3"/>
      <c r="S963" s="3"/>
      <c r="T963" s="3"/>
      <c r="U963" s="51"/>
      <c r="V963" s="51"/>
      <c r="W963" s="51"/>
      <c r="X963" s="51"/>
      <c r="Y963" s="51"/>
      <c r="Z963" s="51"/>
    </row>
    <row r="964" ht="15.75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3"/>
      <c r="S964" s="3"/>
      <c r="T964" s="3"/>
      <c r="U964" s="51"/>
      <c r="V964" s="51"/>
      <c r="W964" s="51"/>
      <c r="X964" s="51"/>
      <c r="Y964" s="51"/>
      <c r="Z964" s="51"/>
    </row>
    <row r="965" ht="15.75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3"/>
      <c r="S965" s="3"/>
      <c r="T965" s="3"/>
      <c r="U965" s="51"/>
      <c r="V965" s="51"/>
      <c r="W965" s="51"/>
      <c r="X965" s="51"/>
      <c r="Y965" s="51"/>
      <c r="Z965" s="51"/>
    </row>
    <row r="966" ht="15.75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3"/>
      <c r="S966" s="3"/>
      <c r="T966" s="3"/>
      <c r="U966" s="51"/>
      <c r="V966" s="51"/>
      <c r="W966" s="51"/>
      <c r="X966" s="51"/>
      <c r="Y966" s="51"/>
      <c r="Z966" s="51"/>
    </row>
    <row r="967" ht="15.75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3"/>
      <c r="S967" s="3"/>
      <c r="T967" s="3"/>
      <c r="U967" s="51"/>
      <c r="V967" s="51"/>
      <c r="W967" s="51"/>
      <c r="X967" s="51"/>
      <c r="Y967" s="51"/>
      <c r="Z967" s="51"/>
    </row>
    <row r="968" ht="15.75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3"/>
      <c r="S968" s="3"/>
      <c r="T968" s="3"/>
      <c r="U968" s="51"/>
      <c r="V968" s="51"/>
      <c r="W968" s="51"/>
      <c r="X968" s="51"/>
      <c r="Y968" s="51"/>
      <c r="Z968" s="51"/>
    </row>
    <row r="969" ht="15.75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3"/>
      <c r="S969" s="3"/>
      <c r="T969" s="3"/>
      <c r="U969" s="51"/>
      <c r="V969" s="51"/>
      <c r="W969" s="51"/>
      <c r="X969" s="51"/>
      <c r="Y969" s="51"/>
      <c r="Z969" s="51"/>
    </row>
    <row r="970" ht="15.75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3"/>
      <c r="S970" s="3"/>
      <c r="T970" s="3"/>
      <c r="U970" s="51"/>
      <c r="V970" s="51"/>
      <c r="W970" s="51"/>
      <c r="X970" s="51"/>
      <c r="Y970" s="51"/>
      <c r="Z970" s="51"/>
    </row>
    <row r="971" ht="15.75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3"/>
      <c r="S971" s="3"/>
      <c r="T971" s="3"/>
      <c r="U971" s="51"/>
      <c r="V971" s="51"/>
      <c r="W971" s="51"/>
      <c r="X971" s="51"/>
      <c r="Y971" s="51"/>
      <c r="Z971" s="51"/>
    </row>
    <row r="972" ht="15.75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3"/>
      <c r="S972" s="3"/>
      <c r="T972" s="3"/>
      <c r="U972" s="51"/>
      <c r="V972" s="51"/>
      <c r="W972" s="51"/>
      <c r="X972" s="51"/>
      <c r="Y972" s="51"/>
      <c r="Z972" s="51"/>
    </row>
    <row r="973" ht="15.75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3"/>
      <c r="S973" s="3"/>
      <c r="T973" s="3"/>
      <c r="U973" s="51"/>
      <c r="V973" s="51"/>
      <c r="W973" s="51"/>
      <c r="X973" s="51"/>
      <c r="Y973" s="51"/>
      <c r="Z973" s="51"/>
    </row>
    <row r="974" ht="15.75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3"/>
      <c r="S974" s="3"/>
      <c r="T974" s="3"/>
      <c r="U974" s="51"/>
      <c r="V974" s="51"/>
      <c r="W974" s="51"/>
      <c r="X974" s="51"/>
      <c r="Y974" s="51"/>
      <c r="Z974" s="51"/>
    </row>
    <row r="975" ht="15.75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3"/>
      <c r="S975" s="3"/>
      <c r="T975" s="3"/>
      <c r="U975" s="51"/>
      <c r="V975" s="51"/>
      <c r="W975" s="51"/>
      <c r="X975" s="51"/>
      <c r="Y975" s="51"/>
      <c r="Z975" s="51"/>
    </row>
    <row r="976" ht="15.75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3"/>
      <c r="S976" s="3"/>
      <c r="T976" s="3"/>
      <c r="U976" s="51"/>
      <c r="V976" s="51"/>
      <c r="W976" s="51"/>
      <c r="X976" s="51"/>
      <c r="Y976" s="51"/>
      <c r="Z976" s="51"/>
    </row>
    <row r="977" ht="15.75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3"/>
      <c r="S977" s="3"/>
      <c r="T977" s="3"/>
      <c r="U977" s="51"/>
      <c r="V977" s="51"/>
      <c r="W977" s="51"/>
      <c r="X977" s="51"/>
      <c r="Y977" s="51"/>
      <c r="Z977" s="51"/>
    </row>
    <row r="978" ht="15.75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3"/>
      <c r="S978" s="3"/>
      <c r="T978" s="3"/>
      <c r="U978" s="51"/>
      <c r="V978" s="51"/>
      <c r="W978" s="51"/>
      <c r="X978" s="51"/>
      <c r="Y978" s="51"/>
      <c r="Z978" s="51"/>
    </row>
    <row r="979" ht="15.75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3"/>
      <c r="S979" s="3"/>
      <c r="T979" s="3"/>
      <c r="U979" s="51"/>
      <c r="V979" s="51"/>
      <c r="W979" s="51"/>
      <c r="X979" s="51"/>
      <c r="Y979" s="51"/>
      <c r="Z979" s="51"/>
    </row>
    <row r="980" ht="15.75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3"/>
      <c r="S980" s="3"/>
      <c r="T980" s="3"/>
      <c r="U980" s="51"/>
      <c r="V980" s="51"/>
      <c r="W980" s="51"/>
      <c r="X980" s="51"/>
      <c r="Y980" s="51"/>
      <c r="Z980" s="51"/>
    </row>
    <row r="981" ht="15.75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3"/>
      <c r="S981" s="3"/>
      <c r="T981" s="3"/>
      <c r="U981" s="51"/>
      <c r="V981" s="51"/>
      <c r="W981" s="51"/>
      <c r="X981" s="51"/>
      <c r="Y981" s="51"/>
      <c r="Z981" s="51"/>
    </row>
    <row r="982" ht="15.75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3"/>
      <c r="S982" s="3"/>
      <c r="T982" s="3"/>
      <c r="U982" s="51"/>
      <c r="V982" s="51"/>
      <c r="W982" s="51"/>
      <c r="X982" s="51"/>
      <c r="Y982" s="51"/>
      <c r="Z982" s="51"/>
    </row>
    <row r="983" ht="15.75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3"/>
      <c r="S983" s="3"/>
      <c r="T983" s="3"/>
      <c r="U983" s="51"/>
      <c r="V983" s="51"/>
      <c r="W983" s="51"/>
      <c r="X983" s="51"/>
      <c r="Y983" s="51"/>
      <c r="Z983" s="51"/>
    </row>
    <row r="984" ht="15.75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3"/>
      <c r="S984" s="3"/>
      <c r="T984" s="3"/>
      <c r="U984" s="51"/>
      <c r="V984" s="51"/>
      <c r="W984" s="51"/>
      <c r="X984" s="51"/>
      <c r="Y984" s="51"/>
      <c r="Z984" s="51"/>
    </row>
    <row r="985" ht="15.75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3"/>
      <c r="S985" s="3"/>
      <c r="T985" s="3"/>
      <c r="U985" s="51"/>
      <c r="V985" s="51"/>
      <c r="W985" s="51"/>
      <c r="X985" s="51"/>
      <c r="Y985" s="51"/>
      <c r="Z985" s="51"/>
    </row>
    <row r="986" ht="15.75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3"/>
      <c r="S986" s="3"/>
      <c r="T986" s="3"/>
      <c r="U986" s="51"/>
      <c r="V986" s="51"/>
      <c r="W986" s="51"/>
      <c r="X986" s="51"/>
      <c r="Y986" s="51"/>
      <c r="Z986" s="51"/>
    </row>
    <row r="987" ht="15.75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3"/>
      <c r="S987" s="3"/>
      <c r="T987" s="3"/>
      <c r="U987" s="51"/>
      <c r="V987" s="51"/>
      <c r="W987" s="51"/>
      <c r="X987" s="51"/>
      <c r="Y987" s="51"/>
      <c r="Z987" s="51"/>
    </row>
    <row r="988" ht="15.75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3"/>
      <c r="S988" s="3"/>
      <c r="T988" s="3"/>
      <c r="U988" s="51"/>
      <c r="V988" s="51"/>
      <c r="W988" s="51"/>
      <c r="X988" s="51"/>
      <c r="Y988" s="51"/>
      <c r="Z988" s="51"/>
    </row>
    <row r="989" ht="15.75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3"/>
      <c r="S989" s="3"/>
      <c r="T989" s="3"/>
      <c r="U989" s="51"/>
      <c r="V989" s="51"/>
      <c r="W989" s="51"/>
      <c r="X989" s="51"/>
      <c r="Y989" s="51"/>
      <c r="Z989" s="51"/>
    </row>
    <row r="990" ht="15.75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3"/>
      <c r="S990" s="3"/>
      <c r="T990" s="3"/>
      <c r="U990" s="51"/>
      <c r="V990" s="51"/>
      <c r="W990" s="51"/>
      <c r="X990" s="51"/>
      <c r="Y990" s="51"/>
      <c r="Z990" s="51"/>
    </row>
    <row r="991" ht="15.75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3"/>
      <c r="S991" s="3"/>
      <c r="T991" s="3"/>
      <c r="U991" s="51"/>
      <c r="V991" s="51"/>
      <c r="W991" s="51"/>
      <c r="X991" s="51"/>
      <c r="Y991" s="51"/>
      <c r="Z991" s="51"/>
    </row>
    <row r="992" ht="15.75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3"/>
      <c r="S992" s="3"/>
      <c r="T992" s="3"/>
      <c r="U992" s="51"/>
      <c r="V992" s="51"/>
      <c r="W992" s="51"/>
      <c r="X992" s="51"/>
      <c r="Y992" s="51"/>
      <c r="Z992" s="51"/>
    </row>
    <row r="993" ht="15.75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3"/>
      <c r="S993" s="3"/>
      <c r="T993" s="3"/>
      <c r="U993" s="51"/>
      <c r="V993" s="51"/>
      <c r="W993" s="51"/>
      <c r="X993" s="51"/>
      <c r="Y993" s="51"/>
      <c r="Z993" s="51"/>
    </row>
    <row r="994" ht="15.75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3"/>
      <c r="S994" s="3"/>
      <c r="T994" s="3"/>
      <c r="U994" s="51"/>
      <c r="V994" s="51"/>
      <c r="W994" s="51"/>
      <c r="X994" s="51"/>
      <c r="Y994" s="51"/>
      <c r="Z994" s="51"/>
    </row>
    <row r="995" ht="15.75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3"/>
      <c r="S995" s="3"/>
      <c r="T995" s="3"/>
      <c r="U995" s="51"/>
      <c r="V995" s="51"/>
      <c r="W995" s="51"/>
      <c r="X995" s="51"/>
      <c r="Y995" s="51"/>
      <c r="Z995" s="51"/>
    </row>
    <row r="996" ht="15.75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3"/>
      <c r="S996" s="3"/>
      <c r="T996" s="3"/>
      <c r="U996" s="51"/>
      <c r="V996" s="51"/>
      <c r="W996" s="51"/>
      <c r="X996" s="51"/>
      <c r="Y996" s="51"/>
      <c r="Z996" s="51"/>
    </row>
    <row r="997" ht="15.75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3"/>
      <c r="S997" s="3"/>
      <c r="T997" s="3"/>
      <c r="U997" s="51"/>
      <c r="V997" s="51"/>
      <c r="W997" s="51"/>
      <c r="X997" s="51"/>
      <c r="Y997" s="51"/>
      <c r="Z997" s="51"/>
    </row>
    <row r="998" ht="15.75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3"/>
      <c r="S998" s="3"/>
      <c r="T998" s="3"/>
      <c r="U998" s="51"/>
      <c r="V998" s="51"/>
      <c r="W998" s="51"/>
      <c r="X998" s="51"/>
      <c r="Y998" s="51"/>
      <c r="Z998" s="51"/>
    </row>
    <row r="999" ht="15.75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 ht="15.75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conditionalFormatting sqref="N24:P26 Q24:Q26">
    <cfRule type="expression" dxfId="0" priority="1">
      <formula>AND(#REF!&lt;&gt;"",#REF!&lt;&gt;#REF!)</formula>
    </cfRule>
  </conditionalFormatting>
  <conditionalFormatting sqref="L54:Q54">
    <cfRule type="expression" dxfId="0" priority="2">
      <formula>AND(L54&lt;&gt;"",L54&lt;&gt;K54)</formula>
    </cfRule>
  </conditionalFormatting>
  <conditionalFormatting sqref="G47:Q51">
    <cfRule type="expression" dxfId="0" priority="3">
      <formula>AND(G47&lt;&gt;"",G47&lt;&gt;F47)</formula>
    </cfRule>
  </conditionalFormatting>
  <conditionalFormatting sqref="G38:H38 K38:Q38">
    <cfRule type="expression" dxfId="0" priority="4">
      <formula>AND(G38&lt;&gt;"",G38&lt;&gt;F38)</formula>
    </cfRule>
  </conditionalFormatting>
  <conditionalFormatting sqref="G14:Q21">
    <cfRule type="expression" dxfId="0" priority="5">
      <formula>AND(G14&lt;&gt;"",G14&lt;&gt;F14)</formula>
    </cfRule>
  </conditionalFormatting>
  <conditionalFormatting sqref="G39:Q39">
    <cfRule type="expression" dxfId="0" priority="6">
      <formula>AND(G39&lt;&gt;"",G39&lt;&gt;F39)</formula>
    </cfRule>
  </conditionalFormatting>
  <conditionalFormatting sqref="G57:Q57">
    <cfRule type="expression" dxfId="0" priority="7">
      <formula>AND(G57&lt;&gt;"",G57&lt;&gt;F57)</formula>
    </cfRule>
  </conditionalFormatting>
  <conditionalFormatting sqref="O63:P63">
    <cfRule type="expression" dxfId="0" priority="8">
      <formula>AND(O63&lt;&gt;"",O63&lt;&gt;N63)</formula>
    </cfRule>
  </conditionalFormatting>
  <conditionalFormatting sqref="P58">
    <cfRule type="expression" dxfId="0" priority="9">
      <formula>AND(P58&lt;&gt;"",P58&lt;&gt;O58)</formula>
    </cfRule>
  </conditionalFormatting>
  <conditionalFormatting sqref="G58:L58">
    <cfRule type="expression" dxfId="0" priority="10">
      <formula>AND(G58&lt;&gt;"",G58&lt;&gt;F58)</formula>
    </cfRule>
  </conditionalFormatting>
  <conditionalFormatting sqref="L53:N53">
    <cfRule type="expression" dxfId="0" priority="11">
      <formula>AND(L53&lt;&gt;"",L53&lt;&gt;K53)</formula>
    </cfRule>
  </conditionalFormatting>
  <conditionalFormatting sqref="G4:Q4 G7:L9 M7:M12 N7:Q13 M22:Q23 M27:Q28 G30 H30:Q32 G32 G53:J56 K53:K54 F63:G63">
    <cfRule type="expression" dxfId="0" priority="12">
      <formula>AND(#REF!&lt;&gt;"",#REF!&lt;&gt;#REF!)</formula>
    </cfRule>
  </conditionalFormatting>
  <conditionalFormatting sqref="J63:L63">
    <cfRule type="expression" dxfId="0" priority="13">
      <formula>AND(J63&lt;&gt;"",J63&lt;&gt;I63)</formula>
    </cfRule>
  </conditionalFormatting>
  <conditionalFormatting sqref="G29:K29 N5:Q6 N29:Q29">
    <cfRule type="expression" dxfId="0" priority="14">
      <formula>AND(G5&lt;&gt;"",G5&lt;&gt;F5)</formula>
    </cfRule>
  </conditionalFormatting>
  <conditionalFormatting sqref="K55">
    <cfRule type="expression" dxfId="0" priority="15">
      <formula>AND(K55&lt;&gt;"",K55&lt;&gt;J56)</formula>
    </cfRule>
  </conditionalFormatting>
  <conditionalFormatting sqref="L56:Q56">
    <cfRule type="expression" dxfId="0" priority="16">
      <formula>AND(L56&lt;&gt;"",L56&lt;&gt;K55)</formula>
    </cfRule>
  </conditionalFormatting>
  <dataValidations>
    <dataValidation type="list" allowBlank="1" sqref="C4:C32 C38:C51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78" t="s">
        <v>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79" t="s">
        <v>383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80" t="s">
        <v>384</v>
      </c>
      <c r="B3" s="80" t="s">
        <v>385</v>
      </c>
      <c r="C3" s="81" t="s">
        <v>54</v>
      </c>
      <c r="D3" s="81" t="s">
        <v>55</v>
      </c>
      <c r="E3" s="81" t="s">
        <v>56</v>
      </c>
      <c r="F3" s="81" t="s">
        <v>57</v>
      </c>
      <c r="G3" s="81" t="s">
        <v>58</v>
      </c>
      <c r="H3" s="81" t="s">
        <v>59</v>
      </c>
      <c r="I3" s="81" t="s">
        <v>60</v>
      </c>
      <c r="J3" s="81" t="s">
        <v>61</v>
      </c>
      <c r="K3" s="81" t="s">
        <v>62</v>
      </c>
      <c r="L3" s="81" t="s">
        <v>63</v>
      </c>
      <c r="M3" s="81" t="s">
        <v>64</v>
      </c>
      <c r="N3" s="81" t="s">
        <v>65</v>
      </c>
      <c r="O3" s="80" t="s">
        <v>67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82" t="s">
        <v>386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387</v>
      </c>
      <c r="B5" s="30" t="s">
        <v>388</v>
      </c>
      <c r="C5" s="29" t="s">
        <v>389</v>
      </c>
      <c r="D5" s="29" t="s">
        <v>389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83"/>
      <c r="B6" s="84" t="s">
        <v>390</v>
      </c>
      <c r="C6" s="64" t="s">
        <v>389</v>
      </c>
      <c r="D6" s="64" t="s">
        <v>389</v>
      </c>
      <c r="E6" s="64"/>
      <c r="F6" s="64"/>
      <c r="G6" s="64"/>
      <c r="H6" s="64"/>
      <c r="I6" s="36"/>
      <c r="J6" s="36"/>
      <c r="K6" s="36"/>
      <c r="L6" s="36"/>
      <c r="M6" s="36"/>
      <c r="N6" s="36"/>
      <c r="O6" s="84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83"/>
      <c r="B7" s="84" t="s">
        <v>391</v>
      </c>
      <c r="C7" s="64" t="s">
        <v>389</v>
      </c>
      <c r="D7" s="64" t="s">
        <v>389</v>
      </c>
      <c r="E7" s="64"/>
      <c r="F7" s="64"/>
      <c r="G7" s="64"/>
      <c r="H7" s="64"/>
      <c r="I7" s="36"/>
      <c r="J7" s="36"/>
      <c r="K7" s="36"/>
      <c r="L7" s="36"/>
      <c r="M7" s="36"/>
      <c r="N7" s="36"/>
      <c r="O7" s="84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85"/>
      <c r="B8" s="30" t="s">
        <v>392</v>
      </c>
      <c r="C8" s="29" t="s">
        <v>389</v>
      </c>
      <c r="D8" s="29" t="s">
        <v>389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85"/>
      <c r="B9" s="30" t="s">
        <v>393</v>
      </c>
      <c r="C9" s="29" t="s">
        <v>389</v>
      </c>
      <c r="D9" s="29" t="s">
        <v>389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86" t="s">
        <v>394</v>
      </c>
      <c r="B10" s="84" t="s">
        <v>395</v>
      </c>
      <c r="C10" s="64" t="s">
        <v>327</v>
      </c>
      <c r="D10" s="64" t="s">
        <v>327</v>
      </c>
      <c r="E10" s="64"/>
      <c r="F10" s="64"/>
      <c r="G10" s="64"/>
      <c r="H10" s="64"/>
      <c r="I10" s="36"/>
      <c r="J10" s="36"/>
      <c r="K10" s="36"/>
      <c r="L10" s="36"/>
      <c r="M10" s="36"/>
      <c r="N10" s="36"/>
      <c r="O10" s="84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83"/>
      <c r="B11" s="84" t="s">
        <v>395</v>
      </c>
      <c r="C11" s="64" t="s">
        <v>396</v>
      </c>
      <c r="D11" s="64" t="s">
        <v>396</v>
      </c>
      <c r="E11" s="64"/>
      <c r="F11" s="64"/>
      <c r="G11" s="64"/>
      <c r="H11" s="64"/>
      <c r="I11" s="36"/>
      <c r="J11" s="36"/>
      <c r="K11" s="36"/>
      <c r="L11" s="36"/>
      <c r="M11" s="36"/>
      <c r="N11" s="36"/>
      <c r="O11" s="84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85"/>
      <c r="B12" s="30" t="s">
        <v>397</v>
      </c>
      <c r="C12" s="29" t="s">
        <v>327</v>
      </c>
      <c r="D12" s="29" t="s">
        <v>327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85"/>
      <c r="B13" s="30" t="s">
        <v>397</v>
      </c>
      <c r="C13" s="29" t="s">
        <v>396</v>
      </c>
      <c r="D13" s="29" t="s">
        <v>396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83"/>
      <c r="B14" s="84" t="s">
        <v>398</v>
      </c>
      <c r="C14" s="64" t="s">
        <v>396</v>
      </c>
      <c r="D14" s="64" t="s">
        <v>396</v>
      </c>
      <c r="E14" s="64"/>
      <c r="F14" s="64"/>
      <c r="G14" s="64"/>
      <c r="H14" s="64"/>
      <c r="I14" s="36"/>
      <c r="J14" s="36"/>
      <c r="K14" s="36"/>
      <c r="L14" s="36"/>
      <c r="M14" s="36"/>
      <c r="N14" s="36"/>
      <c r="O14" s="84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83"/>
      <c r="B15" s="84" t="s">
        <v>399</v>
      </c>
      <c r="C15" s="64" t="s">
        <v>327</v>
      </c>
      <c r="D15" s="64" t="s">
        <v>327</v>
      </c>
      <c r="E15" s="64"/>
      <c r="F15" s="64"/>
      <c r="G15" s="64"/>
      <c r="H15" s="64"/>
      <c r="I15" s="36"/>
      <c r="J15" s="36"/>
      <c r="K15" s="36"/>
      <c r="L15" s="36"/>
      <c r="M15" s="36"/>
      <c r="N15" s="36"/>
      <c r="O15" s="84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85"/>
      <c r="B16" s="30" t="s">
        <v>399</v>
      </c>
      <c r="C16" s="29" t="s">
        <v>396</v>
      </c>
      <c r="D16" s="29" t="s">
        <v>396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400</v>
      </c>
      <c r="B17" s="30" t="s">
        <v>401</v>
      </c>
      <c r="C17" s="29" t="s">
        <v>402</v>
      </c>
      <c r="D17" s="29" t="s">
        <v>402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86" t="s">
        <v>403</v>
      </c>
      <c r="B18" s="84" t="s">
        <v>404</v>
      </c>
      <c r="C18" s="64"/>
      <c r="D18" s="64"/>
      <c r="E18" s="64" t="s">
        <v>405</v>
      </c>
      <c r="F18" s="64" t="s">
        <v>405</v>
      </c>
      <c r="G18" s="64" t="s">
        <v>405</v>
      </c>
      <c r="H18" s="64" t="s">
        <v>405</v>
      </c>
      <c r="I18" s="36" t="s">
        <v>402</v>
      </c>
      <c r="J18" s="36" t="s">
        <v>402</v>
      </c>
      <c r="K18" s="36"/>
      <c r="L18" s="36"/>
      <c r="M18" s="36"/>
      <c r="N18" s="36"/>
      <c r="O18" s="84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83"/>
      <c r="B19" s="84" t="s">
        <v>406</v>
      </c>
      <c r="C19" s="64"/>
      <c r="D19" s="64"/>
      <c r="E19" s="64" t="s">
        <v>405</v>
      </c>
      <c r="F19" s="64" t="s">
        <v>405</v>
      </c>
      <c r="G19" s="64" t="s">
        <v>405</v>
      </c>
      <c r="H19" s="64" t="s">
        <v>405</v>
      </c>
      <c r="I19" s="36" t="s">
        <v>402</v>
      </c>
      <c r="J19" s="36" t="s">
        <v>402</v>
      </c>
      <c r="K19" s="36"/>
      <c r="L19" s="36"/>
      <c r="M19" s="36"/>
      <c r="N19" s="36"/>
      <c r="O19" s="84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85"/>
      <c r="B20" s="30" t="s">
        <v>407</v>
      </c>
      <c r="C20" s="29"/>
      <c r="D20" s="29"/>
      <c r="E20" s="29" t="s">
        <v>405</v>
      </c>
      <c r="F20" s="29" t="s">
        <v>405</v>
      </c>
      <c r="G20" s="29" t="s">
        <v>405</v>
      </c>
      <c r="H20" s="29" t="s">
        <v>405</v>
      </c>
      <c r="I20" s="32" t="s">
        <v>402</v>
      </c>
      <c r="J20" s="32" t="s">
        <v>402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85"/>
      <c r="B21" s="30" t="s">
        <v>408</v>
      </c>
      <c r="C21" s="29"/>
      <c r="D21" s="29"/>
      <c r="E21" s="29" t="s">
        <v>405</v>
      </c>
      <c r="F21" s="29" t="s">
        <v>405</v>
      </c>
      <c r="G21" s="29" t="s">
        <v>405</v>
      </c>
      <c r="H21" s="29" t="s">
        <v>405</v>
      </c>
      <c r="I21" s="32" t="s">
        <v>402</v>
      </c>
      <c r="J21" s="32" t="s">
        <v>402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86" t="s">
        <v>409</v>
      </c>
      <c r="B22" s="84" t="s">
        <v>410</v>
      </c>
      <c r="C22" s="64"/>
      <c r="D22" s="64"/>
      <c r="E22" s="64" t="s">
        <v>327</v>
      </c>
      <c r="F22" s="64" t="s">
        <v>327</v>
      </c>
      <c r="G22" s="64" t="s">
        <v>327</v>
      </c>
      <c r="H22" s="64" t="s">
        <v>327</v>
      </c>
      <c r="I22" s="36" t="s">
        <v>327</v>
      </c>
      <c r="J22" s="36" t="s">
        <v>327</v>
      </c>
      <c r="K22" s="36"/>
      <c r="L22" s="36"/>
      <c r="M22" s="36"/>
      <c r="N22" s="36"/>
      <c r="O22" s="84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86" t="s">
        <v>411</v>
      </c>
      <c r="B23" s="84" t="s">
        <v>412</v>
      </c>
      <c r="C23" s="64" t="s">
        <v>327</v>
      </c>
      <c r="D23" s="64" t="s">
        <v>327</v>
      </c>
      <c r="E23" s="64"/>
      <c r="F23" s="64"/>
      <c r="G23" s="64"/>
      <c r="H23" s="64"/>
      <c r="I23" s="36"/>
      <c r="J23" s="36"/>
      <c r="K23" s="36"/>
      <c r="L23" s="36"/>
      <c r="M23" s="36"/>
      <c r="N23" s="36"/>
      <c r="O23" s="84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413</v>
      </c>
      <c r="B24" s="30" t="s">
        <v>414</v>
      </c>
      <c r="C24" s="29"/>
      <c r="D24" s="29"/>
      <c r="E24" s="29" t="s">
        <v>327</v>
      </c>
      <c r="F24" s="29" t="s">
        <v>327</v>
      </c>
      <c r="G24" s="29" t="s">
        <v>327</v>
      </c>
      <c r="H24" s="29" t="s">
        <v>327</v>
      </c>
      <c r="I24" s="32" t="s">
        <v>327</v>
      </c>
      <c r="J24" s="32" t="s">
        <v>327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415</v>
      </c>
      <c r="B25" s="30" t="s">
        <v>416</v>
      </c>
      <c r="C25" s="29" t="s">
        <v>417</v>
      </c>
      <c r="D25" s="29" t="s">
        <v>417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83"/>
      <c r="B26" s="84" t="s">
        <v>418</v>
      </c>
      <c r="C26" s="64" t="s">
        <v>327</v>
      </c>
      <c r="D26" s="64" t="s">
        <v>327</v>
      </c>
      <c r="E26" s="64"/>
      <c r="F26" s="64"/>
      <c r="G26" s="64"/>
      <c r="H26" s="64"/>
      <c r="I26" s="36"/>
      <c r="J26" s="36"/>
      <c r="K26" s="36"/>
      <c r="L26" s="36"/>
      <c r="M26" s="36"/>
      <c r="N26" s="36"/>
      <c r="O26" s="84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86" t="s">
        <v>419</v>
      </c>
      <c r="B27" s="84" t="s">
        <v>416</v>
      </c>
      <c r="C27" s="64"/>
      <c r="D27" s="64"/>
      <c r="E27" s="64" t="s">
        <v>417</v>
      </c>
      <c r="F27" s="64" t="s">
        <v>417</v>
      </c>
      <c r="G27" s="64" t="s">
        <v>417</v>
      </c>
      <c r="H27" s="64" t="s">
        <v>417</v>
      </c>
      <c r="I27" s="36"/>
      <c r="J27" s="36"/>
      <c r="K27" s="36"/>
      <c r="L27" s="36"/>
      <c r="M27" s="36"/>
      <c r="N27" s="36"/>
      <c r="O27" s="84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85"/>
      <c r="B28" s="30" t="s">
        <v>418</v>
      </c>
      <c r="C28" s="29"/>
      <c r="D28" s="29"/>
      <c r="E28" s="29" t="s">
        <v>327</v>
      </c>
      <c r="F28" s="29" t="s">
        <v>327</v>
      </c>
      <c r="G28" s="29" t="s">
        <v>327</v>
      </c>
      <c r="H28" s="29" t="s">
        <v>327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420</v>
      </c>
      <c r="B29" s="30" t="s">
        <v>421</v>
      </c>
      <c r="C29" s="29" t="s">
        <v>417</v>
      </c>
      <c r="D29" s="29" t="s">
        <v>417</v>
      </c>
      <c r="E29" s="29" t="s">
        <v>417</v>
      </c>
      <c r="F29" s="29" t="s">
        <v>417</v>
      </c>
      <c r="G29" s="29" t="s">
        <v>417</v>
      </c>
      <c r="H29" s="29" t="s">
        <v>417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83"/>
      <c r="B30" s="84" t="s">
        <v>422</v>
      </c>
      <c r="C30" s="64" t="s">
        <v>402</v>
      </c>
      <c r="D30" s="64" t="s">
        <v>402</v>
      </c>
      <c r="E30" s="64"/>
      <c r="F30" s="64"/>
      <c r="G30" s="64"/>
      <c r="H30" s="64"/>
      <c r="I30" s="36"/>
      <c r="J30" s="36"/>
      <c r="K30" s="36"/>
      <c r="L30" s="36"/>
      <c r="M30" s="36"/>
      <c r="N30" s="36"/>
      <c r="O30" s="84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83"/>
      <c r="B31" s="84" t="s">
        <v>423</v>
      </c>
      <c r="C31" s="64" t="s">
        <v>402</v>
      </c>
      <c r="D31" s="64" t="s">
        <v>402</v>
      </c>
      <c r="E31" s="64" t="s">
        <v>402</v>
      </c>
      <c r="F31" s="64" t="s">
        <v>402</v>
      </c>
      <c r="G31" s="64"/>
      <c r="H31" s="64"/>
      <c r="I31" s="36"/>
      <c r="J31" s="36"/>
      <c r="K31" s="36"/>
      <c r="L31" s="36"/>
      <c r="M31" s="36"/>
      <c r="N31" s="36"/>
      <c r="O31" s="84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85"/>
      <c r="B32" s="30" t="s">
        <v>423</v>
      </c>
      <c r="C32" s="29"/>
      <c r="D32" s="29"/>
      <c r="E32" s="29"/>
      <c r="F32" s="29"/>
      <c r="G32" s="29" t="s">
        <v>405</v>
      </c>
      <c r="H32" s="29" t="s">
        <v>405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85"/>
      <c r="B33" s="30" t="s">
        <v>424</v>
      </c>
      <c r="C33" s="29"/>
      <c r="D33" s="29"/>
      <c r="E33" s="29" t="s">
        <v>405</v>
      </c>
      <c r="F33" s="29" t="s">
        <v>405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83"/>
      <c r="B34" s="84" t="s">
        <v>425</v>
      </c>
      <c r="C34" s="64"/>
      <c r="D34" s="64"/>
      <c r="E34" s="64" t="s">
        <v>327</v>
      </c>
      <c r="F34" s="64" t="s">
        <v>327</v>
      </c>
      <c r="G34" s="64"/>
      <c r="H34" s="64"/>
      <c r="I34" s="36"/>
      <c r="J34" s="36"/>
      <c r="K34" s="36"/>
      <c r="L34" s="36"/>
      <c r="M34" s="36"/>
      <c r="N34" s="36"/>
      <c r="O34" s="84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83"/>
      <c r="B35" s="84" t="s">
        <v>426</v>
      </c>
      <c r="C35" s="64"/>
      <c r="D35" s="64"/>
      <c r="E35" s="64"/>
      <c r="F35" s="64"/>
      <c r="G35" s="64" t="s">
        <v>327</v>
      </c>
      <c r="H35" s="64" t="s">
        <v>327</v>
      </c>
      <c r="I35" s="36"/>
      <c r="J35" s="36"/>
      <c r="K35" s="36"/>
      <c r="L35" s="36"/>
      <c r="M35" s="36"/>
      <c r="N35" s="36"/>
      <c r="O35" s="84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85"/>
      <c r="B36" s="30" t="s">
        <v>427</v>
      </c>
      <c r="C36" s="29"/>
      <c r="D36" s="29"/>
      <c r="E36" s="29" t="s">
        <v>327</v>
      </c>
      <c r="F36" s="29" t="s">
        <v>327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85"/>
      <c r="B37" s="30" t="s">
        <v>428</v>
      </c>
      <c r="C37" s="29"/>
      <c r="D37" s="29"/>
      <c r="E37" s="29"/>
      <c r="F37" s="29"/>
      <c r="G37" s="29" t="s">
        <v>327</v>
      </c>
      <c r="H37" s="29" t="s">
        <v>327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86" t="s">
        <v>429</v>
      </c>
      <c r="B38" s="84" t="s">
        <v>426</v>
      </c>
      <c r="C38" s="64" t="s">
        <v>327</v>
      </c>
      <c r="D38" s="64" t="s">
        <v>327</v>
      </c>
      <c r="E38" s="64"/>
      <c r="F38" s="64"/>
      <c r="G38" s="64"/>
      <c r="H38" s="64"/>
      <c r="I38" s="36" t="s">
        <v>327</v>
      </c>
      <c r="J38" s="36" t="s">
        <v>327</v>
      </c>
      <c r="K38" s="36"/>
      <c r="L38" s="36"/>
      <c r="M38" s="36"/>
      <c r="N38" s="36"/>
      <c r="O38" s="84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83"/>
      <c r="B39" s="84" t="s">
        <v>428</v>
      </c>
      <c r="C39" s="64" t="s">
        <v>327</v>
      </c>
      <c r="D39" s="64" t="s">
        <v>327</v>
      </c>
      <c r="E39" s="64"/>
      <c r="F39" s="64"/>
      <c r="G39" s="64"/>
      <c r="H39" s="64"/>
      <c r="I39" s="36" t="s">
        <v>327</v>
      </c>
      <c r="J39" s="36" t="s">
        <v>327</v>
      </c>
      <c r="K39" s="36"/>
      <c r="L39" s="36"/>
      <c r="M39" s="36"/>
      <c r="N39" s="36"/>
      <c r="O39" s="84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83"/>
      <c r="B40" s="84" t="s">
        <v>421</v>
      </c>
      <c r="C40" s="64"/>
      <c r="D40" s="64"/>
      <c r="E40" s="64"/>
      <c r="F40" s="64"/>
      <c r="G40" s="64"/>
      <c r="H40" s="64"/>
      <c r="I40" s="36" t="s">
        <v>417</v>
      </c>
      <c r="J40" s="36" t="s">
        <v>417</v>
      </c>
      <c r="K40" s="36"/>
      <c r="L40" s="36"/>
      <c r="M40" s="36"/>
      <c r="N40" s="36"/>
      <c r="O40" s="84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83"/>
      <c r="B41" s="84" t="s">
        <v>423</v>
      </c>
      <c r="C41" s="64"/>
      <c r="D41" s="64"/>
      <c r="E41" s="64"/>
      <c r="F41" s="64"/>
      <c r="G41" s="64"/>
      <c r="H41" s="64"/>
      <c r="I41" s="36" t="s">
        <v>402</v>
      </c>
      <c r="J41" s="36" t="s">
        <v>402</v>
      </c>
      <c r="K41" s="36"/>
      <c r="L41" s="36"/>
      <c r="M41" s="36"/>
      <c r="N41" s="36"/>
      <c r="O41" s="84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430</v>
      </c>
      <c r="B42" s="30" t="s">
        <v>431</v>
      </c>
      <c r="C42" s="29" t="s">
        <v>417</v>
      </c>
      <c r="D42" s="29" t="s">
        <v>417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432</v>
      </c>
      <c r="B43" s="30" t="s">
        <v>433</v>
      </c>
      <c r="C43" s="29"/>
      <c r="D43" s="29"/>
      <c r="E43" s="29"/>
      <c r="F43" s="29"/>
      <c r="G43" s="29" t="s">
        <v>417</v>
      </c>
      <c r="H43" s="29" t="s">
        <v>417</v>
      </c>
      <c r="I43" s="32" t="s">
        <v>417</v>
      </c>
      <c r="J43" s="32" t="s">
        <v>417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434</v>
      </c>
      <c r="C44" s="29"/>
      <c r="D44" s="29"/>
      <c r="E44" s="29"/>
      <c r="F44" s="29"/>
      <c r="G44" s="29"/>
      <c r="H44" s="29"/>
      <c r="I44" s="32" t="s">
        <v>417</v>
      </c>
      <c r="J44" s="32" t="s">
        <v>417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86" t="s">
        <v>435</v>
      </c>
      <c r="B45" s="84" t="s">
        <v>436</v>
      </c>
      <c r="C45" s="64"/>
      <c r="D45" s="64" t="s">
        <v>437</v>
      </c>
      <c r="E45" s="64"/>
      <c r="F45" s="64"/>
      <c r="G45" s="64"/>
      <c r="H45" s="64"/>
      <c r="I45" s="36"/>
      <c r="J45" s="36"/>
      <c r="K45" s="36"/>
      <c r="L45" s="36"/>
      <c r="M45" s="36"/>
      <c r="N45" s="36"/>
      <c r="O45" s="84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83"/>
      <c r="B46" s="84" t="s">
        <v>436</v>
      </c>
      <c r="C46" s="64"/>
      <c r="D46" s="64"/>
      <c r="E46" s="64" t="s">
        <v>438</v>
      </c>
      <c r="F46" s="64" t="s">
        <v>438</v>
      </c>
      <c r="G46" s="64" t="s">
        <v>438</v>
      </c>
      <c r="H46" s="64" t="s">
        <v>438</v>
      </c>
      <c r="I46" s="36"/>
      <c r="J46" s="36"/>
      <c r="K46" s="36"/>
      <c r="L46" s="36"/>
      <c r="M46" s="36"/>
      <c r="N46" s="36"/>
      <c r="O46" s="84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85"/>
      <c r="B47" s="30" t="s">
        <v>439</v>
      </c>
      <c r="C47" s="29"/>
      <c r="D47" s="29" t="s">
        <v>437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85"/>
      <c r="B48" s="30" t="s">
        <v>439</v>
      </c>
      <c r="C48" s="29"/>
      <c r="D48" s="29"/>
      <c r="E48" s="29" t="s">
        <v>440</v>
      </c>
      <c r="F48" s="29" t="s">
        <v>440</v>
      </c>
      <c r="G48" s="29" t="s">
        <v>440</v>
      </c>
      <c r="H48" s="29" t="s">
        <v>440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83"/>
      <c r="B49" s="84" t="s">
        <v>441</v>
      </c>
      <c r="C49" s="64"/>
      <c r="D49" s="64"/>
      <c r="E49" s="64" t="s">
        <v>440</v>
      </c>
      <c r="F49" s="64" t="s">
        <v>440</v>
      </c>
      <c r="G49" s="64" t="s">
        <v>440</v>
      </c>
      <c r="H49" s="64" t="s">
        <v>440</v>
      </c>
      <c r="I49" s="36"/>
      <c r="J49" s="36"/>
      <c r="K49" s="36"/>
      <c r="L49" s="36"/>
      <c r="M49" s="36"/>
      <c r="N49" s="36"/>
      <c r="O49" s="84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83"/>
      <c r="B50" s="84" t="s">
        <v>442</v>
      </c>
      <c r="C50" s="64"/>
      <c r="D50" s="64" t="s">
        <v>437</v>
      </c>
      <c r="E50" s="64"/>
      <c r="F50" s="64"/>
      <c r="G50" s="64"/>
      <c r="H50" s="64"/>
      <c r="I50" s="36"/>
      <c r="J50" s="36"/>
      <c r="K50" s="36"/>
      <c r="L50" s="36"/>
      <c r="M50" s="36"/>
      <c r="N50" s="36"/>
      <c r="O50" s="84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85"/>
      <c r="B51" s="30" t="s">
        <v>442</v>
      </c>
      <c r="C51" s="29" t="s">
        <v>396</v>
      </c>
      <c r="D51" s="29" t="s">
        <v>396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85"/>
      <c r="B52" s="30" t="s">
        <v>442</v>
      </c>
      <c r="C52" s="29"/>
      <c r="D52" s="29"/>
      <c r="E52" s="29" t="s">
        <v>443</v>
      </c>
      <c r="F52" s="29" t="s">
        <v>443</v>
      </c>
      <c r="G52" s="29" t="s">
        <v>443</v>
      </c>
      <c r="H52" s="29" t="s">
        <v>443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83"/>
      <c r="B53" s="84" t="s">
        <v>444</v>
      </c>
      <c r="C53" s="64"/>
      <c r="D53" s="64"/>
      <c r="E53" s="64" t="s">
        <v>445</v>
      </c>
      <c r="F53" s="64" t="s">
        <v>445</v>
      </c>
      <c r="G53" s="64" t="s">
        <v>445</v>
      </c>
      <c r="H53" s="64" t="s">
        <v>445</v>
      </c>
      <c r="I53" s="36"/>
      <c r="J53" s="36"/>
      <c r="K53" s="36"/>
      <c r="L53" s="36"/>
      <c r="M53" s="36"/>
      <c r="N53" s="36"/>
      <c r="O53" s="84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83"/>
      <c r="B54" s="84" t="s">
        <v>446</v>
      </c>
      <c r="C54" s="64"/>
      <c r="D54" s="64" t="s">
        <v>437</v>
      </c>
      <c r="E54" s="64"/>
      <c r="F54" s="64"/>
      <c r="G54" s="64"/>
      <c r="H54" s="64"/>
      <c r="I54" s="36"/>
      <c r="J54" s="36"/>
      <c r="K54" s="36"/>
      <c r="L54" s="36"/>
      <c r="M54" s="36"/>
      <c r="N54" s="36"/>
      <c r="O54" s="84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85"/>
      <c r="B55" s="30" t="s">
        <v>446</v>
      </c>
      <c r="C55" s="29"/>
      <c r="D55" s="29"/>
      <c r="E55" s="29" t="s">
        <v>447</v>
      </c>
      <c r="F55" s="29" t="s">
        <v>447</v>
      </c>
      <c r="G55" s="29" t="s">
        <v>447</v>
      </c>
      <c r="H55" s="29" t="s">
        <v>447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85"/>
      <c r="B56" s="30" t="s">
        <v>448</v>
      </c>
      <c r="C56" s="29"/>
      <c r="D56" s="29" t="s">
        <v>437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83"/>
      <c r="B57" s="84" t="s">
        <v>448</v>
      </c>
      <c r="C57" s="64"/>
      <c r="D57" s="64"/>
      <c r="E57" s="64" t="s">
        <v>449</v>
      </c>
      <c r="F57" s="64" t="s">
        <v>449</v>
      </c>
      <c r="G57" s="64" t="s">
        <v>449</v>
      </c>
      <c r="H57" s="64" t="s">
        <v>449</v>
      </c>
      <c r="I57" s="36"/>
      <c r="J57" s="36"/>
      <c r="K57" s="36"/>
      <c r="L57" s="36"/>
      <c r="M57" s="36"/>
      <c r="N57" s="36"/>
      <c r="O57" s="84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83"/>
      <c r="B58" s="84" t="s">
        <v>450</v>
      </c>
      <c r="C58" s="64"/>
      <c r="D58" s="64" t="s">
        <v>437</v>
      </c>
      <c r="E58" s="64"/>
      <c r="F58" s="64"/>
      <c r="G58" s="64"/>
      <c r="H58" s="64"/>
      <c r="I58" s="36"/>
      <c r="J58" s="36"/>
      <c r="K58" s="36"/>
      <c r="L58" s="36"/>
      <c r="M58" s="36"/>
      <c r="N58" s="36"/>
      <c r="O58" s="84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85"/>
      <c r="B59" s="30" t="s">
        <v>450</v>
      </c>
      <c r="C59" s="29"/>
      <c r="D59" s="29"/>
      <c r="E59" s="29" t="s">
        <v>449</v>
      </c>
      <c r="F59" s="29" t="s">
        <v>449</v>
      </c>
      <c r="G59" s="29" t="s">
        <v>449</v>
      </c>
      <c r="H59" s="29" t="s">
        <v>449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85"/>
      <c r="B60" s="30" t="s">
        <v>451</v>
      </c>
      <c r="C60" s="29"/>
      <c r="D60" s="29" t="s">
        <v>437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83"/>
      <c r="B61" s="84" t="s">
        <v>451</v>
      </c>
      <c r="C61" s="64"/>
      <c r="D61" s="64"/>
      <c r="E61" s="64" t="s">
        <v>438</v>
      </c>
      <c r="F61" s="64" t="s">
        <v>438</v>
      </c>
      <c r="G61" s="64" t="s">
        <v>438</v>
      </c>
      <c r="H61" s="64" t="s">
        <v>438</v>
      </c>
      <c r="I61" s="36"/>
      <c r="J61" s="36"/>
      <c r="K61" s="36"/>
      <c r="L61" s="36"/>
      <c r="M61" s="36"/>
      <c r="N61" s="36"/>
      <c r="O61" s="84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86" t="s">
        <v>452</v>
      </c>
      <c r="B62" s="84" t="s">
        <v>453</v>
      </c>
      <c r="C62" s="64"/>
      <c r="D62" s="64"/>
      <c r="E62" s="64" t="s">
        <v>327</v>
      </c>
      <c r="F62" s="64" t="s">
        <v>327</v>
      </c>
      <c r="G62" s="64"/>
      <c r="H62" s="64"/>
      <c r="I62" s="36"/>
      <c r="J62" s="36"/>
      <c r="K62" s="36"/>
      <c r="L62" s="36"/>
      <c r="M62" s="36"/>
      <c r="N62" s="36"/>
      <c r="O62" s="84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85"/>
      <c r="B63" s="30" t="s">
        <v>454</v>
      </c>
      <c r="C63" s="29" t="s">
        <v>327</v>
      </c>
      <c r="D63" s="29" t="s">
        <v>327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85"/>
      <c r="B64" s="30" t="s">
        <v>455</v>
      </c>
      <c r="C64" s="29"/>
      <c r="D64" s="29"/>
      <c r="E64" s="29" t="s">
        <v>417</v>
      </c>
      <c r="F64" s="29" t="s">
        <v>417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86" t="s">
        <v>456</v>
      </c>
      <c r="B65" s="84" t="s">
        <v>457</v>
      </c>
      <c r="C65" s="64"/>
      <c r="D65" s="64"/>
      <c r="E65" s="64" t="s">
        <v>402</v>
      </c>
      <c r="F65" s="64" t="s">
        <v>402</v>
      </c>
      <c r="G65" s="64" t="s">
        <v>402</v>
      </c>
      <c r="H65" s="64" t="s">
        <v>402</v>
      </c>
      <c r="I65" s="36"/>
      <c r="J65" s="36"/>
      <c r="K65" s="36"/>
      <c r="L65" s="36"/>
      <c r="M65" s="36"/>
      <c r="N65" s="36"/>
      <c r="O65" s="84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83"/>
      <c r="B66" s="84" t="s">
        <v>458</v>
      </c>
      <c r="C66" s="64" t="s">
        <v>402</v>
      </c>
      <c r="D66" s="64" t="s">
        <v>402</v>
      </c>
      <c r="E66" s="64" t="s">
        <v>402</v>
      </c>
      <c r="F66" s="64" t="s">
        <v>402</v>
      </c>
      <c r="G66" s="64" t="s">
        <v>402</v>
      </c>
      <c r="H66" s="64" t="s">
        <v>402</v>
      </c>
      <c r="I66" s="36"/>
      <c r="J66" s="36"/>
      <c r="K66" s="36"/>
      <c r="L66" s="36"/>
      <c r="M66" s="36"/>
      <c r="N66" s="36"/>
      <c r="O66" s="84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85"/>
      <c r="B67" s="30" t="s">
        <v>459</v>
      </c>
      <c r="C67" s="29" t="s">
        <v>402</v>
      </c>
      <c r="D67" s="29" t="s">
        <v>402</v>
      </c>
      <c r="E67" s="29" t="s">
        <v>402</v>
      </c>
      <c r="F67" s="29" t="s">
        <v>402</v>
      </c>
      <c r="G67" s="29" t="s">
        <v>402</v>
      </c>
      <c r="H67" s="29" t="s">
        <v>402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85"/>
      <c r="B68" s="30" t="s">
        <v>460</v>
      </c>
      <c r="C68" s="29" t="s">
        <v>402</v>
      </c>
      <c r="D68" s="29" t="s">
        <v>402</v>
      </c>
      <c r="E68" s="29" t="s">
        <v>402</v>
      </c>
      <c r="F68" s="29" t="s">
        <v>402</v>
      </c>
      <c r="G68" s="29" t="s">
        <v>402</v>
      </c>
      <c r="H68" s="29" t="s">
        <v>402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86" t="s">
        <v>461</v>
      </c>
      <c r="B69" s="84" t="s">
        <v>462</v>
      </c>
      <c r="C69" s="64" t="s">
        <v>402</v>
      </c>
      <c r="D69" s="64" t="s">
        <v>402</v>
      </c>
      <c r="E69" s="64"/>
      <c r="F69" s="64"/>
      <c r="G69" s="64"/>
      <c r="H69" s="64"/>
      <c r="I69" s="36"/>
      <c r="J69" s="36"/>
      <c r="K69" s="36"/>
      <c r="L69" s="36"/>
      <c r="M69" s="36"/>
      <c r="N69" s="36"/>
      <c r="O69" s="84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86" t="s">
        <v>145</v>
      </c>
      <c r="B70" s="84" t="s">
        <v>463</v>
      </c>
      <c r="C70" s="64" t="s">
        <v>396</v>
      </c>
      <c r="D70" s="64" t="s">
        <v>396</v>
      </c>
      <c r="E70" s="64"/>
      <c r="F70" s="64"/>
      <c r="G70" s="64"/>
      <c r="H70" s="64"/>
      <c r="I70" s="36"/>
      <c r="J70" s="36"/>
      <c r="K70" s="36"/>
      <c r="L70" s="36"/>
      <c r="M70" s="36"/>
      <c r="N70" s="36"/>
      <c r="O70" s="84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464</v>
      </c>
      <c r="B71" s="30" t="s">
        <v>465</v>
      </c>
      <c r="C71" s="29" t="s">
        <v>402</v>
      </c>
      <c r="D71" s="29" t="s">
        <v>402</v>
      </c>
      <c r="E71" s="29" t="s">
        <v>402</v>
      </c>
      <c r="F71" s="29" t="s">
        <v>402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85"/>
      <c r="B72" s="30" t="s">
        <v>466</v>
      </c>
      <c r="C72" s="29" t="s">
        <v>402</v>
      </c>
      <c r="D72" s="29" t="s">
        <v>402</v>
      </c>
      <c r="E72" s="29" t="s">
        <v>402</v>
      </c>
      <c r="F72" s="29" t="s">
        <v>402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83"/>
      <c r="B73" s="84" t="s">
        <v>467</v>
      </c>
      <c r="C73" s="64" t="s">
        <v>402</v>
      </c>
      <c r="D73" s="64" t="s">
        <v>402</v>
      </c>
      <c r="E73" s="64" t="s">
        <v>402</v>
      </c>
      <c r="F73" s="64" t="s">
        <v>402</v>
      </c>
      <c r="G73" s="64"/>
      <c r="H73" s="64"/>
      <c r="I73" s="36"/>
      <c r="J73" s="36"/>
      <c r="K73" s="36"/>
      <c r="L73" s="36"/>
      <c r="M73" s="36"/>
      <c r="N73" s="36"/>
      <c r="O73" s="84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83"/>
      <c r="B74" s="84" t="s">
        <v>468</v>
      </c>
      <c r="C74" s="64" t="s">
        <v>402</v>
      </c>
      <c r="D74" s="64" t="s">
        <v>402</v>
      </c>
      <c r="E74" s="64" t="s">
        <v>402</v>
      </c>
      <c r="F74" s="64" t="s">
        <v>402</v>
      </c>
      <c r="G74" s="64"/>
      <c r="H74" s="64"/>
      <c r="I74" s="36"/>
      <c r="J74" s="36"/>
      <c r="K74" s="36"/>
      <c r="L74" s="36"/>
      <c r="M74" s="36"/>
      <c r="N74" s="36"/>
      <c r="O74" s="84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85"/>
      <c r="B75" s="30" t="s">
        <v>469</v>
      </c>
      <c r="C75" s="29"/>
      <c r="D75" s="29"/>
      <c r="E75" s="29" t="s">
        <v>402</v>
      </c>
      <c r="F75" s="29" t="s">
        <v>402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85"/>
      <c r="B76" s="30" t="s">
        <v>470</v>
      </c>
      <c r="C76" s="29" t="s">
        <v>471</v>
      </c>
      <c r="D76" s="29" t="s">
        <v>471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83"/>
      <c r="B77" s="84" t="s">
        <v>472</v>
      </c>
      <c r="C77" s="64" t="s">
        <v>473</v>
      </c>
      <c r="D77" s="64" t="s">
        <v>473</v>
      </c>
      <c r="E77" s="64"/>
      <c r="F77" s="64"/>
      <c r="G77" s="64"/>
      <c r="H77" s="64"/>
      <c r="I77" s="36"/>
      <c r="J77" s="36"/>
      <c r="K77" s="36"/>
      <c r="L77" s="36"/>
      <c r="M77" s="36"/>
      <c r="N77" s="36"/>
      <c r="O77" s="84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86" t="s">
        <v>474</v>
      </c>
      <c r="B78" s="84" t="s">
        <v>475</v>
      </c>
      <c r="C78" s="64" t="s">
        <v>402</v>
      </c>
      <c r="D78" s="64" t="s">
        <v>402</v>
      </c>
      <c r="E78" s="64" t="s">
        <v>402</v>
      </c>
      <c r="F78" s="64" t="s">
        <v>402</v>
      </c>
      <c r="G78" s="64"/>
      <c r="H78" s="64"/>
      <c r="I78" s="36" t="s">
        <v>327</v>
      </c>
      <c r="J78" s="36" t="s">
        <v>327</v>
      </c>
      <c r="K78" s="36"/>
      <c r="L78" s="36"/>
      <c r="M78" s="36"/>
      <c r="N78" s="36"/>
      <c r="O78" s="84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85"/>
      <c r="B79" s="30" t="s">
        <v>475</v>
      </c>
      <c r="C79" s="29"/>
      <c r="D79" s="29"/>
      <c r="E79" s="29"/>
      <c r="F79" s="29"/>
      <c r="G79" s="29" t="s">
        <v>327</v>
      </c>
      <c r="H79" s="29" t="s">
        <v>327</v>
      </c>
      <c r="I79" s="32" t="s">
        <v>327</v>
      </c>
      <c r="J79" s="32" t="s">
        <v>327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85"/>
      <c r="B80" s="30" t="s">
        <v>476</v>
      </c>
      <c r="C80" s="29" t="s">
        <v>402</v>
      </c>
      <c r="D80" s="29" t="s">
        <v>402</v>
      </c>
      <c r="E80" s="29" t="s">
        <v>402</v>
      </c>
      <c r="F80" s="29" t="s">
        <v>402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83"/>
      <c r="B81" s="84" t="s">
        <v>477</v>
      </c>
      <c r="C81" s="64" t="s">
        <v>402</v>
      </c>
      <c r="D81" s="64" t="s">
        <v>402</v>
      </c>
      <c r="E81" s="64" t="s">
        <v>402</v>
      </c>
      <c r="F81" s="64" t="s">
        <v>402</v>
      </c>
      <c r="G81" s="64"/>
      <c r="H81" s="64"/>
      <c r="I81" s="36"/>
      <c r="J81" s="36"/>
      <c r="K81" s="36"/>
      <c r="L81" s="36"/>
      <c r="M81" s="36"/>
      <c r="N81" s="36"/>
      <c r="O81" s="84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83"/>
      <c r="B82" s="84" t="s">
        <v>478</v>
      </c>
      <c r="C82" s="64" t="s">
        <v>479</v>
      </c>
      <c r="D82" s="64" t="s">
        <v>479</v>
      </c>
      <c r="E82" s="64" t="s">
        <v>479</v>
      </c>
      <c r="F82" s="64" t="s">
        <v>479</v>
      </c>
      <c r="G82" s="64"/>
      <c r="H82" s="64"/>
      <c r="I82" s="36"/>
      <c r="J82" s="36"/>
      <c r="K82" s="36"/>
      <c r="L82" s="36"/>
      <c r="M82" s="36"/>
      <c r="N82" s="36"/>
      <c r="O82" s="84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480</v>
      </c>
      <c r="B83" s="30" t="s">
        <v>481</v>
      </c>
      <c r="C83" s="29"/>
      <c r="D83" s="29"/>
      <c r="E83" s="29" t="s">
        <v>327</v>
      </c>
      <c r="F83" s="29" t="s">
        <v>327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482</v>
      </c>
      <c r="B84" s="30" t="s">
        <v>483</v>
      </c>
      <c r="C84" s="29" t="s">
        <v>417</v>
      </c>
      <c r="D84" s="29" t="s">
        <v>417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86" t="s">
        <v>484</v>
      </c>
      <c r="B85" s="84" t="s">
        <v>485</v>
      </c>
      <c r="C85" s="64"/>
      <c r="D85" s="64"/>
      <c r="E85" s="64" t="s">
        <v>417</v>
      </c>
      <c r="F85" s="64" t="s">
        <v>417</v>
      </c>
      <c r="G85" s="64"/>
      <c r="H85" s="64"/>
      <c r="I85" s="36" t="s">
        <v>417</v>
      </c>
      <c r="J85" s="36" t="s">
        <v>417</v>
      </c>
      <c r="K85" s="36"/>
      <c r="L85" s="36"/>
      <c r="M85" s="36"/>
      <c r="N85" s="36"/>
      <c r="O85" s="84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83"/>
      <c r="B86" s="84" t="s">
        <v>486</v>
      </c>
      <c r="C86" s="64" t="s">
        <v>417</v>
      </c>
      <c r="D86" s="64" t="s">
        <v>417</v>
      </c>
      <c r="E86" s="64"/>
      <c r="F86" s="64"/>
      <c r="G86" s="64" t="s">
        <v>417</v>
      </c>
      <c r="H86" s="64" t="s">
        <v>417</v>
      </c>
      <c r="I86" s="36" t="s">
        <v>417</v>
      </c>
      <c r="J86" s="36" t="s">
        <v>417</v>
      </c>
      <c r="K86" s="36"/>
      <c r="L86" s="36"/>
      <c r="M86" s="36"/>
      <c r="N86" s="36"/>
      <c r="O86" s="84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85"/>
      <c r="B87" s="30" t="s">
        <v>487</v>
      </c>
      <c r="C87" s="29"/>
      <c r="D87" s="29"/>
      <c r="E87" s="29"/>
      <c r="F87" s="29"/>
      <c r="G87" s="29" t="s">
        <v>417</v>
      </c>
      <c r="H87" s="29" t="s">
        <v>417</v>
      </c>
      <c r="I87" s="32" t="s">
        <v>417</v>
      </c>
      <c r="J87" s="32" t="s">
        <v>417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85"/>
      <c r="B88" s="30" t="s">
        <v>488</v>
      </c>
      <c r="C88" s="29" t="s">
        <v>417</v>
      </c>
      <c r="D88" s="29" t="s">
        <v>417</v>
      </c>
      <c r="E88" s="29"/>
      <c r="F88" s="29"/>
      <c r="G88" s="29" t="s">
        <v>417</v>
      </c>
      <c r="H88" s="29" t="s">
        <v>417</v>
      </c>
      <c r="I88" s="32" t="s">
        <v>417</v>
      </c>
      <c r="J88" s="32" t="s">
        <v>417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83"/>
      <c r="B89" s="84" t="s">
        <v>489</v>
      </c>
      <c r="C89" s="64"/>
      <c r="D89" s="64"/>
      <c r="E89" s="64" t="s">
        <v>417</v>
      </c>
      <c r="F89" s="64" t="s">
        <v>417</v>
      </c>
      <c r="G89" s="64"/>
      <c r="H89" s="64"/>
      <c r="I89" s="36"/>
      <c r="J89" s="36"/>
      <c r="K89" s="36"/>
      <c r="L89" s="36"/>
      <c r="M89" s="36"/>
      <c r="N89" s="36"/>
      <c r="O89" s="84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83"/>
      <c r="B90" s="84" t="s">
        <v>490</v>
      </c>
      <c r="C90" s="64"/>
      <c r="D90" s="64"/>
      <c r="E90" s="64" t="s">
        <v>417</v>
      </c>
      <c r="F90" s="64" t="s">
        <v>417</v>
      </c>
      <c r="G90" s="64"/>
      <c r="H90" s="64"/>
      <c r="I90" s="36"/>
      <c r="J90" s="36"/>
      <c r="K90" s="36"/>
      <c r="L90" s="36"/>
      <c r="M90" s="36"/>
      <c r="N90" s="36"/>
      <c r="O90" s="84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491</v>
      </c>
      <c r="B91" s="30" t="s">
        <v>492</v>
      </c>
      <c r="C91" s="29"/>
      <c r="D91" s="29"/>
      <c r="E91" s="29" t="s">
        <v>417</v>
      </c>
      <c r="F91" s="29" t="s">
        <v>417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493</v>
      </c>
      <c r="B92" s="30" t="s">
        <v>494</v>
      </c>
      <c r="C92" s="29"/>
      <c r="D92" s="29"/>
      <c r="E92" s="29"/>
      <c r="F92" s="29"/>
      <c r="G92" s="29" t="s">
        <v>402</v>
      </c>
      <c r="H92" s="29" t="s">
        <v>402</v>
      </c>
      <c r="I92" s="32" t="s">
        <v>402</v>
      </c>
      <c r="J92" s="32" t="s">
        <v>402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83"/>
      <c r="B93" s="84" t="s">
        <v>495</v>
      </c>
      <c r="C93" s="64" t="s">
        <v>396</v>
      </c>
      <c r="D93" s="64" t="s">
        <v>396</v>
      </c>
      <c r="E93" s="64"/>
      <c r="F93" s="64"/>
      <c r="G93" s="64"/>
      <c r="H93" s="64"/>
      <c r="I93" s="36"/>
      <c r="J93" s="36"/>
      <c r="K93" s="36"/>
      <c r="L93" s="36"/>
      <c r="M93" s="36"/>
      <c r="N93" s="36"/>
      <c r="O93" s="84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83"/>
      <c r="B94" s="84" t="s">
        <v>496</v>
      </c>
      <c r="C94" s="64" t="s">
        <v>402</v>
      </c>
      <c r="D94" s="64" t="s">
        <v>402</v>
      </c>
      <c r="E94" s="64"/>
      <c r="F94" s="64"/>
      <c r="G94" s="64"/>
      <c r="H94" s="64"/>
      <c r="I94" s="36"/>
      <c r="J94" s="36"/>
      <c r="K94" s="36"/>
      <c r="L94" s="36"/>
      <c r="M94" s="36"/>
      <c r="N94" s="36"/>
      <c r="O94" s="84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85"/>
      <c r="B95" s="30" t="s">
        <v>496</v>
      </c>
      <c r="C95" s="29"/>
      <c r="D95" s="29"/>
      <c r="E95" s="29" t="s">
        <v>402</v>
      </c>
      <c r="F95" s="29" t="s">
        <v>402</v>
      </c>
      <c r="G95" s="29" t="s">
        <v>402</v>
      </c>
      <c r="H95" s="29" t="s">
        <v>402</v>
      </c>
      <c r="I95" s="32" t="s">
        <v>402</v>
      </c>
      <c r="J95" s="32" t="s">
        <v>402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85"/>
      <c r="B96" s="30" t="s">
        <v>497</v>
      </c>
      <c r="C96" s="29" t="s">
        <v>402</v>
      </c>
      <c r="D96" s="29" t="s">
        <v>402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83"/>
      <c r="B97" s="84" t="s">
        <v>497</v>
      </c>
      <c r="C97" s="64"/>
      <c r="D97" s="64"/>
      <c r="E97" s="64" t="s">
        <v>402</v>
      </c>
      <c r="F97" s="64" t="s">
        <v>402</v>
      </c>
      <c r="G97" s="64" t="s">
        <v>402</v>
      </c>
      <c r="H97" s="64" t="s">
        <v>402</v>
      </c>
      <c r="I97" s="36" t="s">
        <v>402</v>
      </c>
      <c r="J97" s="36" t="s">
        <v>402</v>
      </c>
      <c r="K97" s="36"/>
      <c r="L97" s="36"/>
      <c r="M97" s="36"/>
      <c r="N97" s="36"/>
      <c r="O97" s="84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83"/>
      <c r="B98" s="84" t="s">
        <v>498</v>
      </c>
      <c r="C98" s="64" t="s">
        <v>402</v>
      </c>
      <c r="D98" s="64" t="s">
        <v>402</v>
      </c>
      <c r="E98" s="64"/>
      <c r="F98" s="64"/>
      <c r="G98" s="64"/>
      <c r="H98" s="64"/>
      <c r="I98" s="36"/>
      <c r="J98" s="36"/>
      <c r="K98" s="36"/>
      <c r="L98" s="36"/>
      <c r="M98" s="36"/>
      <c r="N98" s="36"/>
      <c r="O98" s="84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85"/>
      <c r="B99" s="30" t="s">
        <v>498</v>
      </c>
      <c r="C99" s="29"/>
      <c r="D99" s="29"/>
      <c r="E99" s="29" t="s">
        <v>402</v>
      </c>
      <c r="F99" s="29" t="s">
        <v>402</v>
      </c>
      <c r="G99" s="29" t="s">
        <v>402</v>
      </c>
      <c r="H99" s="29" t="s">
        <v>402</v>
      </c>
      <c r="I99" s="32" t="s">
        <v>402</v>
      </c>
      <c r="J99" s="32" t="s">
        <v>402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85"/>
      <c r="B100" s="30" t="s">
        <v>499</v>
      </c>
      <c r="C100" s="29" t="s">
        <v>396</v>
      </c>
      <c r="D100" s="29" t="s">
        <v>396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83"/>
      <c r="B101" s="84" t="s">
        <v>500</v>
      </c>
      <c r="C101" s="64" t="s">
        <v>402</v>
      </c>
      <c r="D101" s="64" t="s">
        <v>402</v>
      </c>
      <c r="E101" s="64"/>
      <c r="F101" s="64"/>
      <c r="G101" s="64"/>
      <c r="H101" s="64"/>
      <c r="I101" s="36"/>
      <c r="J101" s="36"/>
      <c r="K101" s="36"/>
      <c r="L101" s="36"/>
      <c r="M101" s="36"/>
      <c r="N101" s="36"/>
      <c r="O101" s="84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83"/>
      <c r="B102" s="84" t="s">
        <v>500</v>
      </c>
      <c r="C102" s="64"/>
      <c r="D102" s="64"/>
      <c r="E102" s="64" t="s">
        <v>402</v>
      </c>
      <c r="F102" s="64" t="s">
        <v>402</v>
      </c>
      <c r="G102" s="64" t="s">
        <v>402</v>
      </c>
      <c r="H102" s="64" t="s">
        <v>402</v>
      </c>
      <c r="I102" s="36"/>
      <c r="J102" s="36"/>
      <c r="K102" s="36"/>
      <c r="L102" s="36"/>
      <c r="M102" s="36"/>
      <c r="N102" s="36"/>
      <c r="O102" s="84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501</v>
      </c>
      <c r="B103" s="30" t="s">
        <v>502</v>
      </c>
      <c r="C103" s="29"/>
      <c r="D103" s="29"/>
      <c r="E103" s="29"/>
      <c r="F103" s="29"/>
      <c r="G103" s="29" t="s">
        <v>417</v>
      </c>
      <c r="H103" s="29" t="s">
        <v>417</v>
      </c>
      <c r="I103" s="32" t="s">
        <v>417</v>
      </c>
      <c r="J103" s="32" t="s">
        <v>417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364</v>
      </c>
      <c r="B104" s="30" t="s">
        <v>503</v>
      </c>
      <c r="C104" s="29"/>
      <c r="D104" s="29"/>
      <c r="E104" s="29" t="s">
        <v>417</v>
      </c>
      <c r="F104" s="29" t="s">
        <v>417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83"/>
      <c r="B105" s="84" t="s">
        <v>504</v>
      </c>
      <c r="C105" s="64"/>
      <c r="D105" s="64"/>
      <c r="E105" s="64" t="s">
        <v>327</v>
      </c>
      <c r="F105" s="64" t="s">
        <v>327</v>
      </c>
      <c r="G105" s="64"/>
      <c r="H105" s="64"/>
      <c r="I105" s="36"/>
      <c r="J105" s="36"/>
      <c r="K105" s="36"/>
      <c r="L105" s="36"/>
      <c r="M105" s="36"/>
      <c r="N105" s="36"/>
      <c r="O105" s="84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83"/>
      <c r="B106" s="84" t="s">
        <v>505</v>
      </c>
      <c r="C106" s="64" t="s">
        <v>402</v>
      </c>
      <c r="D106" s="64" t="s">
        <v>402</v>
      </c>
      <c r="E106" s="64"/>
      <c r="F106" s="64"/>
      <c r="G106" s="64"/>
      <c r="H106" s="64"/>
      <c r="I106" s="36"/>
      <c r="J106" s="36"/>
      <c r="K106" s="36"/>
      <c r="L106" s="36"/>
      <c r="M106" s="36"/>
      <c r="N106" s="36"/>
      <c r="O106" s="84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85"/>
      <c r="B107" s="30" t="s">
        <v>506</v>
      </c>
      <c r="C107" s="29"/>
      <c r="D107" s="29"/>
      <c r="E107" s="29" t="s">
        <v>417</v>
      </c>
      <c r="F107" s="29" t="s">
        <v>417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85"/>
      <c r="B108" s="30" t="s">
        <v>507</v>
      </c>
      <c r="C108" s="29" t="s">
        <v>417</v>
      </c>
      <c r="D108" s="29" t="s">
        <v>417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83"/>
      <c r="B109" s="84" t="s">
        <v>508</v>
      </c>
      <c r="C109" s="64"/>
      <c r="D109" s="64"/>
      <c r="E109" s="64" t="s">
        <v>417</v>
      </c>
      <c r="F109" s="64" t="s">
        <v>417</v>
      </c>
      <c r="G109" s="64"/>
      <c r="H109" s="64"/>
      <c r="I109" s="36"/>
      <c r="J109" s="36"/>
      <c r="K109" s="36"/>
      <c r="L109" s="36"/>
      <c r="M109" s="36"/>
      <c r="N109" s="36"/>
      <c r="O109" s="84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83"/>
      <c r="B110" s="84" t="s">
        <v>509</v>
      </c>
      <c r="C110" s="64" t="s">
        <v>417</v>
      </c>
      <c r="D110" s="64" t="s">
        <v>417</v>
      </c>
      <c r="E110" s="64"/>
      <c r="F110" s="64"/>
      <c r="G110" s="64"/>
      <c r="H110" s="64"/>
      <c r="I110" s="36"/>
      <c r="J110" s="36"/>
      <c r="K110" s="36"/>
      <c r="L110" s="36"/>
      <c r="M110" s="36"/>
      <c r="N110" s="36"/>
      <c r="O110" s="84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85"/>
      <c r="B111" s="30" t="s">
        <v>510</v>
      </c>
      <c r="C111" s="29" t="s">
        <v>402</v>
      </c>
      <c r="D111" s="29" t="s">
        <v>402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85"/>
      <c r="B112" s="30" t="s">
        <v>511</v>
      </c>
      <c r="C112" s="29" t="s">
        <v>402</v>
      </c>
      <c r="D112" s="29" t="s">
        <v>402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86" t="s">
        <v>512</v>
      </c>
      <c r="B113" s="84" t="s">
        <v>507</v>
      </c>
      <c r="C113" s="64"/>
      <c r="D113" s="64"/>
      <c r="E113" s="64"/>
      <c r="F113" s="64"/>
      <c r="G113" s="64" t="s">
        <v>417</v>
      </c>
      <c r="H113" s="64" t="s">
        <v>417</v>
      </c>
      <c r="I113" s="36" t="s">
        <v>327</v>
      </c>
      <c r="J113" s="36" t="s">
        <v>327</v>
      </c>
      <c r="K113" s="36"/>
      <c r="L113" s="36"/>
      <c r="M113" s="36"/>
      <c r="N113" s="36"/>
      <c r="O113" s="84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83"/>
      <c r="B114" s="84" t="s">
        <v>509</v>
      </c>
      <c r="C114" s="64"/>
      <c r="D114" s="64"/>
      <c r="E114" s="64"/>
      <c r="F114" s="64"/>
      <c r="G114" s="64" t="s">
        <v>417</v>
      </c>
      <c r="H114" s="64" t="s">
        <v>417</v>
      </c>
      <c r="I114" s="36" t="s">
        <v>417</v>
      </c>
      <c r="J114" s="36" t="s">
        <v>417</v>
      </c>
      <c r="K114" s="36"/>
      <c r="L114" s="36"/>
      <c r="M114" s="36"/>
      <c r="N114" s="36"/>
      <c r="O114" s="84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85"/>
      <c r="B115" s="30" t="s">
        <v>513</v>
      </c>
      <c r="C115" s="29"/>
      <c r="D115" s="29"/>
      <c r="E115" s="29"/>
      <c r="F115" s="29"/>
      <c r="G115" s="29" t="s">
        <v>417</v>
      </c>
      <c r="H115" s="29" t="s">
        <v>417</v>
      </c>
      <c r="I115" s="32" t="s">
        <v>417</v>
      </c>
      <c r="J115" s="32" t="s">
        <v>417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85"/>
      <c r="B116" s="30" t="s">
        <v>514</v>
      </c>
      <c r="C116" s="29"/>
      <c r="D116" s="29"/>
      <c r="E116" s="29"/>
      <c r="F116" s="29"/>
      <c r="G116" s="29" t="s">
        <v>327</v>
      </c>
      <c r="H116" s="29" t="s">
        <v>327</v>
      </c>
      <c r="I116" s="32" t="s">
        <v>327</v>
      </c>
      <c r="J116" s="32" t="s">
        <v>327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86" t="s">
        <v>515</v>
      </c>
      <c r="B117" s="84" t="s">
        <v>426</v>
      </c>
      <c r="C117" s="64" t="s">
        <v>327</v>
      </c>
      <c r="D117" s="64" t="s">
        <v>327</v>
      </c>
      <c r="E117" s="64"/>
      <c r="F117" s="64"/>
      <c r="G117" s="64"/>
      <c r="H117" s="64"/>
      <c r="I117" s="36" t="s">
        <v>327</v>
      </c>
      <c r="J117" s="36" t="s">
        <v>327</v>
      </c>
      <c r="K117" s="36"/>
      <c r="L117" s="36"/>
      <c r="M117" s="36"/>
      <c r="N117" s="36"/>
      <c r="O117" s="84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83"/>
      <c r="B118" s="84" t="s">
        <v>428</v>
      </c>
      <c r="C118" s="64" t="s">
        <v>327</v>
      </c>
      <c r="D118" s="64" t="s">
        <v>327</v>
      </c>
      <c r="E118" s="64"/>
      <c r="F118" s="64"/>
      <c r="G118" s="64"/>
      <c r="H118" s="64"/>
      <c r="I118" s="36"/>
      <c r="J118" s="36"/>
      <c r="K118" s="36"/>
      <c r="L118" s="36"/>
      <c r="M118" s="36"/>
      <c r="N118" s="36"/>
      <c r="O118" s="84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85"/>
      <c r="B119" s="30" t="s">
        <v>516</v>
      </c>
      <c r="C119" s="29" t="s">
        <v>417</v>
      </c>
      <c r="D119" s="29" t="s">
        <v>417</v>
      </c>
      <c r="E119" s="29"/>
      <c r="F119" s="29"/>
      <c r="G119" s="29" t="s">
        <v>417</v>
      </c>
      <c r="H119" s="29" t="s">
        <v>417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85"/>
      <c r="B120" s="30" t="s">
        <v>517</v>
      </c>
      <c r="C120" s="29" t="s">
        <v>417</v>
      </c>
      <c r="D120" s="29" t="s">
        <v>417</v>
      </c>
      <c r="E120" s="29"/>
      <c r="F120" s="29"/>
      <c r="G120" s="29" t="s">
        <v>417</v>
      </c>
      <c r="H120" s="29" t="s">
        <v>417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83"/>
      <c r="B121" s="84" t="s">
        <v>518</v>
      </c>
      <c r="C121" s="64" t="s">
        <v>417</v>
      </c>
      <c r="D121" s="64" t="s">
        <v>417</v>
      </c>
      <c r="E121" s="64"/>
      <c r="F121" s="64"/>
      <c r="G121" s="64" t="s">
        <v>417</v>
      </c>
      <c r="H121" s="64" t="s">
        <v>417</v>
      </c>
      <c r="I121" s="36"/>
      <c r="J121" s="36"/>
      <c r="K121" s="36"/>
      <c r="L121" s="36"/>
      <c r="M121" s="36"/>
      <c r="N121" s="36"/>
      <c r="O121" s="84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83"/>
      <c r="B122" s="84" t="s">
        <v>519</v>
      </c>
      <c r="C122" s="64" t="s">
        <v>417</v>
      </c>
      <c r="D122" s="64" t="s">
        <v>417</v>
      </c>
      <c r="E122" s="64"/>
      <c r="F122" s="64"/>
      <c r="G122" s="64" t="s">
        <v>417</v>
      </c>
      <c r="H122" s="64" t="s">
        <v>417</v>
      </c>
      <c r="I122" s="36"/>
      <c r="J122" s="36"/>
      <c r="K122" s="36"/>
      <c r="L122" s="36"/>
      <c r="M122" s="36"/>
      <c r="N122" s="36"/>
      <c r="O122" s="84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85"/>
      <c r="B123" s="30" t="s">
        <v>520</v>
      </c>
      <c r="C123" s="29" t="s">
        <v>327</v>
      </c>
      <c r="D123" s="29" t="s">
        <v>327</v>
      </c>
      <c r="E123" s="29"/>
      <c r="F123" s="29"/>
      <c r="G123" s="29" t="s">
        <v>327</v>
      </c>
      <c r="H123" s="29" t="s">
        <v>327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85"/>
      <c r="B124" s="30" t="s">
        <v>521</v>
      </c>
      <c r="C124" s="29" t="s">
        <v>327</v>
      </c>
      <c r="D124" s="29" t="s">
        <v>327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83"/>
      <c r="B125" s="84" t="s">
        <v>522</v>
      </c>
      <c r="C125" s="64" t="s">
        <v>327</v>
      </c>
      <c r="D125" s="64" t="s">
        <v>327</v>
      </c>
      <c r="E125" s="64"/>
      <c r="F125" s="64"/>
      <c r="G125" s="64"/>
      <c r="H125" s="64"/>
      <c r="I125" s="36"/>
      <c r="J125" s="36"/>
      <c r="K125" s="36"/>
      <c r="L125" s="36"/>
      <c r="M125" s="36"/>
      <c r="N125" s="36"/>
      <c r="O125" s="84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86" t="s">
        <v>515</v>
      </c>
      <c r="B126" s="84" t="s">
        <v>516</v>
      </c>
      <c r="C126" s="64"/>
      <c r="D126" s="64"/>
      <c r="E126" s="64" t="s">
        <v>417</v>
      </c>
      <c r="F126" s="64" t="s">
        <v>417</v>
      </c>
      <c r="G126" s="64"/>
      <c r="H126" s="64"/>
      <c r="I126" s="36" t="s">
        <v>417</v>
      </c>
      <c r="J126" s="36" t="s">
        <v>417</v>
      </c>
      <c r="K126" s="36"/>
      <c r="L126" s="36"/>
      <c r="M126" s="36"/>
      <c r="N126" s="36"/>
      <c r="O126" s="84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85"/>
      <c r="B127" s="30" t="s">
        <v>518</v>
      </c>
      <c r="C127" s="29"/>
      <c r="D127" s="29"/>
      <c r="E127" s="29" t="s">
        <v>417</v>
      </c>
      <c r="F127" s="29" t="s">
        <v>417</v>
      </c>
      <c r="G127" s="29"/>
      <c r="H127" s="29"/>
      <c r="I127" s="32" t="s">
        <v>417</v>
      </c>
      <c r="J127" s="32" t="s">
        <v>417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85"/>
      <c r="B128" s="30" t="s">
        <v>519</v>
      </c>
      <c r="C128" s="29"/>
      <c r="D128" s="29"/>
      <c r="E128" s="29" t="s">
        <v>417</v>
      </c>
      <c r="F128" s="29" t="s">
        <v>417</v>
      </c>
      <c r="G128" s="29"/>
      <c r="H128" s="29"/>
      <c r="I128" s="32" t="s">
        <v>417</v>
      </c>
      <c r="J128" s="32" t="s">
        <v>417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83"/>
      <c r="B129" s="84" t="s">
        <v>520</v>
      </c>
      <c r="C129" s="64"/>
      <c r="D129" s="64"/>
      <c r="E129" s="64" t="s">
        <v>327</v>
      </c>
      <c r="F129" s="64" t="s">
        <v>327</v>
      </c>
      <c r="G129" s="64"/>
      <c r="H129" s="64"/>
      <c r="I129" s="36" t="s">
        <v>327</v>
      </c>
      <c r="J129" s="36" t="s">
        <v>327</v>
      </c>
      <c r="K129" s="36"/>
      <c r="L129" s="36"/>
      <c r="M129" s="36"/>
      <c r="N129" s="36"/>
      <c r="O129" s="84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83"/>
      <c r="B130" s="84" t="s">
        <v>517</v>
      </c>
      <c r="C130" s="64"/>
      <c r="D130" s="64"/>
      <c r="E130" s="64"/>
      <c r="F130" s="64"/>
      <c r="G130" s="64"/>
      <c r="H130" s="64"/>
      <c r="I130" s="36" t="s">
        <v>417</v>
      </c>
      <c r="J130" s="36" t="s">
        <v>417</v>
      </c>
      <c r="K130" s="36"/>
      <c r="L130" s="36"/>
      <c r="M130" s="36"/>
      <c r="N130" s="36"/>
      <c r="O130" s="84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523</v>
      </c>
      <c r="B131" s="30" t="s">
        <v>524</v>
      </c>
      <c r="C131" s="29" t="s">
        <v>417</v>
      </c>
      <c r="D131" s="29" t="s">
        <v>417</v>
      </c>
      <c r="E131" s="29" t="s">
        <v>417</v>
      </c>
      <c r="F131" s="29" t="s">
        <v>417</v>
      </c>
      <c r="G131" s="29" t="s">
        <v>417</v>
      </c>
      <c r="H131" s="29" t="s">
        <v>417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523</v>
      </c>
      <c r="B132" s="87" t="s">
        <v>525</v>
      </c>
      <c r="C132" s="3"/>
      <c r="D132" s="3"/>
      <c r="E132" s="3"/>
      <c r="F132" s="3"/>
      <c r="G132" s="3"/>
      <c r="H132" s="3"/>
      <c r="I132" s="88" t="s">
        <v>526</v>
      </c>
      <c r="J132" s="3"/>
      <c r="K132" s="3"/>
      <c r="L132" s="3"/>
      <c r="M132" s="3"/>
      <c r="N132" s="3"/>
      <c r="O132" s="3" t="s">
        <v>527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85"/>
      <c r="B133" s="30" t="s">
        <v>528</v>
      </c>
      <c r="C133" s="29" t="s">
        <v>327</v>
      </c>
      <c r="D133" s="29" t="s">
        <v>327</v>
      </c>
      <c r="E133" s="29" t="s">
        <v>327</v>
      </c>
      <c r="F133" s="29" t="s">
        <v>327</v>
      </c>
      <c r="G133" s="29" t="s">
        <v>327</v>
      </c>
      <c r="H133" s="29" t="s">
        <v>327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83"/>
      <c r="B134" s="84" t="s">
        <v>529</v>
      </c>
      <c r="C134" s="64" t="s">
        <v>530</v>
      </c>
      <c r="D134" s="64" t="s">
        <v>530</v>
      </c>
      <c r="E134" s="64"/>
      <c r="F134" s="64"/>
      <c r="G134" s="64"/>
      <c r="H134" s="64"/>
      <c r="I134" s="36"/>
      <c r="J134" s="36"/>
      <c r="K134" s="36"/>
      <c r="L134" s="36"/>
      <c r="M134" s="36"/>
      <c r="N134" s="36"/>
      <c r="O134" s="84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83"/>
      <c r="B135" s="84" t="s">
        <v>529</v>
      </c>
      <c r="C135" s="64"/>
      <c r="D135" s="64"/>
      <c r="E135" s="64" t="s">
        <v>531</v>
      </c>
      <c r="F135" s="64" t="s">
        <v>531</v>
      </c>
      <c r="G135" s="64" t="s">
        <v>531</v>
      </c>
      <c r="H135" s="64" t="s">
        <v>531</v>
      </c>
      <c r="I135" s="36"/>
      <c r="J135" s="36"/>
      <c r="K135" s="36"/>
      <c r="L135" s="36"/>
      <c r="M135" s="36"/>
      <c r="N135" s="36"/>
      <c r="O135" s="84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85"/>
      <c r="B136" s="30" t="s">
        <v>532</v>
      </c>
      <c r="C136" s="29" t="s">
        <v>327</v>
      </c>
      <c r="D136" s="29" t="s">
        <v>327</v>
      </c>
      <c r="E136" s="29" t="s">
        <v>327</v>
      </c>
      <c r="F136" s="29" t="s">
        <v>327</v>
      </c>
      <c r="G136" s="29" t="s">
        <v>327</v>
      </c>
      <c r="H136" s="29" t="s">
        <v>327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85"/>
      <c r="B137" s="30" t="s">
        <v>533</v>
      </c>
      <c r="C137" s="29" t="s">
        <v>534</v>
      </c>
      <c r="D137" s="29" t="s">
        <v>534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83"/>
      <c r="B138" s="84" t="s">
        <v>533</v>
      </c>
      <c r="C138" s="64" t="s">
        <v>534</v>
      </c>
      <c r="D138" s="64" t="s">
        <v>534</v>
      </c>
      <c r="E138" s="64"/>
      <c r="F138" s="64"/>
      <c r="G138" s="64"/>
      <c r="H138" s="64"/>
      <c r="I138" s="36"/>
      <c r="J138" s="36"/>
      <c r="K138" s="36"/>
      <c r="L138" s="36"/>
      <c r="M138" s="36"/>
      <c r="N138" s="36"/>
      <c r="O138" s="84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83"/>
      <c r="B139" s="84" t="s">
        <v>533</v>
      </c>
      <c r="C139" s="64"/>
      <c r="D139" s="64"/>
      <c r="E139" s="64" t="s">
        <v>535</v>
      </c>
      <c r="F139" s="64" t="s">
        <v>535</v>
      </c>
      <c r="G139" s="64" t="s">
        <v>535</v>
      </c>
      <c r="H139" s="64" t="s">
        <v>535</v>
      </c>
      <c r="I139" s="36"/>
      <c r="J139" s="36"/>
      <c r="K139" s="36"/>
      <c r="L139" s="36"/>
      <c r="M139" s="36"/>
      <c r="N139" s="36"/>
      <c r="O139" s="84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85"/>
      <c r="B140" s="30" t="s">
        <v>533</v>
      </c>
      <c r="C140" s="29"/>
      <c r="D140" s="29"/>
      <c r="E140" s="29" t="s">
        <v>536</v>
      </c>
      <c r="F140" s="29" t="s">
        <v>536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537</v>
      </c>
      <c r="B141" s="30" t="s">
        <v>538</v>
      </c>
      <c r="C141" s="29" t="s">
        <v>405</v>
      </c>
      <c r="D141" s="29" t="s">
        <v>405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83"/>
      <c r="B142" s="84" t="s">
        <v>539</v>
      </c>
      <c r="C142" s="64" t="s">
        <v>405</v>
      </c>
      <c r="D142" s="64" t="s">
        <v>405</v>
      </c>
      <c r="E142" s="64"/>
      <c r="F142" s="64"/>
      <c r="G142" s="64"/>
      <c r="H142" s="64"/>
      <c r="I142" s="36"/>
      <c r="J142" s="36"/>
      <c r="K142" s="36"/>
      <c r="L142" s="36"/>
      <c r="M142" s="36"/>
      <c r="N142" s="36"/>
      <c r="O142" s="84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83"/>
      <c r="B143" s="84" t="s">
        <v>540</v>
      </c>
      <c r="C143" s="64" t="s">
        <v>405</v>
      </c>
      <c r="D143" s="64" t="s">
        <v>405</v>
      </c>
      <c r="E143" s="64"/>
      <c r="F143" s="64"/>
      <c r="G143" s="64"/>
      <c r="H143" s="64"/>
      <c r="I143" s="36"/>
      <c r="J143" s="36"/>
      <c r="K143" s="36"/>
      <c r="L143" s="36"/>
      <c r="M143" s="36"/>
      <c r="N143" s="36"/>
      <c r="O143" s="84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541</v>
      </c>
      <c r="B144" s="30" t="s">
        <v>542</v>
      </c>
      <c r="C144" s="29"/>
      <c r="D144" s="29"/>
      <c r="E144" s="29" t="s">
        <v>417</v>
      </c>
      <c r="F144" s="29" t="s">
        <v>417</v>
      </c>
      <c r="G144" s="29" t="s">
        <v>417</v>
      </c>
      <c r="H144" s="29" t="s">
        <v>417</v>
      </c>
      <c r="I144" s="32" t="s">
        <v>417</v>
      </c>
      <c r="J144" s="32" t="s">
        <v>417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543</v>
      </c>
      <c r="B145" s="30" t="s">
        <v>544</v>
      </c>
      <c r="C145" s="29" t="s">
        <v>327</v>
      </c>
      <c r="D145" s="29" t="s">
        <v>327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86" t="s">
        <v>545</v>
      </c>
      <c r="B146" s="84" t="s">
        <v>546</v>
      </c>
      <c r="C146" s="64" t="s">
        <v>396</v>
      </c>
      <c r="D146" s="64" t="s">
        <v>396</v>
      </c>
      <c r="E146" s="64"/>
      <c r="F146" s="64"/>
      <c r="G146" s="64"/>
      <c r="H146" s="64"/>
      <c r="I146" s="36"/>
      <c r="J146" s="36"/>
      <c r="K146" s="36"/>
      <c r="L146" s="36"/>
      <c r="M146" s="36"/>
      <c r="N146" s="36"/>
      <c r="O146" s="84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83"/>
      <c r="B147" s="84" t="s">
        <v>547</v>
      </c>
      <c r="C147" s="64" t="s">
        <v>396</v>
      </c>
      <c r="D147" s="64" t="s">
        <v>396</v>
      </c>
      <c r="E147" s="64"/>
      <c r="F147" s="64"/>
      <c r="G147" s="64"/>
      <c r="H147" s="64"/>
      <c r="I147" s="36"/>
      <c r="J147" s="36"/>
      <c r="K147" s="36"/>
      <c r="L147" s="36"/>
      <c r="M147" s="36"/>
      <c r="N147" s="36"/>
      <c r="O147" s="84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85"/>
      <c r="B148" s="30" t="s">
        <v>548</v>
      </c>
      <c r="C148" s="29" t="s">
        <v>396</v>
      </c>
      <c r="D148" s="29" t="s">
        <v>396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85"/>
      <c r="B149" s="30" t="s">
        <v>549</v>
      </c>
      <c r="C149" s="29" t="s">
        <v>396</v>
      </c>
      <c r="D149" s="29" t="s">
        <v>396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83"/>
      <c r="B150" s="84" t="s">
        <v>550</v>
      </c>
      <c r="C150" s="64" t="s">
        <v>396</v>
      </c>
      <c r="D150" s="64" t="s">
        <v>396</v>
      </c>
      <c r="E150" s="64"/>
      <c r="F150" s="64"/>
      <c r="G150" s="64"/>
      <c r="H150" s="64"/>
      <c r="I150" s="36"/>
      <c r="J150" s="36"/>
      <c r="K150" s="36"/>
      <c r="L150" s="36"/>
      <c r="M150" s="36"/>
      <c r="N150" s="36"/>
      <c r="O150" s="84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83"/>
      <c r="B151" s="84" t="s">
        <v>551</v>
      </c>
      <c r="C151" s="64" t="s">
        <v>396</v>
      </c>
      <c r="D151" s="64" t="s">
        <v>396</v>
      </c>
      <c r="E151" s="64"/>
      <c r="F151" s="64"/>
      <c r="G151" s="64"/>
      <c r="H151" s="64"/>
      <c r="I151" s="36"/>
      <c r="J151" s="36"/>
      <c r="K151" s="36"/>
      <c r="L151" s="36"/>
      <c r="M151" s="36"/>
      <c r="N151" s="36"/>
      <c r="O151" s="84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85"/>
      <c r="B152" s="30" t="s">
        <v>552</v>
      </c>
      <c r="C152" s="29" t="s">
        <v>396</v>
      </c>
      <c r="D152" s="29" t="s">
        <v>396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85"/>
      <c r="B153" s="30" t="s">
        <v>553</v>
      </c>
      <c r="C153" s="29" t="s">
        <v>396</v>
      </c>
      <c r="D153" s="29" t="s">
        <v>396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83"/>
      <c r="B154" s="84" t="s">
        <v>554</v>
      </c>
      <c r="C154" s="64" t="s">
        <v>396</v>
      </c>
      <c r="D154" s="64" t="s">
        <v>396</v>
      </c>
      <c r="E154" s="64"/>
      <c r="F154" s="64"/>
      <c r="G154" s="64"/>
      <c r="H154" s="64"/>
      <c r="I154" s="36"/>
      <c r="J154" s="36"/>
      <c r="K154" s="36"/>
      <c r="L154" s="36"/>
      <c r="M154" s="36"/>
      <c r="N154" s="36"/>
      <c r="O154" s="84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83"/>
      <c r="B155" s="84" t="s">
        <v>555</v>
      </c>
      <c r="C155" s="64" t="s">
        <v>396</v>
      </c>
      <c r="D155" s="64" t="s">
        <v>396</v>
      </c>
      <c r="E155" s="64"/>
      <c r="F155" s="64"/>
      <c r="G155" s="64"/>
      <c r="H155" s="64"/>
      <c r="I155" s="36"/>
      <c r="J155" s="36"/>
      <c r="K155" s="36"/>
      <c r="L155" s="36"/>
      <c r="M155" s="36"/>
      <c r="N155" s="36"/>
      <c r="O155" s="84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85"/>
      <c r="B156" s="30" t="s">
        <v>556</v>
      </c>
      <c r="C156" s="29" t="s">
        <v>396</v>
      </c>
      <c r="D156" s="29" t="s">
        <v>396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85"/>
      <c r="B157" s="30" t="s">
        <v>557</v>
      </c>
      <c r="C157" s="29" t="s">
        <v>396</v>
      </c>
      <c r="D157" s="29" t="s">
        <v>396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83"/>
      <c r="B158" s="84" t="s">
        <v>558</v>
      </c>
      <c r="C158" s="64" t="s">
        <v>396</v>
      </c>
      <c r="D158" s="64" t="s">
        <v>396</v>
      </c>
      <c r="E158" s="64"/>
      <c r="F158" s="64"/>
      <c r="G158" s="64"/>
      <c r="H158" s="64"/>
      <c r="I158" s="36"/>
      <c r="J158" s="36"/>
      <c r="K158" s="36"/>
      <c r="L158" s="36"/>
      <c r="M158" s="36"/>
      <c r="N158" s="36"/>
      <c r="O158" s="84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83"/>
      <c r="B159" s="84" t="s">
        <v>559</v>
      </c>
      <c r="C159" s="64" t="s">
        <v>396</v>
      </c>
      <c r="D159" s="64" t="s">
        <v>396</v>
      </c>
      <c r="E159" s="64"/>
      <c r="F159" s="64"/>
      <c r="G159" s="64"/>
      <c r="H159" s="64"/>
      <c r="I159" s="36"/>
      <c r="J159" s="36"/>
      <c r="K159" s="36"/>
      <c r="L159" s="36"/>
      <c r="M159" s="36"/>
      <c r="N159" s="36"/>
      <c r="O159" s="84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85"/>
      <c r="B160" s="30" t="s">
        <v>560</v>
      </c>
      <c r="C160" s="29" t="s">
        <v>396</v>
      </c>
      <c r="D160" s="29" t="s">
        <v>396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85"/>
      <c r="B161" s="30" t="s">
        <v>561</v>
      </c>
      <c r="C161" s="29" t="s">
        <v>396</v>
      </c>
      <c r="D161" s="29" t="s">
        <v>396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83"/>
      <c r="B162" s="84" t="s">
        <v>562</v>
      </c>
      <c r="C162" s="64" t="s">
        <v>396</v>
      </c>
      <c r="D162" s="64" t="s">
        <v>396</v>
      </c>
      <c r="E162" s="64"/>
      <c r="F162" s="64"/>
      <c r="G162" s="64"/>
      <c r="H162" s="64"/>
      <c r="I162" s="36"/>
      <c r="J162" s="36"/>
      <c r="K162" s="36"/>
      <c r="L162" s="36"/>
      <c r="M162" s="36"/>
      <c r="N162" s="36"/>
      <c r="O162" s="84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83"/>
      <c r="B163" s="84" t="s">
        <v>563</v>
      </c>
      <c r="C163" s="64" t="s">
        <v>396</v>
      </c>
      <c r="D163" s="64" t="s">
        <v>396</v>
      </c>
      <c r="E163" s="64"/>
      <c r="F163" s="64"/>
      <c r="G163" s="64"/>
      <c r="H163" s="64"/>
      <c r="I163" s="36"/>
      <c r="J163" s="36"/>
      <c r="K163" s="36"/>
      <c r="L163" s="36"/>
      <c r="M163" s="36"/>
      <c r="N163" s="36"/>
      <c r="O163" s="84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564</v>
      </c>
      <c r="B164" s="30" t="s">
        <v>565</v>
      </c>
      <c r="C164" s="29"/>
      <c r="D164" s="29"/>
      <c r="E164" s="29" t="s">
        <v>417</v>
      </c>
      <c r="F164" s="29" t="s">
        <v>417</v>
      </c>
      <c r="G164" s="29" t="s">
        <v>417</v>
      </c>
      <c r="H164" s="29" t="s">
        <v>417</v>
      </c>
      <c r="I164" s="32" t="s">
        <v>417</v>
      </c>
      <c r="J164" s="32" t="s">
        <v>417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566</v>
      </c>
      <c r="B165" s="30" t="s">
        <v>567</v>
      </c>
      <c r="C165" s="29" t="s">
        <v>568</v>
      </c>
      <c r="D165" s="29" t="s">
        <v>568</v>
      </c>
      <c r="E165" s="29"/>
      <c r="F165" s="29"/>
      <c r="G165" s="29"/>
      <c r="H165" s="29"/>
      <c r="I165" s="32" t="s">
        <v>402</v>
      </c>
      <c r="J165" s="32" t="s">
        <v>402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83"/>
      <c r="B166" s="84" t="s">
        <v>567</v>
      </c>
      <c r="C166" s="64"/>
      <c r="D166" s="64" t="s">
        <v>569</v>
      </c>
      <c r="E166" s="64"/>
      <c r="F166" s="64"/>
      <c r="G166" s="64"/>
      <c r="H166" s="64"/>
      <c r="I166" s="36"/>
      <c r="J166" s="36"/>
      <c r="K166" s="36"/>
      <c r="L166" s="36"/>
      <c r="M166" s="36"/>
      <c r="N166" s="36"/>
      <c r="O166" s="84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83"/>
      <c r="B167" s="84" t="s">
        <v>567</v>
      </c>
      <c r="C167" s="64" t="s">
        <v>396</v>
      </c>
      <c r="D167" s="64" t="s">
        <v>396</v>
      </c>
      <c r="E167" s="64"/>
      <c r="F167" s="64"/>
      <c r="G167" s="64"/>
      <c r="H167" s="64"/>
      <c r="I167" s="36"/>
      <c r="J167" s="36"/>
      <c r="K167" s="36"/>
      <c r="L167" s="36"/>
      <c r="M167" s="36"/>
      <c r="N167" s="36"/>
      <c r="O167" s="84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85"/>
      <c r="B168" s="30" t="s">
        <v>567</v>
      </c>
      <c r="C168" s="29"/>
      <c r="D168" s="29"/>
      <c r="E168" s="29" t="s">
        <v>570</v>
      </c>
      <c r="F168" s="29" t="s">
        <v>570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85"/>
      <c r="B169" s="30" t="s">
        <v>571</v>
      </c>
      <c r="C169" s="29" t="s">
        <v>568</v>
      </c>
      <c r="D169" s="29" t="s">
        <v>568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83"/>
      <c r="B170" s="84" t="s">
        <v>572</v>
      </c>
      <c r="C170" s="64" t="s">
        <v>568</v>
      </c>
      <c r="D170" s="64" t="s">
        <v>568</v>
      </c>
      <c r="E170" s="64"/>
      <c r="F170" s="64"/>
      <c r="G170" s="64"/>
      <c r="H170" s="64"/>
      <c r="I170" s="36"/>
      <c r="J170" s="36"/>
      <c r="K170" s="36"/>
      <c r="L170" s="36"/>
      <c r="M170" s="36"/>
      <c r="N170" s="36"/>
      <c r="O170" s="84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83"/>
      <c r="B171" s="84" t="s">
        <v>572</v>
      </c>
      <c r="C171" s="64"/>
      <c r="D171" s="64" t="s">
        <v>569</v>
      </c>
      <c r="E171" s="64"/>
      <c r="F171" s="64"/>
      <c r="G171" s="64"/>
      <c r="H171" s="64"/>
      <c r="I171" s="36"/>
      <c r="J171" s="36"/>
      <c r="K171" s="36"/>
      <c r="L171" s="36"/>
      <c r="M171" s="36"/>
      <c r="N171" s="36"/>
      <c r="O171" s="84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85"/>
      <c r="B172" s="30" t="s">
        <v>572</v>
      </c>
      <c r="C172" s="29" t="s">
        <v>396</v>
      </c>
      <c r="D172" s="29" t="s">
        <v>396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85"/>
      <c r="B173" s="30" t="s">
        <v>572</v>
      </c>
      <c r="C173" s="29"/>
      <c r="D173" s="29"/>
      <c r="E173" s="29" t="s">
        <v>570</v>
      </c>
      <c r="F173" s="29" t="s">
        <v>570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83"/>
      <c r="B174" s="84" t="s">
        <v>573</v>
      </c>
      <c r="C174" s="64"/>
      <c r="D174" s="64" t="s">
        <v>569</v>
      </c>
      <c r="E174" s="64"/>
      <c r="F174" s="64"/>
      <c r="G174" s="64"/>
      <c r="H174" s="64"/>
      <c r="I174" s="36"/>
      <c r="J174" s="36"/>
      <c r="K174" s="36"/>
      <c r="L174" s="36"/>
      <c r="M174" s="36"/>
      <c r="N174" s="36"/>
      <c r="O174" s="84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83"/>
      <c r="B175" s="84" t="s">
        <v>573</v>
      </c>
      <c r="C175" s="64"/>
      <c r="D175" s="64"/>
      <c r="E175" s="64" t="s">
        <v>405</v>
      </c>
      <c r="F175" s="64" t="s">
        <v>405</v>
      </c>
      <c r="G175" s="64" t="s">
        <v>405</v>
      </c>
      <c r="H175" s="64" t="s">
        <v>405</v>
      </c>
      <c r="I175" s="36" t="s">
        <v>402</v>
      </c>
      <c r="J175" s="36" t="s">
        <v>402</v>
      </c>
      <c r="K175" s="36"/>
      <c r="L175" s="36"/>
      <c r="M175" s="36"/>
      <c r="N175" s="36"/>
      <c r="O175" s="84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85"/>
      <c r="B176" s="30" t="s">
        <v>574</v>
      </c>
      <c r="C176" s="29"/>
      <c r="D176" s="29" t="s">
        <v>569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85"/>
      <c r="B177" s="30" t="s">
        <v>574</v>
      </c>
      <c r="C177" s="29"/>
      <c r="D177" s="29"/>
      <c r="E177" s="29" t="s">
        <v>405</v>
      </c>
      <c r="F177" s="29" t="s">
        <v>405</v>
      </c>
      <c r="G177" s="29" t="s">
        <v>405</v>
      </c>
      <c r="H177" s="29" t="s">
        <v>405</v>
      </c>
      <c r="I177" s="32" t="s">
        <v>402</v>
      </c>
      <c r="J177" s="32" t="s">
        <v>402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86" t="s">
        <v>575</v>
      </c>
      <c r="B178" s="84" t="s">
        <v>576</v>
      </c>
      <c r="C178" s="64" t="s">
        <v>417</v>
      </c>
      <c r="D178" s="64" t="s">
        <v>417</v>
      </c>
      <c r="E178" s="64"/>
      <c r="F178" s="64"/>
      <c r="G178" s="64"/>
      <c r="H178" s="64"/>
      <c r="I178" s="36"/>
      <c r="J178" s="36"/>
      <c r="K178" s="36"/>
      <c r="L178" s="36"/>
      <c r="M178" s="36"/>
      <c r="N178" s="36"/>
      <c r="O178" s="84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86" t="s">
        <v>577</v>
      </c>
      <c r="B179" s="84" t="s">
        <v>578</v>
      </c>
      <c r="C179" s="64" t="s">
        <v>327</v>
      </c>
      <c r="D179" s="64" t="s">
        <v>327</v>
      </c>
      <c r="E179" s="64"/>
      <c r="F179" s="64"/>
      <c r="G179" s="64" t="s">
        <v>327</v>
      </c>
      <c r="H179" s="64" t="s">
        <v>327</v>
      </c>
      <c r="I179" s="36" t="s">
        <v>327</v>
      </c>
      <c r="J179" s="36" t="s">
        <v>327</v>
      </c>
      <c r="K179" s="36"/>
      <c r="L179" s="36"/>
      <c r="M179" s="36"/>
      <c r="N179" s="36"/>
      <c r="O179" s="84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85"/>
      <c r="B180" s="30" t="s">
        <v>579</v>
      </c>
      <c r="C180" s="29" t="s">
        <v>327</v>
      </c>
      <c r="D180" s="29" t="s">
        <v>327</v>
      </c>
      <c r="E180" s="29" t="s">
        <v>327</v>
      </c>
      <c r="F180" s="29" t="s">
        <v>327</v>
      </c>
      <c r="G180" s="29" t="s">
        <v>327</v>
      </c>
      <c r="H180" s="29" t="s">
        <v>327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85"/>
      <c r="B181" s="30" t="s">
        <v>580</v>
      </c>
      <c r="C181" s="29"/>
      <c r="D181" s="29"/>
      <c r="E181" s="29" t="s">
        <v>327</v>
      </c>
      <c r="F181" s="29" t="s">
        <v>327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86" t="s">
        <v>581</v>
      </c>
      <c r="B182" s="84" t="s">
        <v>521</v>
      </c>
      <c r="C182" s="64" t="s">
        <v>327</v>
      </c>
      <c r="D182" s="64" t="s">
        <v>327</v>
      </c>
      <c r="E182" s="64"/>
      <c r="F182" s="64"/>
      <c r="G182" s="64"/>
      <c r="H182" s="64"/>
      <c r="I182" s="36"/>
      <c r="J182" s="36"/>
      <c r="K182" s="36"/>
      <c r="L182" s="36"/>
      <c r="M182" s="36"/>
      <c r="N182" s="36"/>
      <c r="O182" s="84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83"/>
      <c r="B183" s="84" t="s">
        <v>522</v>
      </c>
      <c r="C183" s="64" t="s">
        <v>327</v>
      </c>
      <c r="D183" s="64" t="s">
        <v>327</v>
      </c>
      <c r="E183" s="64" t="s">
        <v>327</v>
      </c>
      <c r="F183" s="64" t="s">
        <v>327</v>
      </c>
      <c r="G183" s="64"/>
      <c r="H183" s="64"/>
      <c r="I183" s="36"/>
      <c r="J183" s="36"/>
      <c r="K183" s="36"/>
      <c r="L183" s="36"/>
      <c r="M183" s="36"/>
      <c r="N183" s="36"/>
      <c r="O183" s="84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85"/>
      <c r="B184" s="30" t="s">
        <v>582</v>
      </c>
      <c r="C184" s="29" t="s">
        <v>417</v>
      </c>
      <c r="D184" s="29" t="s">
        <v>417</v>
      </c>
      <c r="E184" s="29" t="s">
        <v>417</v>
      </c>
      <c r="F184" s="29" t="s">
        <v>417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583</v>
      </c>
      <c r="B185" s="30" t="s">
        <v>584</v>
      </c>
      <c r="C185" s="29" t="s">
        <v>396</v>
      </c>
      <c r="D185" s="29" t="s">
        <v>396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86" t="s">
        <v>585</v>
      </c>
      <c r="B186" s="84" t="s">
        <v>586</v>
      </c>
      <c r="C186" s="64"/>
      <c r="D186" s="64"/>
      <c r="E186" s="64"/>
      <c r="F186" s="64"/>
      <c r="G186" s="64" t="s">
        <v>402</v>
      </c>
      <c r="H186" s="64" t="s">
        <v>402</v>
      </c>
      <c r="I186" s="36" t="s">
        <v>402</v>
      </c>
      <c r="J186" s="36" t="s">
        <v>402</v>
      </c>
      <c r="K186" s="36"/>
      <c r="L186" s="36"/>
      <c r="M186" s="36"/>
      <c r="N186" s="36"/>
      <c r="O186" s="84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83"/>
      <c r="B187" s="84" t="s">
        <v>587</v>
      </c>
      <c r="C187" s="64" t="s">
        <v>396</v>
      </c>
      <c r="D187" s="64" t="s">
        <v>396</v>
      </c>
      <c r="E187" s="64"/>
      <c r="F187" s="64"/>
      <c r="G187" s="64"/>
      <c r="H187" s="64"/>
      <c r="I187" s="36"/>
      <c r="J187" s="36"/>
      <c r="K187" s="36"/>
      <c r="L187" s="36"/>
      <c r="M187" s="36"/>
      <c r="N187" s="36"/>
      <c r="O187" s="84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85"/>
      <c r="B188" s="30" t="s">
        <v>587</v>
      </c>
      <c r="C188" s="29"/>
      <c r="D188" s="29"/>
      <c r="E188" s="29"/>
      <c r="F188" s="29"/>
      <c r="G188" s="29" t="s">
        <v>402</v>
      </c>
      <c r="H188" s="29" t="s">
        <v>402</v>
      </c>
      <c r="I188" s="32" t="s">
        <v>402</v>
      </c>
      <c r="J188" s="32" t="s">
        <v>402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85"/>
      <c r="B189" s="30" t="s">
        <v>588</v>
      </c>
      <c r="C189" s="29"/>
      <c r="D189" s="29"/>
      <c r="E189" s="29" t="s">
        <v>402</v>
      </c>
      <c r="F189" s="29" t="s">
        <v>402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83"/>
      <c r="B190" s="84" t="s">
        <v>589</v>
      </c>
      <c r="C190" s="64" t="s">
        <v>396</v>
      </c>
      <c r="D190" s="64" t="s">
        <v>396</v>
      </c>
      <c r="E190" s="64"/>
      <c r="F190" s="64"/>
      <c r="G190" s="64"/>
      <c r="H190" s="64"/>
      <c r="I190" s="36"/>
      <c r="J190" s="36"/>
      <c r="K190" s="36"/>
      <c r="L190" s="36"/>
      <c r="M190" s="36"/>
      <c r="N190" s="36"/>
      <c r="O190" s="84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83"/>
      <c r="B191" s="84" t="s">
        <v>590</v>
      </c>
      <c r="C191" s="64"/>
      <c r="D191" s="64"/>
      <c r="E191" s="64"/>
      <c r="F191" s="64"/>
      <c r="G191" s="64" t="s">
        <v>402</v>
      </c>
      <c r="H191" s="64" t="s">
        <v>402</v>
      </c>
      <c r="I191" s="36" t="s">
        <v>402</v>
      </c>
      <c r="J191" s="36" t="s">
        <v>402</v>
      </c>
      <c r="K191" s="36"/>
      <c r="L191" s="36"/>
      <c r="M191" s="36"/>
      <c r="N191" s="36"/>
      <c r="O191" s="84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85"/>
      <c r="B192" s="30" t="s">
        <v>591</v>
      </c>
      <c r="C192" s="29"/>
      <c r="D192" s="29"/>
      <c r="E192" s="29" t="s">
        <v>402</v>
      </c>
      <c r="F192" s="29" t="s">
        <v>402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85"/>
      <c r="B193" s="30" t="s">
        <v>591</v>
      </c>
      <c r="C193" s="29"/>
      <c r="D193" s="29"/>
      <c r="E193" s="29"/>
      <c r="F193" s="29"/>
      <c r="G193" s="29" t="s">
        <v>402</v>
      </c>
      <c r="H193" s="29" t="s">
        <v>402</v>
      </c>
      <c r="I193" s="32" t="s">
        <v>402</v>
      </c>
      <c r="J193" s="32" t="s">
        <v>402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86" t="s">
        <v>592</v>
      </c>
      <c r="B194" s="84" t="s">
        <v>593</v>
      </c>
      <c r="C194" s="64" t="s">
        <v>417</v>
      </c>
      <c r="D194" s="64" t="s">
        <v>417</v>
      </c>
      <c r="E194" s="64" t="s">
        <v>417</v>
      </c>
      <c r="F194" s="64" t="s">
        <v>417</v>
      </c>
      <c r="G194" s="64" t="s">
        <v>417</v>
      </c>
      <c r="H194" s="64" t="s">
        <v>417</v>
      </c>
      <c r="I194" s="36" t="s">
        <v>417</v>
      </c>
      <c r="J194" s="36" t="s">
        <v>417</v>
      </c>
      <c r="K194" s="36"/>
      <c r="L194" s="36"/>
      <c r="M194" s="36"/>
      <c r="N194" s="36"/>
      <c r="O194" s="84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86" t="s">
        <v>594</v>
      </c>
      <c r="B195" s="84" t="s">
        <v>595</v>
      </c>
      <c r="C195" s="64" t="s">
        <v>530</v>
      </c>
      <c r="D195" s="64" t="s">
        <v>530</v>
      </c>
      <c r="E195" s="64"/>
      <c r="F195" s="64"/>
      <c r="G195" s="64"/>
      <c r="H195" s="64"/>
      <c r="I195" s="36" t="s">
        <v>402</v>
      </c>
      <c r="J195" s="36" t="s">
        <v>402</v>
      </c>
      <c r="K195" s="36"/>
      <c r="L195" s="36"/>
      <c r="M195" s="36"/>
      <c r="N195" s="36"/>
      <c r="O195" s="84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85"/>
      <c r="B196" s="30" t="s">
        <v>595</v>
      </c>
      <c r="C196" s="29" t="s">
        <v>396</v>
      </c>
      <c r="D196" s="29" t="s">
        <v>396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85"/>
      <c r="B197" s="30" t="s">
        <v>595</v>
      </c>
      <c r="C197" s="29"/>
      <c r="D197" s="29"/>
      <c r="E197" s="29" t="s">
        <v>405</v>
      </c>
      <c r="F197" s="29" t="s">
        <v>405</v>
      </c>
      <c r="G197" s="29" t="s">
        <v>405</v>
      </c>
      <c r="H197" s="29" t="s">
        <v>405</v>
      </c>
      <c r="I197" s="32" t="s">
        <v>402</v>
      </c>
      <c r="J197" s="32" t="s">
        <v>402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86" t="s">
        <v>596</v>
      </c>
      <c r="B198" s="84" t="s">
        <v>597</v>
      </c>
      <c r="C198" s="64"/>
      <c r="D198" s="64"/>
      <c r="E198" s="64" t="s">
        <v>402</v>
      </c>
      <c r="F198" s="64" t="s">
        <v>402</v>
      </c>
      <c r="G198" s="64" t="s">
        <v>402</v>
      </c>
      <c r="H198" s="64" t="s">
        <v>402</v>
      </c>
      <c r="I198" s="36" t="s">
        <v>38</v>
      </c>
      <c r="J198" s="36" t="s">
        <v>38</v>
      </c>
      <c r="K198" s="36"/>
      <c r="L198" s="36"/>
      <c r="M198" s="36"/>
      <c r="N198" s="36"/>
      <c r="O198" s="84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83"/>
      <c r="B199" s="84" t="s">
        <v>598</v>
      </c>
      <c r="C199" s="64"/>
      <c r="D199" s="64"/>
      <c r="E199" s="64" t="s">
        <v>402</v>
      </c>
      <c r="F199" s="64" t="s">
        <v>402</v>
      </c>
      <c r="G199" s="64" t="s">
        <v>402</v>
      </c>
      <c r="H199" s="64" t="s">
        <v>402</v>
      </c>
      <c r="I199" s="36"/>
      <c r="J199" s="36"/>
      <c r="K199" s="36"/>
      <c r="L199" s="36"/>
      <c r="M199" s="36"/>
      <c r="N199" s="36"/>
      <c r="O199" s="84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85"/>
      <c r="B200" s="30" t="s">
        <v>599</v>
      </c>
      <c r="C200" s="29"/>
      <c r="D200" s="29"/>
      <c r="E200" s="29" t="s">
        <v>402</v>
      </c>
      <c r="F200" s="29" t="s">
        <v>402</v>
      </c>
      <c r="G200" s="29" t="s">
        <v>402</v>
      </c>
      <c r="H200" s="29" t="s">
        <v>402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85"/>
      <c r="B201" s="30" t="s">
        <v>600</v>
      </c>
      <c r="C201" s="29"/>
      <c r="D201" s="29"/>
      <c r="E201" s="29" t="s">
        <v>402</v>
      </c>
      <c r="F201" s="29" t="s">
        <v>402</v>
      </c>
      <c r="G201" s="29" t="s">
        <v>402</v>
      </c>
      <c r="H201" s="29" t="s">
        <v>402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89" t="s">
        <v>365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85"/>
      <c r="B203" s="30" t="s">
        <v>601</v>
      </c>
      <c r="C203" s="29" t="s">
        <v>417</v>
      </c>
      <c r="D203" s="29" t="s">
        <v>417</v>
      </c>
      <c r="E203" s="29" t="s">
        <v>417</v>
      </c>
      <c r="F203" s="29" t="s">
        <v>417</v>
      </c>
      <c r="G203" s="29" t="s">
        <v>417</v>
      </c>
      <c r="H203" s="29" t="s">
        <v>417</v>
      </c>
      <c r="I203" s="32" t="s">
        <v>417</v>
      </c>
      <c r="J203" s="32" t="s">
        <v>417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602</v>
      </c>
      <c r="B204" s="30" t="s">
        <v>603</v>
      </c>
      <c r="C204" s="29"/>
      <c r="D204" s="29"/>
      <c r="E204" s="29"/>
      <c r="F204" s="29"/>
      <c r="G204" s="29" t="s">
        <v>402</v>
      </c>
      <c r="H204" s="29" t="s">
        <v>402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83"/>
      <c r="B205" s="84" t="s">
        <v>604</v>
      </c>
      <c r="C205" s="64"/>
      <c r="D205" s="64"/>
      <c r="E205" s="64"/>
      <c r="F205" s="64"/>
      <c r="G205" s="64" t="s">
        <v>402</v>
      </c>
      <c r="H205" s="64" t="s">
        <v>402</v>
      </c>
      <c r="I205" s="36"/>
      <c r="J205" s="36"/>
      <c r="K205" s="36"/>
      <c r="L205" s="36"/>
      <c r="M205" s="36"/>
      <c r="N205" s="36"/>
      <c r="O205" s="84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86" t="s">
        <v>605</v>
      </c>
      <c r="B206" s="84" t="s">
        <v>606</v>
      </c>
      <c r="C206" s="64" t="s">
        <v>417</v>
      </c>
      <c r="D206" s="64" t="s">
        <v>417</v>
      </c>
      <c r="E206" s="64"/>
      <c r="F206" s="64"/>
      <c r="G206" s="64"/>
      <c r="H206" s="64"/>
      <c r="I206" s="36"/>
      <c r="J206" s="36"/>
      <c r="K206" s="36"/>
      <c r="L206" s="36"/>
      <c r="M206" s="36"/>
      <c r="N206" s="36"/>
      <c r="O206" s="84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607</v>
      </c>
      <c r="B207" s="30" t="s">
        <v>608</v>
      </c>
      <c r="C207" s="29"/>
      <c r="D207" s="29"/>
      <c r="E207" s="29" t="s">
        <v>402</v>
      </c>
      <c r="F207" s="29" t="s">
        <v>402</v>
      </c>
      <c r="G207" s="29" t="s">
        <v>402</v>
      </c>
      <c r="H207" s="29" t="s">
        <v>402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85"/>
      <c r="B208" s="30" t="s">
        <v>609</v>
      </c>
      <c r="C208" s="29"/>
      <c r="D208" s="29"/>
      <c r="E208" s="29" t="s">
        <v>402</v>
      </c>
      <c r="F208" s="29" t="s">
        <v>402</v>
      </c>
      <c r="G208" s="29" t="s">
        <v>402</v>
      </c>
      <c r="H208" s="29" t="s">
        <v>402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83"/>
      <c r="B209" s="84" t="s">
        <v>610</v>
      </c>
      <c r="C209" s="64"/>
      <c r="D209" s="64"/>
      <c r="E209" s="64" t="s">
        <v>402</v>
      </c>
      <c r="F209" s="64" t="s">
        <v>402</v>
      </c>
      <c r="G209" s="64" t="s">
        <v>402</v>
      </c>
      <c r="H209" s="64" t="s">
        <v>402</v>
      </c>
      <c r="I209" s="36"/>
      <c r="J209" s="36"/>
      <c r="K209" s="36"/>
      <c r="L209" s="36"/>
      <c r="M209" s="36"/>
      <c r="N209" s="36"/>
      <c r="O209" s="84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83"/>
      <c r="B210" s="84" t="s">
        <v>611</v>
      </c>
      <c r="C210" s="64"/>
      <c r="D210" s="64"/>
      <c r="E210" s="64"/>
      <c r="F210" s="64"/>
      <c r="G210" s="64"/>
      <c r="H210" s="64"/>
      <c r="I210" s="36" t="s">
        <v>402</v>
      </c>
      <c r="J210" s="36" t="s">
        <v>402</v>
      </c>
      <c r="K210" s="36"/>
      <c r="L210" s="36"/>
      <c r="M210" s="36"/>
      <c r="N210" s="36"/>
      <c r="O210" s="84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83"/>
      <c r="B211" s="84" t="s">
        <v>612</v>
      </c>
      <c r="C211" s="64"/>
      <c r="D211" s="64"/>
      <c r="E211" s="64"/>
      <c r="F211" s="64"/>
      <c r="G211" s="64"/>
      <c r="H211" s="64"/>
      <c r="I211" s="36" t="s">
        <v>402</v>
      </c>
      <c r="J211" s="36" t="s">
        <v>402</v>
      </c>
      <c r="K211" s="36"/>
      <c r="L211" s="36"/>
      <c r="M211" s="36"/>
      <c r="N211" s="36"/>
      <c r="O211" s="84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83"/>
      <c r="B212" s="84" t="s">
        <v>613</v>
      </c>
      <c r="C212" s="64"/>
      <c r="D212" s="64"/>
      <c r="E212" s="64"/>
      <c r="F212" s="64"/>
      <c r="G212" s="64"/>
      <c r="H212" s="64"/>
      <c r="I212" s="36" t="s">
        <v>402</v>
      </c>
      <c r="J212" s="36" t="s">
        <v>402</v>
      </c>
      <c r="K212" s="36"/>
      <c r="L212" s="36"/>
      <c r="M212" s="36"/>
      <c r="N212" s="36"/>
      <c r="O212" s="84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86" t="s">
        <v>614</v>
      </c>
      <c r="B213" s="84" t="s">
        <v>608</v>
      </c>
      <c r="C213" s="64"/>
      <c r="D213" s="64"/>
      <c r="E213" s="64" t="s">
        <v>402</v>
      </c>
      <c r="F213" s="64" t="s">
        <v>402</v>
      </c>
      <c r="G213" s="64" t="s">
        <v>402</v>
      </c>
      <c r="H213" s="64" t="s">
        <v>402</v>
      </c>
      <c r="I213" s="36" t="s">
        <v>402</v>
      </c>
      <c r="J213" s="36" t="s">
        <v>402</v>
      </c>
      <c r="K213" s="36"/>
      <c r="L213" s="36"/>
      <c r="M213" s="36"/>
      <c r="N213" s="36"/>
      <c r="O213" s="84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85"/>
      <c r="B214" s="30" t="s">
        <v>609</v>
      </c>
      <c r="C214" s="29"/>
      <c r="D214" s="29"/>
      <c r="E214" s="29" t="s">
        <v>402</v>
      </c>
      <c r="F214" s="29" t="s">
        <v>402</v>
      </c>
      <c r="G214" s="29" t="s">
        <v>402</v>
      </c>
      <c r="H214" s="29" t="s">
        <v>402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85"/>
      <c r="B215" s="30" t="s">
        <v>610</v>
      </c>
      <c r="C215" s="29"/>
      <c r="D215" s="29"/>
      <c r="E215" s="29" t="s">
        <v>402</v>
      </c>
      <c r="F215" s="29" t="s">
        <v>402</v>
      </c>
      <c r="G215" s="29" t="s">
        <v>402</v>
      </c>
      <c r="H215" s="29" t="s">
        <v>402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90" t="s">
        <v>615</v>
      </c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86" t="s">
        <v>616</v>
      </c>
      <c r="B217" s="84" t="s">
        <v>617</v>
      </c>
      <c r="C217" s="64" t="s">
        <v>327</v>
      </c>
      <c r="D217" s="64" t="s">
        <v>327</v>
      </c>
      <c r="E217" s="64"/>
      <c r="F217" s="64"/>
      <c r="G217" s="64"/>
      <c r="H217" s="64"/>
      <c r="I217" s="36"/>
      <c r="J217" s="36"/>
      <c r="K217" s="36"/>
      <c r="L217" s="36"/>
      <c r="M217" s="36"/>
      <c r="N217" s="36"/>
      <c r="O217" s="84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618</v>
      </c>
      <c r="B218" s="30" t="s">
        <v>619</v>
      </c>
      <c r="C218" s="29" t="s">
        <v>327</v>
      </c>
      <c r="D218" s="29" t="s">
        <v>327</v>
      </c>
      <c r="E218" s="29"/>
      <c r="F218" s="29"/>
      <c r="G218" s="29" t="s">
        <v>327</v>
      </c>
      <c r="H218" s="29" t="s">
        <v>327</v>
      </c>
      <c r="I218" s="32" t="s">
        <v>327</v>
      </c>
      <c r="J218" s="32" t="s">
        <v>327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620</v>
      </c>
      <c r="B219" s="30" t="s">
        <v>621</v>
      </c>
      <c r="C219" s="29" t="s">
        <v>622</v>
      </c>
      <c r="D219" s="29" t="s">
        <v>622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83"/>
      <c r="B220" s="84" t="s">
        <v>623</v>
      </c>
      <c r="C220" s="64" t="s">
        <v>622</v>
      </c>
      <c r="D220" s="64" t="s">
        <v>622</v>
      </c>
      <c r="E220" s="64"/>
      <c r="F220" s="64"/>
      <c r="G220" s="64"/>
      <c r="H220" s="64"/>
      <c r="I220" s="36"/>
      <c r="J220" s="36"/>
      <c r="K220" s="36"/>
      <c r="L220" s="36"/>
      <c r="M220" s="36"/>
      <c r="N220" s="36"/>
      <c r="O220" s="84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83"/>
      <c r="B221" s="84" t="s">
        <v>624</v>
      </c>
      <c r="C221" s="64" t="s">
        <v>622</v>
      </c>
      <c r="D221" s="64" t="s">
        <v>622</v>
      </c>
      <c r="E221" s="64"/>
      <c r="F221" s="64"/>
      <c r="G221" s="64"/>
      <c r="H221" s="64"/>
      <c r="I221" s="36"/>
      <c r="J221" s="36"/>
      <c r="K221" s="36"/>
      <c r="L221" s="36"/>
      <c r="M221" s="36"/>
      <c r="N221" s="36"/>
      <c r="O221" s="84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625</v>
      </c>
      <c r="B222" s="30" t="s">
        <v>626</v>
      </c>
      <c r="C222" s="29" t="s">
        <v>627</v>
      </c>
      <c r="D222" s="29" t="s">
        <v>627</v>
      </c>
      <c r="E222" s="29" t="s">
        <v>627</v>
      </c>
      <c r="F222" s="29" t="s">
        <v>627</v>
      </c>
      <c r="G222" s="29" t="s">
        <v>627</v>
      </c>
      <c r="H222" s="29" t="s">
        <v>627</v>
      </c>
      <c r="I222" s="32" t="s">
        <v>627</v>
      </c>
      <c r="J222" s="32" t="s">
        <v>627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85"/>
      <c r="B223" s="30" t="s">
        <v>628</v>
      </c>
      <c r="C223" s="29" t="s">
        <v>627</v>
      </c>
      <c r="D223" s="29" t="s">
        <v>627</v>
      </c>
      <c r="E223" s="29" t="s">
        <v>627</v>
      </c>
      <c r="F223" s="29" t="s">
        <v>627</v>
      </c>
      <c r="G223" s="29" t="s">
        <v>627</v>
      </c>
      <c r="H223" s="29" t="s">
        <v>627</v>
      </c>
      <c r="I223" s="32" t="s">
        <v>627</v>
      </c>
      <c r="J223" s="32" t="s">
        <v>627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83"/>
      <c r="B224" s="84" t="s">
        <v>629</v>
      </c>
      <c r="C224" s="64" t="s">
        <v>327</v>
      </c>
      <c r="D224" s="64" t="s">
        <v>327</v>
      </c>
      <c r="E224" s="64" t="s">
        <v>327</v>
      </c>
      <c r="F224" s="64" t="s">
        <v>327</v>
      </c>
      <c r="G224" s="64" t="s">
        <v>327</v>
      </c>
      <c r="H224" s="64" t="s">
        <v>327</v>
      </c>
      <c r="I224" s="36" t="s">
        <v>327</v>
      </c>
      <c r="J224" s="36" t="s">
        <v>327</v>
      </c>
      <c r="K224" s="36"/>
      <c r="L224" s="36"/>
      <c r="M224" s="36"/>
      <c r="N224" s="36"/>
      <c r="O224" s="84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86" t="s">
        <v>630</v>
      </c>
      <c r="B225" s="84" t="s">
        <v>631</v>
      </c>
      <c r="C225" s="64" t="s">
        <v>627</v>
      </c>
      <c r="D225" s="64" t="s">
        <v>627</v>
      </c>
      <c r="E225" s="64"/>
      <c r="F225" s="64"/>
      <c r="G225" s="64" t="s">
        <v>627</v>
      </c>
      <c r="H225" s="64" t="s">
        <v>627</v>
      </c>
      <c r="I225" s="36" t="s">
        <v>632</v>
      </c>
      <c r="J225" s="36" t="s">
        <v>632</v>
      </c>
      <c r="K225" s="36"/>
      <c r="L225" s="36"/>
      <c r="M225" s="36"/>
      <c r="N225" s="36"/>
      <c r="O225" s="84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85"/>
      <c r="B226" s="30" t="s">
        <v>633</v>
      </c>
      <c r="C226" s="29" t="s">
        <v>327</v>
      </c>
      <c r="D226" s="29" t="s">
        <v>327</v>
      </c>
      <c r="E226" s="29"/>
      <c r="F226" s="29"/>
      <c r="G226" s="29" t="s">
        <v>327</v>
      </c>
      <c r="H226" s="29" t="s">
        <v>327</v>
      </c>
      <c r="I226" s="32" t="s">
        <v>327</v>
      </c>
      <c r="J226" s="32" t="s">
        <v>327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85"/>
      <c r="B227" s="30" t="s">
        <v>634</v>
      </c>
      <c r="C227" s="29" t="s">
        <v>327</v>
      </c>
      <c r="D227" s="29" t="s">
        <v>327</v>
      </c>
      <c r="E227" s="29"/>
      <c r="F227" s="29"/>
      <c r="G227" s="29" t="s">
        <v>327</v>
      </c>
      <c r="H227" s="29" t="s">
        <v>327</v>
      </c>
      <c r="I227" s="32" t="s">
        <v>327</v>
      </c>
      <c r="J227" s="32" t="s">
        <v>327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86" t="s">
        <v>635</v>
      </c>
      <c r="B228" s="84" t="s">
        <v>636</v>
      </c>
      <c r="C228" s="64" t="s">
        <v>627</v>
      </c>
      <c r="D228" s="64" t="s">
        <v>627</v>
      </c>
      <c r="E228" s="64"/>
      <c r="F228" s="64"/>
      <c r="G228" s="64"/>
      <c r="H228" s="64"/>
      <c r="I228" s="36" t="s">
        <v>627</v>
      </c>
      <c r="J228" s="36" t="s">
        <v>627</v>
      </c>
      <c r="K228" s="36"/>
      <c r="L228" s="36"/>
      <c r="M228" s="36"/>
      <c r="N228" s="36"/>
      <c r="O228" s="84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83"/>
      <c r="B229" s="84" t="s">
        <v>637</v>
      </c>
      <c r="C229" s="64" t="s">
        <v>627</v>
      </c>
      <c r="D229" s="64" t="s">
        <v>627</v>
      </c>
      <c r="E229" s="64"/>
      <c r="F229" s="64"/>
      <c r="G229" s="64"/>
      <c r="H229" s="64"/>
      <c r="I229" s="36"/>
      <c r="J229" s="36"/>
      <c r="K229" s="36"/>
      <c r="L229" s="36"/>
      <c r="M229" s="36"/>
      <c r="N229" s="36"/>
      <c r="O229" s="84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85"/>
      <c r="B230" s="30" t="s">
        <v>638</v>
      </c>
      <c r="C230" s="29" t="s">
        <v>627</v>
      </c>
      <c r="D230" s="29" t="s">
        <v>627</v>
      </c>
      <c r="E230" s="29" t="s">
        <v>627</v>
      </c>
      <c r="F230" s="29" t="s">
        <v>627</v>
      </c>
      <c r="G230" s="29" t="s">
        <v>627</v>
      </c>
      <c r="H230" s="29" t="s">
        <v>627</v>
      </c>
      <c r="I230" s="32" t="s">
        <v>627</v>
      </c>
      <c r="J230" s="32" t="s">
        <v>627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85"/>
      <c r="B231" s="30" t="s">
        <v>639</v>
      </c>
      <c r="C231" s="29" t="s">
        <v>627</v>
      </c>
      <c r="D231" s="29" t="s">
        <v>627</v>
      </c>
      <c r="E231" s="29" t="s">
        <v>627</v>
      </c>
      <c r="F231" s="29" t="s">
        <v>627</v>
      </c>
      <c r="G231" s="29" t="s">
        <v>627</v>
      </c>
      <c r="H231" s="29" t="s">
        <v>627</v>
      </c>
      <c r="I231" s="32" t="s">
        <v>627</v>
      </c>
      <c r="J231" s="32" t="s">
        <v>627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86" t="s">
        <v>640</v>
      </c>
      <c r="B232" s="84" t="s">
        <v>641</v>
      </c>
      <c r="C232" s="64" t="s">
        <v>627</v>
      </c>
      <c r="D232" s="64" t="s">
        <v>627</v>
      </c>
      <c r="E232" s="64" t="s">
        <v>627</v>
      </c>
      <c r="F232" s="64" t="s">
        <v>627</v>
      </c>
      <c r="G232" s="64"/>
      <c r="H232" s="64"/>
      <c r="I232" s="36" t="s">
        <v>38</v>
      </c>
      <c r="J232" s="36" t="s">
        <v>38</v>
      </c>
      <c r="K232" s="36"/>
      <c r="L232" s="36"/>
      <c r="M232" s="36"/>
      <c r="N232" s="36"/>
      <c r="O232" s="84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83"/>
      <c r="B233" s="84" t="s">
        <v>642</v>
      </c>
      <c r="C233" s="64" t="s">
        <v>627</v>
      </c>
      <c r="D233" s="64" t="s">
        <v>627</v>
      </c>
      <c r="E233" s="64" t="s">
        <v>627</v>
      </c>
      <c r="F233" s="64" t="s">
        <v>627</v>
      </c>
      <c r="G233" s="64"/>
      <c r="H233" s="64"/>
      <c r="I233" s="36"/>
      <c r="J233" s="36"/>
      <c r="K233" s="36"/>
      <c r="L233" s="36"/>
      <c r="M233" s="36"/>
      <c r="N233" s="36"/>
      <c r="O233" s="84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85"/>
      <c r="B234" s="30" t="s">
        <v>643</v>
      </c>
      <c r="C234" s="29" t="s">
        <v>627</v>
      </c>
      <c r="D234" s="29" t="s">
        <v>627</v>
      </c>
      <c r="E234" s="29" t="s">
        <v>627</v>
      </c>
      <c r="F234" s="29" t="s">
        <v>627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85"/>
      <c r="B235" s="30" t="s">
        <v>644</v>
      </c>
      <c r="C235" s="29"/>
      <c r="D235" s="29"/>
      <c r="E235" s="29"/>
      <c r="F235" s="29"/>
      <c r="G235" s="29" t="s">
        <v>622</v>
      </c>
      <c r="H235" s="29" t="s">
        <v>622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83"/>
      <c r="B236" s="84" t="s">
        <v>645</v>
      </c>
      <c r="C236" s="64"/>
      <c r="D236" s="64"/>
      <c r="E236" s="64"/>
      <c r="F236" s="64"/>
      <c r="G236" s="64" t="s">
        <v>622</v>
      </c>
      <c r="H236" s="64" t="s">
        <v>622</v>
      </c>
      <c r="I236" s="36"/>
      <c r="J236" s="36"/>
      <c r="K236" s="36"/>
      <c r="L236" s="36"/>
      <c r="M236" s="36"/>
      <c r="N236" s="36"/>
      <c r="O236" s="84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83"/>
      <c r="B237" s="84" t="s">
        <v>646</v>
      </c>
      <c r="C237" s="64"/>
      <c r="D237" s="64"/>
      <c r="E237" s="64"/>
      <c r="F237" s="64"/>
      <c r="G237" s="64" t="s">
        <v>622</v>
      </c>
      <c r="H237" s="64" t="s">
        <v>622</v>
      </c>
      <c r="I237" s="36"/>
      <c r="J237" s="36"/>
      <c r="K237" s="36"/>
      <c r="L237" s="36"/>
      <c r="M237" s="36"/>
      <c r="N237" s="36"/>
      <c r="O237" s="84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85"/>
      <c r="B238" s="30" t="s">
        <v>647</v>
      </c>
      <c r="C238" s="29"/>
      <c r="D238" s="29"/>
      <c r="E238" s="29"/>
      <c r="F238" s="29"/>
      <c r="G238" s="29" t="s">
        <v>622</v>
      </c>
      <c r="H238" s="29" t="s">
        <v>622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85"/>
      <c r="B239" s="30" t="s">
        <v>648</v>
      </c>
      <c r="C239" s="29"/>
      <c r="D239" s="29"/>
      <c r="E239" s="29"/>
      <c r="F239" s="29"/>
      <c r="G239" s="29" t="s">
        <v>622</v>
      </c>
      <c r="H239" s="29" t="s">
        <v>622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83"/>
      <c r="B240" s="84" t="s">
        <v>649</v>
      </c>
      <c r="C240" s="64"/>
      <c r="D240" s="64"/>
      <c r="E240" s="64"/>
      <c r="F240" s="64"/>
      <c r="G240" s="64" t="s">
        <v>622</v>
      </c>
      <c r="H240" s="64" t="s">
        <v>622</v>
      </c>
      <c r="I240" s="36"/>
      <c r="J240" s="36"/>
      <c r="K240" s="36"/>
      <c r="L240" s="36"/>
      <c r="M240" s="36"/>
      <c r="N240" s="36"/>
      <c r="O240" s="84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83"/>
      <c r="B241" s="84" t="s">
        <v>650</v>
      </c>
      <c r="C241" s="64"/>
      <c r="D241" s="64"/>
      <c r="E241" s="64"/>
      <c r="F241" s="64"/>
      <c r="G241" s="64" t="s">
        <v>622</v>
      </c>
      <c r="H241" s="64" t="s">
        <v>622</v>
      </c>
      <c r="I241" s="36"/>
      <c r="J241" s="36"/>
      <c r="K241" s="36"/>
      <c r="L241" s="36"/>
      <c r="M241" s="36"/>
      <c r="N241" s="36"/>
      <c r="O241" s="84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85"/>
      <c r="B242" s="30" t="s">
        <v>651</v>
      </c>
      <c r="C242" s="29"/>
      <c r="D242" s="29"/>
      <c r="E242" s="29"/>
      <c r="F242" s="29"/>
      <c r="G242" s="29" t="s">
        <v>622</v>
      </c>
      <c r="H242" s="29" t="s">
        <v>622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652</v>
      </c>
      <c r="B243" s="30" t="s">
        <v>653</v>
      </c>
      <c r="C243" s="29" t="s">
        <v>327</v>
      </c>
      <c r="D243" s="29" t="s">
        <v>327</v>
      </c>
      <c r="E243" s="29" t="s">
        <v>327</v>
      </c>
      <c r="F243" s="29" t="s">
        <v>327</v>
      </c>
      <c r="G243" s="29" t="s">
        <v>327</v>
      </c>
      <c r="H243" s="29" t="s">
        <v>327</v>
      </c>
      <c r="I243" s="32" t="s">
        <v>654</v>
      </c>
      <c r="J243" s="32" t="s">
        <v>654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86" t="s">
        <v>655</v>
      </c>
      <c r="B244" s="84" t="s">
        <v>656</v>
      </c>
      <c r="C244" s="64" t="s">
        <v>627</v>
      </c>
      <c r="D244" s="64" t="s">
        <v>627</v>
      </c>
      <c r="E244" s="64" t="s">
        <v>627</v>
      </c>
      <c r="F244" s="64" t="s">
        <v>627</v>
      </c>
      <c r="G244" s="64" t="s">
        <v>627</v>
      </c>
      <c r="H244" s="64" t="s">
        <v>627</v>
      </c>
      <c r="I244" s="36" t="s">
        <v>632</v>
      </c>
      <c r="J244" s="36" t="s">
        <v>632</v>
      </c>
      <c r="K244" s="36"/>
      <c r="L244" s="36"/>
      <c r="M244" s="36"/>
      <c r="N244" s="36"/>
      <c r="O244" s="84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83"/>
      <c r="B245" s="84" t="s">
        <v>657</v>
      </c>
      <c r="C245" s="64" t="s">
        <v>327</v>
      </c>
      <c r="D245" s="64" t="s">
        <v>327</v>
      </c>
      <c r="E245" s="64" t="s">
        <v>327</v>
      </c>
      <c r="F245" s="64" t="s">
        <v>327</v>
      </c>
      <c r="G245" s="64" t="s">
        <v>327</v>
      </c>
      <c r="H245" s="64" t="s">
        <v>327</v>
      </c>
      <c r="I245" s="36" t="s">
        <v>327</v>
      </c>
      <c r="J245" s="36" t="s">
        <v>327</v>
      </c>
      <c r="K245" s="36"/>
      <c r="L245" s="36"/>
      <c r="M245" s="36"/>
      <c r="N245" s="36"/>
      <c r="O245" s="84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658</v>
      </c>
      <c r="B246" s="30" t="s">
        <v>659</v>
      </c>
      <c r="C246" s="29" t="s">
        <v>627</v>
      </c>
      <c r="D246" s="29" t="s">
        <v>627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85"/>
      <c r="B247" s="30" t="s">
        <v>660</v>
      </c>
      <c r="C247" s="29" t="s">
        <v>627</v>
      </c>
      <c r="D247" s="29" t="s">
        <v>627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86" t="s">
        <v>661</v>
      </c>
      <c r="B248" s="84" t="s">
        <v>662</v>
      </c>
      <c r="C248" s="64" t="s">
        <v>327</v>
      </c>
      <c r="D248" s="64" t="s">
        <v>327</v>
      </c>
      <c r="E248" s="64" t="s">
        <v>327</v>
      </c>
      <c r="F248" s="64" t="s">
        <v>327</v>
      </c>
      <c r="G248" s="64" t="s">
        <v>327</v>
      </c>
      <c r="H248" s="64" t="s">
        <v>327</v>
      </c>
      <c r="I248" s="36" t="s">
        <v>327</v>
      </c>
      <c r="J248" s="36" t="s">
        <v>327</v>
      </c>
      <c r="K248" s="36"/>
      <c r="L248" s="36"/>
      <c r="M248" s="36"/>
      <c r="N248" s="36"/>
      <c r="O248" s="84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86" t="s">
        <v>663</v>
      </c>
      <c r="B249" s="84" t="s">
        <v>664</v>
      </c>
      <c r="C249" s="64" t="s">
        <v>622</v>
      </c>
      <c r="D249" s="64" t="s">
        <v>622</v>
      </c>
      <c r="E249" s="64"/>
      <c r="F249" s="64"/>
      <c r="G249" s="64"/>
      <c r="H249" s="64"/>
      <c r="I249" s="36"/>
      <c r="J249" s="36"/>
      <c r="K249" s="36"/>
      <c r="L249" s="36"/>
      <c r="M249" s="36"/>
      <c r="N249" s="36"/>
      <c r="O249" s="84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665</v>
      </c>
      <c r="B250" s="30" t="s">
        <v>666</v>
      </c>
      <c r="C250" s="29" t="s">
        <v>327</v>
      </c>
      <c r="D250" s="29" t="s">
        <v>327</v>
      </c>
      <c r="E250" s="29"/>
      <c r="F250" s="29"/>
      <c r="G250" s="29" t="s">
        <v>327</v>
      </c>
      <c r="H250" s="29" t="s">
        <v>327</v>
      </c>
      <c r="I250" s="32" t="s">
        <v>327</v>
      </c>
      <c r="J250" s="32" t="s">
        <v>327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85"/>
      <c r="B251" s="30" t="s">
        <v>667</v>
      </c>
      <c r="C251" s="29" t="s">
        <v>327</v>
      </c>
      <c r="D251" s="29" t="s">
        <v>327</v>
      </c>
      <c r="E251" s="29"/>
      <c r="F251" s="29"/>
      <c r="G251" s="29" t="s">
        <v>327</v>
      </c>
      <c r="H251" s="29" t="s">
        <v>327</v>
      </c>
      <c r="I251" s="32" t="s">
        <v>327</v>
      </c>
      <c r="J251" s="32" t="s">
        <v>327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83"/>
      <c r="B252" s="84" t="s">
        <v>668</v>
      </c>
      <c r="C252" s="64" t="s">
        <v>627</v>
      </c>
      <c r="D252" s="64" t="s">
        <v>627</v>
      </c>
      <c r="E252" s="64"/>
      <c r="F252" s="64"/>
      <c r="G252" s="64" t="s">
        <v>627</v>
      </c>
      <c r="H252" s="64" t="s">
        <v>627</v>
      </c>
      <c r="I252" s="36" t="s">
        <v>627</v>
      </c>
      <c r="J252" s="36" t="s">
        <v>627</v>
      </c>
      <c r="K252" s="36"/>
      <c r="L252" s="36"/>
      <c r="M252" s="36"/>
      <c r="N252" s="36"/>
      <c r="O252" s="84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86" t="s">
        <v>669</v>
      </c>
      <c r="B253" s="84" t="s">
        <v>670</v>
      </c>
      <c r="C253" s="64" t="s">
        <v>327</v>
      </c>
      <c r="D253" s="64" t="s">
        <v>327</v>
      </c>
      <c r="E253" s="64" t="s">
        <v>327</v>
      </c>
      <c r="F253" s="64" t="s">
        <v>327</v>
      </c>
      <c r="G253" s="64" t="s">
        <v>327</v>
      </c>
      <c r="H253" s="64" t="s">
        <v>327</v>
      </c>
      <c r="I253" s="36" t="s">
        <v>327</v>
      </c>
      <c r="J253" s="36" t="s">
        <v>327</v>
      </c>
      <c r="K253" s="36"/>
      <c r="L253" s="36"/>
      <c r="M253" s="36"/>
      <c r="N253" s="36"/>
      <c r="O253" s="84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671</v>
      </c>
      <c r="C254" s="29"/>
      <c r="D254" s="29"/>
      <c r="E254" s="29" t="s">
        <v>672</v>
      </c>
      <c r="F254" s="29" t="s">
        <v>672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85"/>
      <c r="B255" s="30" t="s">
        <v>671</v>
      </c>
      <c r="C255" s="29"/>
      <c r="D255" s="29"/>
      <c r="E255" s="29" t="s">
        <v>396</v>
      </c>
      <c r="F255" s="29" t="s">
        <v>396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83"/>
      <c r="B256" s="84" t="s">
        <v>673</v>
      </c>
      <c r="C256" s="64"/>
      <c r="D256" s="64"/>
      <c r="E256" s="64" t="s">
        <v>672</v>
      </c>
      <c r="F256" s="64" t="s">
        <v>672</v>
      </c>
      <c r="G256" s="64"/>
      <c r="H256" s="64"/>
      <c r="I256" s="36"/>
      <c r="J256" s="36"/>
      <c r="K256" s="36"/>
      <c r="L256" s="36"/>
      <c r="M256" s="36"/>
      <c r="N256" s="36"/>
      <c r="O256" s="84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83"/>
      <c r="B257" s="84" t="s">
        <v>673</v>
      </c>
      <c r="C257" s="64"/>
      <c r="D257" s="64"/>
      <c r="E257" s="64" t="s">
        <v>396</v>
      </c>
      <c r="F257" s="64" t="s">
        <v>396</v>
      </c>
      <c r="G257" s="64"/>
      <c r="H257" s="64"/>
      <c r="I257" s="36"/>
      <c r="J257" s="36"/>
      <c r="K257" s="36"/>
      <c r="L257" s="36"/>
      <c r="M257" s="36"/>
      <c r="N257" s="36"/>
      <c r="O257" s="84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85"/>
      <c r="B258" s="30" t="s">
        <v>674</v>
      </c>
      <c r="C258" s="29"/>
      <c r="D258" s="29"/>
      <c r="E258" s="29" t="s">
        <v>672</v>
      </c>
      <c r="F258" s="29" t="s">
        <v>672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85"/>
      <c r="B259" s="30" t="s">
        <v>675</v>
      </c>
      <c r="C259" s="29"/>
      <c r="D259" s="29"/>
      <c r="E259" s="29" t="s">
        <v>672</v>
      </c>
      <c r="F259" s="29" t="s">
        <v>672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83"/>
      <c r="B260" s="84" t="s">
        <v>675</v>
      </c>
      <c r="C260" s="64"/>
      <c r="D260" s="64"/>
      <c r="E260" s="64" t="s">
        <v>396</v>
      </c>
      <c r="F260" s="64" t="s">
        <v>396</v>
      </c>
      <c r="G260" s="64"/>
      <c r="H260" s="64"/>
      <c r="I260" s="36"/>
      <c r="J260" s="36"/>
      <c r="K260" s="36"/>
      <c r="L260" s="36"/>
      <c r="M260" s="36"/>
      <c r="N260" s="36"/>
      <c r="O260" s="84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83"/>
      <c r="B261" s="84" t="s">
        <v>676</v>
      </c>
      <c r="C261" s="64" t="s">
        <v>327</v>
      </c>
      <c r="D261" s="64" t="s">
        <v>327</v>
      </c>
      <c r="E261" s="64"/>
      <c r="F261" s="64"/>
      <c r="G261" s="64" t="s">
        <v>327</v>
      </c>
      <c r="H261" s="64" t="s">
        <v>327</v>
      </c>
      <c r="I261" s="36"/>
      <c r="J261" s="36"/>
      <c r="K261" s="36"/>
      <c r="L261" s="36"/>
      <c r="M261" s="36"/>
      <c r="N261" s="36"/>
      <c r="O261" s="84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85"/>
      <c r="B262" s="30" t="s">
        <v>677</v>
      </c>
      <c r="C262" s="29"/>
      <c r="D262" s="29"/>
      <c r="E262" s="29" t="s">
        <v>672</v>
      </c>
      <c r="F262" s="29" t="s">
        <v>672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85"/>
      <c r="B263" s="30" t="s">
        <v>677</v>
      </c>
      <c r="C263" s="29"/>
      <c r="D263" s="29"/>
      <c r="E263" s="29" t="s">
        <v>396</v>
      </c>
      <c r="F263" s="29" t="s">
        <v>396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83"/>
      <c r="B264" s="84" t="s">
        <v>678</v>
      </c>
      <c r="C264" s="64" t="s">
        <v>622</v>
      </c>
      <c r="D264" s="64" t="s">
        <v>622</v>
      </c>
      <c r="E264" s="64"/>
      <c r="F264" s="64"/>
      <c r="G264" s="64" t="s">
        <v>622</v>
      </c>
      <c r="H264" s="64" t="s">
        <v>622</v>
      </c>
      <c r="I264" s="36"/>
      <c r="J264" s="36"/>
      <c r="K264" s="36"/>
      <c r="L264" s="36"/>
      <c r="M264" s="36"/>
      <c r="N264" s="36"/>
      <c r="O264" s="84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83"/>
      <c r="B265" s="84" t="s">
        <v>678</v>
      </c>
      <c r="C265" s="64" t="s">
        <v>396</v>
      </c>
      <c r="D265" s="64" t="s">
        <v>396</v>
      </c>
      <c r="E265" s="64"/>
      <c r="F265" s="64"/>
      <c r="G265" s="64"/>
      <c r="H265" s="64"/>
      <c r="I265" s="36"/>
      <c r="J265" s="36"/>
      <c r="K265" s="36"/>
      <c r="L265" s="36"/>
      <c r="M265" s="36"/>
      <c r="N265" s="36"/>
      <c r="O265" s="84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85"/>
      <c r="B266" s="30" t="s">
        <v>679</v>
      </c>
      <c r="C266" s="29" t="s">
        <v>396</v>
      </c>
      <c r="D266" s="29" t="s">
        <v>396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85"/>
      <c r="B267" s="30" t="s">
        <v>680</v>
      </c>
      <c r="C267" s="29" t="s">
        <v>327</v>
      </c>
      <c r="D267" s="29" t="s">
        <v>327</v>
      </c>
      <c r="E267" s="29"/>
      <c r="F267" s="29"/>
      <c r="G267" s="29" t="s">
        <v>327</v>
      </c>
      <c r="H267" s="29" t="s">
        <v>327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83"/>
      <c r="B268" s="84" t="s">
        <v>681</v>
      </c>
      <c r="C268" s="64" t="s">
        <v>627</v>
      </c>
      <c r="D268" s="64" t="s">
        <v>627</v>
      </c>
      <c r="E268" s="64"/>
      <c r="F268" s="64"/>
      <c r="G268" s="64" t="s">
        <v>627</v>
      </c>
      <c r="H268" s="64" t="s">
        <v>627</v>
      </c>
      <c r="I268" s="36"/>
      <c r="J268" s="36"/>
      <c r="K268" s="36"/>
      <c r="L268" s="36"/>
      <c r="M268" s="36"/>
      <c r="N268" s="36"/>
      <c r="O268" s="84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83"/>
      <c r="B269" s="84" t="s">
        <v>682</v>
      </c>
      <c r="C269" s="64"/>
      <c r="D269" s="64"/>
      <c r="E269" s="64" t="s">
        <v>672</v>
      </c>
      <c r="F269" s="64" t="s">
        <v>672</v>
      </c>
      <c r="G269" s="64"/>
      <c r="H269" s="64"/>
      <c r="I269" s="36"/>
      <c r="J269" s="36"/>
      <c r="K269" s="36"/>
      <c r="L269" s="36"/>
      <c r="M269" s="36"/>
      <c r="N269" s="36"/>
      <c r="O269" s="84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85"/>
      <c r="B270" s="30" t="s">
        <v>683</v>
      </c>
      <c r="C270" s="29" t="s">
        <v>627</v>
      </c>
      <c r="D270" s="29" t="s">
        <v>627</v>
      </c>
      <c r="E270" s="29"/>
      <c r="F270" s="29"/>
      <c r="G270" s="29" t="s">
        <v>627</v>
      </c>
      <c r="H270" s="29" t="s">
        <v>627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85"/>
      <c r="B271" s="30" t="s">
        <v>683</v>
      </c>
      <c r="C271" s="29"/>
      <c r="D271" s="29"/>
      <c r="E271" s="29" t="s">
        <v>672</v>
      </c>
      <c r="F271" s="29" t="s">
        <v>672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83"/>
      <c r="B272" s="84" t="s">
        <v>684</v>
      </c>
      <c r="C272" s="64" t="s">
        <v>622</v>
      </c>
      <c r="D272" s="64" t="s">
        <v>622</v>
      </c>
      <c r="E272" s="64"/>
      <c r="F272" s="64"/>
      <c r="G272" s="64" t="s">
        <v>622</v>
      </c>
      <c r="H272" s="64" t="s">
        <v>622</v>
      </c>
      <c r="I272" s="36"/>
      <c r="J272" s="36"/>
      <c r="K272" s="36"/>
      <c r="L272" s="36"/>
      <c r="M272" s="36"/>
      <c r="N272" s="36"/>
      <c r="O272" s="84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83"/>
      <c r="B273" s="84" t="s">
        <v>684</v>
      </c>
      <c r="C273" s="64" t="s">
        <v>396</v>
      </c>
      <c r="D273" s="64" t="s">
        <v>396</v>
      </c>
      <c r="E273" s="64"/>
      <c r="F273" s="64"/>
      <c r="G273" s="64"/>
      <c r="H273" s="64"/>
      <c r="I273" s="36"/>
      <c r="J273" s="36"/>
      <c r="K273" s="36"/>
      <c r="L273" s="36"/>
      <c r="M273" s="36"/>
      <c r="N273" s="36"/>
      <c r="O273" s="84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85"/>
      <c r="B274" s="30" t="s">
        <v>685</v>
      </c>
      <c r="C274" s="29"/>
      <c r="D274" s="29"/>
      <c r="E274" s="29" t="s">
        <v>672</v>
      </c>
      <c r="F274" s="29" t="s">
        <v>672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85"/>
      <c r="B275" s="30" t="s">
        <v>685</v>
      </c>
      <c r="C275" s="29"/>
      <c r="D275" s="29"/>
      <c r="E275" s="29" t="s">
        <v>396</v>
      </c>
      <c r="F275" s="29" t="s">
        <v>396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83"/>
      <c r="B276" s="84" t="s">
        <v>686</v>
      </c>
      <c r="C276" s="64" t="s">
        <v>622</v>
      </c>
      <c r="D276" s="64" t="s">
        <v>622</v>
      </c>
      <c r="E276" s="64"/>
      <c r="F276" s="64"/>
      <c r="G276" s="64" t="s">
        <v>622</v>
      </c>
      <c r="H276" s="64" t="s">
        <v>622</v>
      </c>
      <c r="I276" s="36"/>
      <c r="J276" s="36"/>
      <c r="K276" s="36"/>
      <c r="L276" s="36"/>
      <c r="M276" s="36"/>
      <c r="N276" s="36"/>
      <c r="O276" s="84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83"/>
      <c r="B277" s="84" t="s">
        <v>686</v>
      </c>
      <c r="C277" s="64" t="s">
        <v>396</v>
      </c>
      <c r="D277" s="64" t="s">
        <v>396</v>
      </c>
      <c r="E277" s="64"/>
      <c r="F277" s="64"/>
      <c r="G277" s="64"/>
      <c r="H277" s="64"/>
      <c r="I277" s="36"/>
      <c r="J277" s="36"/>
      <c r="K277" s="36"/>
      <c r="L277" s="36"/>
      <c r="M277" s="36"/>
      <c r="N277" s="36"/>
      <c r="O277" s="84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85"/>
      <c r="B278" s="30" t="s">
        <v>687</v>
      </c>
      <c r="C278" s="29"/>
      <c r="D278" s="29"/>
      <c r="E278" s="29" t="s">
        <v>672</v>
      </c>
      <c r="F278" s="29" t="s">
        <v>672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85"/>
      <c r="B279" s="30" t="s">
        <v>687</v>
      </c>
      <c r="C279" s="29"/>
      <c r="D279" s="29"/>
      <c r="E279" s="29" t="s">
        <v>396</v>
      </c>
      <c r="F279" s="29" t="s">
        <v>396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83"/>
      <c r="B280" s="84" t="s">
        <v>688</v>
      </c>
      <c r="C280" s="64" t="s">
        <v>622</v>
      </c>
      <c r="D280" s="64" t="s">
        <v>622</v>
      </c>
      <c r="E280" s="64"/>
      <c r="F280" s="64"/>
      <c r="G280" s="64" t="s">
        <v>622</v>
      </c>
      <c r="H280" s="64" t="s">
        <v>622</v>
      </c>
      <c r="I280" s="36"/>
      <c r="J280" s="36"/>
      <c r="K280" s="36"/>
      <c r="L280" s="36"/>
      <c r="M280" s="36"/>
      <c r="N280" s="36"/>
      <c r="O280" s="84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83"/>
      <c r="B281" s="84" t="s">
        <v>688</v>
      </c>
      <c r="C281" s="64" t="s">
        <v>396</v>
      </c>
      <c r="D281" s="64" t="s">
        <v>396</v>
      </c>
      <c r="E281" s="64"/>
      <c r="F281" s="64"/>
      <c r="G281" s="64"/>
      <c r="H281" s="64"/>
      <c r="I281" s="36"/>
      <c r="J281" s="36"/>
      <c r="K281" s="36"/>
      <c r="L281" s="36"/>
      <c r="M281" s="36"/>
      <c r="N281" s="36"/>
      <c r="O281" s="84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85"/>
      <c r="B282" s="30" t="s">
        <v>689</v>
      </c>
      <c r="C282" s="29" t="s">
        <v>622</v>
      </c>
      <c r="D282" s="29" t="s">
        <v>622</v>
      </c>
      <c r="E282" s="29"/>
      <c r="F282" s="29"/>
      <c r="G282" s="29" t="s">
        <v>622</v>
      </c>
      <c r="H282" s="29" t="s">
        <v>622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85"/>
      <c r="B283" s="30" t="s">
        <v>689</v>
      </c>
      <c r="C283" s="29" t="s">
        <v>396</v>
      </c>
      <c r="D283" s="29" t="s">
        <v>396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86" t="s">
        <v>175</v>
      </c>
      <c r="B284" s="84" t="s">
        <v>690</v>
      </c>
      <c r="C284" s="64" t="s">
        <v>622</v>
      </c>
      <c r="D284" s="64" t="s">
        <v>622</v>
      </c>
      <c r="E284" s="64" t="s">
        <v>622</v>
      </c>
      <c r="F284" s="64" t="s">
        <v>622</v>
      </c>
      <c r="G284" s="64" t="s">
        <v>622</v>
      </c>
      <c r="H284" s="64" t="s">
        <v>622</v>
      </c>
      <c r="I284" s="36" t="s">
        <v>622</v>
      </c>
      <c r="J284" s="36" t="s">
        <v>622</v>
      </c>
      <c r="K284" s="36"/>
      <c r="L284" s="36"/>
      <c r="M284" s="36"/>
      <c r="N284" s="36"/>
      <c r="O284" s="84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83"/>
      <c r="B285" s="84" t="s">
        <v>691</v>
      </c>
      <c r="C285" s="64" t="s">
        <v>622</v>
      </c>
      <c r="D285" s="64" t="s">
        <v>622</v>
      </c>
      <c r="E285" s="64" t="s">
        <v>622</v>
      </c>
      <c r="F285" s="64" t="s">
        <v>622</v>
      </c>
      <c r="G285" s="64" t="s">
        <v>622</v>
      </c>
      <c r="H285" s="64" t="s">
        <v>622</v>
      </c>
      <c r="I285" s="36" t="s">
        <v>622</v>
      </c>
      <c r="J285" s="36" t="s">
        <v>622</v>
      </c>
      <c r="K285" s="36"/>
      <c r="L285" s="36"/>
      <c r="M285" s="36"/>
      <c r="N285" s="36"/>
      <c r="O285" s="84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85"/>
      <c r="B286" s="30" t="s">
        <v>692</v>
      </c>
      <c r="C286" s="29" t="s">
        <v>622</v>
      </c>
      <c r="D286" s="29" t="s">
        <v>622</v>
      </c>
      <c r="E286" s="29" t="s">
        <v>622</v>
      </c>
      <c r="F286" s="29" t="s">
        <v>622</v>
      </c>
      <c r="G286" s="29" t="s">
        <v>622</v>
      </c>
      <c r="H286" s="29" t="s">
        <v>622</v>
      </c>
      <c r="I286" s="32" t="s">
        <v>622</v>
      </c>
      <c r="J286" s="32" t="s">
        <v>622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85"/>
      <c r="B287" s="30" t="s">
        <v>693</v>
      </c>
      <c r="C287" s="29" t="s">
        <v>622</v>
      </c>
      <c r="D287" s="29" t="s">
        <v>622</v>
      </c>
      <c r="E287" s="29" t="s">
        <v>622</v>
      </c>
      <c r="F287" s="29" t="s">
        <v>622</v>
      </c>
      <c r="G287" s="29" t="s">
        <v>622</v>
      </c>
      <c r="H287" s="29" t="s">
        <v>622</v>
      </c>
      <c r="I287" s="32" t="s">
        <v>622</v>
      </c>
      <c r="J287" s="32" t="s">
        <v>622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83"/>
      <c r="B288" s="84" t="s">
        <v>694</v>
      </c>
      <c r="C288" s="64" t="s">
        <v>622</v>
      </c>
      <c r="D288" s="64" t="s">
        <v>622</v>
      </c>
      <c r="E288" s="64" t="s">
        <v>622</v>
      </c>
      <c r="F288" s="64" t="s">
        <v>622</v>
      </c>
      <c r="G288" s="64" t="s">
        <v>622</v>
      </c>
      <c r="H288" s="64" t="s">
        <v>622</v>
      </c>
      <c r="I288" s="36" t="s">
        <v>622</v>
      </c>
      <c r="J288" s="36" t="s">
        <v>622</v>
      </c>
      <c r="K288" s="36"/>
      <c r="L288" s="36"/>
      <c r="M288" s="36"/>
      <c r="N288" s="36"/>
      <c r="O288" s="84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86" t="s">
        <v>695</v>
      </c>
      <c r="B289" s="84" t="s">
        <v>696</v>
      </c>
      <c r="C289" s="64" t="s">
        <v>697</v>
      </c>
      <c r="D289" s="64" t="s">
        <v>697</v>
      </c>
      <c r="E289" s="64" t="s">
        <v>697</v>
      </c>
      <c r="F289" s="64" t="s">
        <v>697</v>
      </c>
      <c r="G289" s="64" t="s">
        <v>697</v>
      </c>
      <c r="H289" s="64" t="s">
        <v>697</v>
      </c>
      <c r="I289" s="36" t="s">
        <v>697</v>
      </c>
      <c r="J289" s="36" t="s">
        <v>697</v>
      </c>
      <c r="K289" s="36"/>
      <c r="L289" s="36"/>
      <c r="M289" s="36"/>
      <c r="N289" s="36"/>
      <c r="O289" s="84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85"/>
      <c r="B290" s="30" t="s">
        <v>698</v>
      </c>
      <c r="C290" s="29" t="s">
        <v>697</v>
      </c>
      <c r="D290" s="29" t="s">
        <v>697</v>
      </c>
      <c r="E290" s="29" t="s">
        <v>697</v>
      </c>
      <c r="F290" s="29" t="s">
        <v>697</v>
      </c>
      <c r="G290" s="29" t="s">
        <v>697</v>
      </c>
      <c r="H290" s="29" t="s">
        <v>697</v>
      </c>
      <c r="I290" s="32" t="s">
        <v>697</v>
      </c>
      <c r="J290" s="32" t="s">
        <v>697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699</v>
      </c>
      <c r="B291" s="30" t="s">
        <v>700</v>
      </c>
      <c r="C291" s="29" t="s">
        <v>627</v>
      </c>
      <c r="D291" s="29" t="s">
        <v>627</v>
      </c>
      <c r="E291" s="29" t="s">
        <v>627</v>
      </c>
      <c r="F291" s="29" t="s">
        <v>627</v>
      </c>
      <c r="G291" s="29" t="s">
        <v>627</v>
      </c>
      <c r="H291" s="29" t="s">
        <v>627</v>
      </c>
      <c r="I291" s="32" t="s">
        <v>622</v>
      </c>
      <c r="J291" s="32" t="s">
        <v>622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83"/>
      <c r="B292" s="84" t="s">
        <v>701</v>
      </c>
      <c r="C292" s="64" t="s">
        <v>622</v>
      </c>
      <c r="D292" s="64" t="s">
        <v>622</v>
      </c>
      <c r="E292" s="64" t="s">
        <v>622</v>
      </c>
      <c r="F292" s="64" t="s">
        <v>622</v>
      </c>
      <c r="G292" s="64" t="s">
        <v>622</v>
      </c>
      <c r="H292" s="64" t="s">
        <v>622</v>
      </c>
      <c r="I292" s="36" t="s">
        <v>622</v>
      </c>
      <c r="J292" s="36" t="s">
        <v>622</v>
      </c>
      <c r="K292" s="36"/>
      <c r="L292" s="36"/>
      <c r="M292" s="36"/>
      <c r="N292" s="36"/>
      <c r="O292" s="84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83"/>
      <c r="B293" s="84" t="s">
        <v>702</v>
      </c>
      <c r="C293" s="64" t="s">
        <v>622</v>
      </c>
      <c r="D293" s="64" t="s">
        <v>622</v>
      </c>
      <c r="E293" s="64" t="s">
        <v>622</v>
      </c>
      <c r="F293" s="64" t="s">
        <v>622</v>
      </c>
      <c r="G293" s="64" t="s">
        <v>622</v>
      </c>
      <c r="H293" s="64" t="s">
        <v>622</v>
      </c>
      <c r="I293" s="36" t="s">
        <v>622</v>
      </c>
      <c r="J293" s="36" t="s">
        <v>622</v>
      </c>
      <c r="K293" s="36"/>
      <c r="L293" s="36"/>
      <c r="M293" s="36"/>
      <c r="N293" s="36"/>
      <c r="O293" s="84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85"/>
      <c r="B294" s="30" t="s">
        <v>703</v>
      </c>
      <c r="C294" s="29" t="s">
        <v>327</v>
      </c>
      <c r="D294" s="29" t="s">
        <v>327</v>
      </c>
      <c r="E294" s="29" t="s">
        <v>327</v>
      </c>
      <c r="F294" s="29" t="s">
        <v>327</v>
      </c>
      <c r="G294" s="29" t="s">
        <v>327</v>
      </c>
      <c r="H294" s="29" t="s">
        <v>327</v>
      </c>
      <c r="I294" s="32" t="s">
        <v>327</v>
      </c>
      <c r="J294" s="32" t="s">
        <v>327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85"/>
      <c r="B295" s="30" t="s">
        <v>704</v>
      </c>
      <c r="C295" s="29" t="s">
        <v>627</v>
      </c>
      <c r="D295" s="29" t="s">
        <v>627</v>
      </c>
      <c r="E295" s="29" t="s">
        <v>627</v>
      </c>
      <c r="F295" s="29" t="s">
        <v>627</v>
      </c>
      <c r="G295" s="29" t="s">
        <v>627</v>
      </c>
      <c r="H295" s="29" t="s">
        <v>627</v>
      </c>
      <c r="I295" s="32" t="s">
        <v>627</v>
      </c>
      <c r="J295" s="32" t="s">
        <v>627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83"/>
      <c r="B296" s="84" t="s">
        <v>705</v>
      </c>
      <c r="C296" s="64" t="s">
        <v>622</v>
      </c>
      <c r="D296" s="64" t="s">
        <v>622</v>
      </c>
      <c r="E296" s="64" t="s">
        <v>622</v>
      </c>
      <c r="F296" s="64" t="s">
        <v>622</v>
      </c>
      <c r="G296" s="64" t="s">
        <v>622</v>
      </c>
      <c r="H296" s="64" t="s">
        <v>622</v>
      </c>
      <c r="I296" s="36" t="s">
        <v>622</v>
      </c>
      <c r="J296" s="36" t="s">
        <v>622</v>
      </c>
      <c r="K296" s="36"/>
      <c r="L296" s="36"/>
      <c r="M296" s="36"/>
      <c r="N296" s="36"/>
      <c r="O296" s="84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83"/>
      <c r="B297" s="84" t="s">
        <v>706</v>
      </c>
      <c r="C297" s="64" t="s">
        <v>622</v>
      </c>
      <c r="D297" s="64" t="s">
        <v>622</v>
      </c>
      <c r="E297" s="64" t="s">
        <v>622</v>
      </c>
      <c r="F297" s="64" t="s">
        <v>622</v>
      </c>
      <c r="G297" s="64" t="s">
        <v>622</v>
      </c>
      <c r="H297" s="64" t="s">
        <v>622</v>
      </c>
      <c r="I297" s="36" t="s">
        <v>622</v>
      </c>
      <c r="J297" s="36" t="s">
        <v>622</v>
      </c>
      <c r="K297" s="36"/>
      <c r="L297" s="36"/>
      <c r="M297" s="36"/>
      <c r="N297" s="36"/>
      <c r="O297" s="84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85"/>
      <c r="B298" s="30" t="s">
        <v>707</v>
      </c>
      <c r="C298" s="29" t="s">
        <v>622</v>
      </c>
      <c r="D298" s="29" t="s">
        <v>622</v>
      </c>
      <c r="E298" s="29" t="s">
        <v>622</v>
      </c>
      <c r="F298" s="29" t="s">
        <v>622</v>
      </c>
      <c r="G298" s="29" t="s">
        <v>622</v>
      </c>
      <c r="H298" s="29" t="s">
        <v>622</v>
      </c>
      <c r="I298" s="32" t="s">
        <v>622</v>
      </c>
      <c r="J298" s="32" t="s">
        <v>622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708</v>
      </c>
      <c r="B299" s="30" t="s">
        <v>709</v>
      </c>
      <c r="C299" s="29" t="s">
        <v>710</v>
      </c>
      <c r="D299" s="29" t="s">
        <v>710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83"/>
      <c r="B300" s="84" t="s">
        <v>711</v>
      </c>
      <c r="C300" s="64" t="s">
        <v>712</v>
      </c>
      <c r="D300" s="64" t="s">
        <v>712</v>
      </c>
      <c r="E300" s="64" t="s">
        <v>712</v>
      </c>
      <c r="F300" s="64" t="s">
        <v>712</v>
      </c>
      <c r="G300" s="64"/>
      <c r="H300" s="64"/>
      <c r="I300" s="36"/>
      <c r="J300" s="36"/>
      <c r="K300" s="36"/>
      <c r="L300" s="36"/>
      <c r="M300" s="36"/>
      <c r="N300" s="36"/>
      <c r="O300" s="84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83"/>
      <c r="B301" s="84" t="s">
        <v>711</v>
      </c>
      <c r="C301" s="64" t="s">
        <v>396</v>
      </c>
      <c r="D301" s="64" t="s">
        <v>396</v>
      </c>
      <c r="E301" s="64"/>
      <c r="F301" s="64"/>
      <c r="G301" s="64"/>
      <c r="H301" s="64"/>
      <c r="I301" s="36"/>
      <c r="J301" s="36"/>
      <c r="K301" s="36"/>
      <c r="L301" s="36"/>
      <c r="M301" s="36"/>
      <c r="N301" s="36"/>
      <c r="O301" s="84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85"/>
      <c r="B302" s="30" t="s">
        <v>713</v>
      </c>
      <c r="C302" s="29" t="s">
        <v>712</v>
      </c>
      <c r="D302" s="29" t="s">
        <v>712</v>
      </c>
      <c r="E302" s="29" t="s">
        <v>712</v>
      </c>
      <c r="F302" s="29" t="s">
        <v>712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85"/>
      <c r="B303" s="30" t="s">
        <v>713</v>
      </c>
      <c r="C303" s="29" t="s">
        <v>396</v>
      </c>
      <c r="D303" s="29" t="s">
        <v>396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83"/>
      <c r="B304" s="84" t="s">
        <v>714</v>
      </c>
      <c r="C304" s="64" t="s">
        <v>712</v>
      </c>
      <c r="D304" s="64" t="s">
        <v>712</v>
      </c>
      <c r="E304" s="64"/>
      <c r="F304" s="64"/>
      <c r="G304" s="64"/>
      <c r="H304" s="64"/>
      <c r="I304" s="36"/>
      <c r="J304" s="36"/>
      <c r="K304" s="36"/>
      <c r="L304" s="36"/>
      <c r="M304" s="36"/>
      <c r="N304" s="36"/>
      <c r="O304" s="84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83"/>
      <c r="B305" s="84" t="s">
        <v>714</v>
      </c>
      <c r="C305" s="64" t="s">
        <v>396</v>
      </c>
      <c r="D305" s="64" t="s">
        <v>396</v>
      </c>
      <c r="E305" s="64"/>
      <c r="F305" s="64"/>
      <c r="G305" s="64"/>
      <c r="H305" s="64"/>
      <c r="I305" s="36"/>
      <c r="J305" s="36"/>
      <c r="K305" s="36"/>
      <c r="L305" s="36"/>
      <c r="M305" s="36"/>
      <c r="N305" s="36"/>
      <c r="O305" s="84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85"/>
      <c r="B306" s="30" t="s">
        <v>715</v>
      </c>
      <c r="C306" s="29" t="s">
        <v>712</v>
      </c>
      <c r="D306" s="29" t="s">
        <v>712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85"/>
      <c r="B307" s="30" t="s">
        <v>715</v>
      </c>
      <c r="C307" s="29" t="s">
        <v>396</v>
      </c>
      <c r="D307" s="29" t="s">
        <v>396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83"/>
      <c r="B308" s="84" t="s">
        <v>716</v>
      </c>
      <c r="C308" s="64" t="s">
        <v>712</v>
      </c>
      <c r="D308" s="64" t="s">
        <v>712</v>
      </c>
      <c r="E308" s="64" t="s">
        <v>712</v>
      </c>
      <c r="F308" s="64" t="s">
        <v>712</v>
      </c>
      <c r="G308" s="64"/>
      <c r="H308" s="64"/>
      <c r="I308" s="36"/>
      <c r="J308" s="36"/>
      <c r="K308" s="36"/>
      <c r="L308" s="36"/>
      <c r="M308" s="36"/>
      <c r="N308" s="36"/>
      <c r="O308" s="84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83"/>
      <c r="B309" s="84" t="s">
        <v>716</v>
      </c>
      <c r="C309" s="64" t="s">
        <v>396</v>
      </c>
      <c r="D309" s="64" t="s">
        <v>396</v>
      </c>
      <c r="E309" s="64"/>
      <c r="F309" s="64"/>
      <c r="G309" s="64"/>
      <c r="H309" s="64"/>
      <c r="I309" s="36"/>
      <c r="J309" s="36"/>
      <c r="K309" s="36"/>
      <c r="L309" s="36"/>
      <c r="M309" s="36"/>
      <c r="N309" s="36"/>
      <c r="O309" s="84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85"/>
      <c r="B310" s="30" t="s">
        <v>717</v>
      </c>
      <c r="C310" s="29" t="s">
        <v>712</v>
      </c>
      <c r="D310" s="29" t="s">
        <v>712</v>
      </c>
      <c r="E310" s="29" t="s">
        <v>712</v>
      </c>
      <c r="F310" s="29" t="s">
        <v>712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85"/>
      <c r="B311" s="30" t="s">
        <v>717</v>
      </c>
      <c r="C311" s="29" t="s">
        <v>396</v>
      </c>
      <c r="D311" s="29" t="s">
        <v>396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86" t="s">
        <v>718</v>
      </c>
      <c r="B312" s="84" t="s">
        <v>719</v>
      </c>
      <c r="C312" s="64" t="s">
        <v>327</v>
      </c>
      <c r="D312" s="64" t="s">
        <v>327</v>
      </c>
      <c r="E312" s="64"/>
      <c r="F312" s="64"/>
      <c r="G312" s="64"/>
      <c r="H312" s="64"/>
      <c r="I312" s="36" t="s">
        <v>627</v>
      </c>
      <c r="J312" s="36" t="s">
        <v>627</v>
      </c>
      <c r="K312" s="36"/>
      <c r="L312" s="36"/>
      <c r="M312" s="36"/>
      <c r="N312" s="36"/>
      <c r="O312" s="84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83"/>
      <c r="B313" s="84" t="s">
        <v>720</v>
      </c>
      <c r="C313" s="64" t="s">
        <v>627</v>
      </c>
      <c r="D313" s="64" t="s">
        <v>627</v>
      </c>
      <c r="E313" s="64"/>
      <c r="F313" s="64"/>
      <c r="G313" s="64"/>
      <c r="H313" s="64"/>
      <c r="I313" s="36" t="s">
        <v>627</v>
      </c>
      <c r="J313" s="36" t="s">
        <v>627</v>
      </c>
      <c r="K313" s="36"/>
      <c r="L313" s="36"/>
      <c r="M313" s="36"/>
      <c r="N313" s="36"/>
      <c r="O313" s="84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85"/>
      <c r="B314" s="30" t="s">
        <v>721</v>
      </c>
      <c r="C314" s="29" t="s">
        <v>627</v>
      </c>
      <c r="D314" s="29" t="s">
        <v>627</v>
      </c>
      <c r="E314" s="29"/>
      <c r="F314" s="29"/>
      <c r="G314" s="29"/>
      <c r="H314" s="29"/>
      <c r="I314" s="32" t="s">
        <v>627</v>
      </c>
      <c r="J314" s="32" t="s">
        <v>627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91" t="s">
        <v>722</v>
      </c>
      <c r="B316" s="84" t="s">
        <v>723</v>
      </c>
      <c r="C316" s="64" t="s">
        <v>396</v>
      </c>
      <c r="D316" s="64" t="s">
        <v>396</v>
      </c>
      <c r="E316" s="64" t="s">
        <v>396</v>
      </c>
      <c r="F316" s="64" t="s">
        <v>396</v>
      </c>
      <c r="G316" s="64"/>
      <c r="H316" s="64"/>
      <c r="I316" s="36" t="s">
        <v>327</v>
      </c>
      <c r="J316" s="36" t="s">
        <v>327</v>
      </c>
      <c r="K316" s="36"/>
      <c r="L316" s="36"/>
      <c r="M316" s="36"/>
      <c r="N316" s="36"/>
      <c r="O316" s="84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83"/>
      <c r="B317" s="84" t="s">
        <v>724</v>
      </c>
      <c r="C317" s="64" t="s">
        <v>396</v>
      </c>
      <c r="D317" s="64" t="s">
        <v>396</v>
      </c>
      <c r="E317" s="64" t="s">
        <v>396</v>
      </c>
      <c r="F317" s="64" t="s">
        <v>396</v>
      </c>
      <c r="G317" s="64"/>
      <c r="H317" s="64"/>
      <c r="I317" s="36"/>
      <c r="J317" s="36"/>
      <c r="K317" s="36"/>
      <c r="L317" s="36"/>
      <c r="M317" s="36"/>
      <c r="N317" s="36"/>
      <c r="O317" s="84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85"/>
      <c r="B318" s="30" t="s">
        <v>725</v>
      </c>
      <c r="C318" s="29" t="s">
        <v>396</v>
      </c>
      <c r="D318" s="29" t="s">
        <v>396</v>
      </c>
      <c r="E318" s="29" t="s">
        <v>396</v>
      </c>
      <c r="F318" s="29" t="s">
        <v>396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85"/>
      <c r="B319" s="30" t="s">
        <v>726</v>
      </c>
      <c r="C319" s="29" t="s">
        <v>396</v>
      </c>
      <c r="D319" s="29" t="s">
        <v>396</v>
      </c>
      <c r="E319" s="29" t="s">
        <v>396</v>
      </c>
      <c r="F319" s="29" t="s">
        <v>396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83"/>
      <c r="B320" s="84" t="s">
        <v>727</v>
      </c>
      <c r="C320" s="64" t="s">
        <v>327</v>
      </c>
      <c r="D320" s="64" t="s">
        <v>327</v>
      </c>
      <c r="E320" s="64" t="s">
        <v>327</v>
      </c>
      <c r="F320" s="64" t="s">
        <v>327</v>
      </c>
      <c r="G320" s="64" t="s">
        <v>327</v>
      </c>
      <c r="H320" s="64" t="s">
        <v>327</v>
      </c>
      <c r="I320" s="36" t="s">
        <v>327</v>
      </c>
      <c r="J320" s="36" t="s">
        <v>327</v>
      </c>
      <c r="K320" s="36"/>
      <c r="L320" s="36"/>
      <c r="M320" s="36"/>
      <c r="N320" s="36"/>
      <c r="O320" s="84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83"/>
      <c r="B321" s="84" t="s">
        <v>728</v>
      </c>
      <c r="C321" s="64" t="s">
        <v>327</v>
      </c>
      <c r="D321" s="64" t="s">
        <v>327</v>
      </c>
      <c r="E321" s="64" t="s">
        <v>327</v>
      </c>
      <c r="F321" s="64" t="s">
        <v>327</v>
      </c>
      <c r="G321" s="64" t="s">
        <v>327</v>
      </c>
      <c r="H321" s="64" t="s">
        <v>327</v>
      </c>
      <c r="I321" s="36"/>
      <c r="J321" s="36"/>
      <c r="K321" s="36"/>
      <c r="L321" s="36"/>
      <c r="M321" s="36"/>
      <c r="N321" s="36"/>
      <c r="O321" s="84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85"/>
      <c r="B322" s="30" t="s">
        <v>728</v>
      </c>
      <c r="C322" s="29" t="s">
        <v>396</v>
      </c>
      <c r="D322" s="29" t="s">
        <v>396</v>
      </c>
      <c r="E322" s="29" t="s">
        <v>396</v>
      </c>
      <c r="F322" s="29" t="s">
        <v>396</v>
      </c>
      <c r="G322" s="29"/>
      <c r="H322" s="29"/>
      <c r="I322" s="32" t="s">
        <v>327</v>
      </c>
      <c r="J322" s="32" t="s">
        <v>327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85"/>
      <c r="B323" s="30" t="s">
        <v>729</v>
      </c>
      <c r="C323" s="29" t="s">
        <v>327</v>
      </c>
      <c r="D323" s="29" t="s">
        <v>327</v>
      </c>
      <c r="E323" s="29" t="s">
        <v>327</v>
      </c>
      <c r="F323" s="29" t="s">
        <v>327</v>
      </c>
      <c r="G323" s="29" t="s">
        <v>327</v>
      </c>
      <c r="H323" s="29" t="s">
        <v>327</v>
      </c>
      <c r="I323" s="32" t="s">
        <v>327</v>
      </c>
      <c r="J323" s="32" t="s">
        <v>327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83"/>
      <c r="B324" s="84" t="s">
        <v>730</v>
      </c>
      <c r="C324" s="64" t="s">
        <v>396</v>
      </c>
      <c r="D324" s="64" t="s">
        <v>396</v>
      </c>
      <c r="E324" s="64" t="s">
        <v>396</v>
      </c>
      <c r="F324" s="64" t="s">
        <v>396</v>
      </c>
      <c r="G324" s="64"/>
      <c r="H324" s="64"/>
      <c r="I324" s="36"/>
      <c r="J324" s="36"/>
      <c r="K324" s="36"/>
      <c r="L324" s="36"/>
      <c r="M324" s="36"/>
      <c r="N324" s="36"/>
      <c r="O324" s="84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83"/>
      <c r="B325" s="84" t="s">
        <v>731</v>
      </c>
      <c r="C325" s="64" t="s">
        <v>402</v>
      </c>
      <c r="D325" s="64" t="s">
        <v>402</v>
      </c>
      <c r="E325" s="64" t="s">
        <v>402</v>
      </c>
      <c r="F325" s="64" t="s">
        <v>402</v>
      </c>
      <c r="G325" s="64" t="s">
        <v>402</v>
      </c>
      <c r="H325" s="64" t="s">
        <v>402</v>
      </c>
      <c r="I325" s="36" t="s">
        <v>402</v>
      </c>
      <c r="J325" s="36" t="s">
        <v>402</v>
      </c>
      <c r="K325" s="36"/>
      <c r="L325" s="36"/>
      <c r="M325" s="36"/>
      <c r="N325" s="36"/>
      <c r="O325" s="84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85"/>
      <c r="B326" s="30" t="s">
        <v>732</v>
      </c>
      <c r="C326" s="29" t="s">
        <v>396</v>
      </c>
      <c r="D326" s="29" t="s">
        <v>396</v>
      </c>
      <c r="E326" s="29" t="s">
        <v>396</v>
      </c>
      <c r="F326" s="29" t="s">
        <v>396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85"/>
      <c r="B327" s="30" t="s">
        <v>733</v>
      </c>
      <c r="C327" s="29" t="s">
        <v>402</v>
      </c>
      <c r="D327" s="29" t="s">
        <v>402</v>
      </c>
      <c r="E327" s="29" t="s">
        <v>402</v>
      </c>
      <c r="F327" s="29" t="s">
        <v>402</v>
      </c>
      <c r="G327" s="29" t="s">
        <v>402</v>
      </c>
      <c r="H327" s="29" t="s">
        <v>402</v>
      </c>
      <c r="I327" s="32" t="s">
        <v>402</v>
      </c>
      <c r="J327" s="32" t="s">
        <v>402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83"/>
      <c r="B328" s="84" t="s">
        <v>734</v>
      </c>
      <c r="C328" s="64" t="s">
        <v>396</v>
      </c>
      <c r="D328" s="64" t="s">
        <v>396</v>
      </c>
      <c r="E328" s="64" t="s">
        <v>396</v>
      </c>
      <c r="F328" s="64" t="s">
        <v>396</v>
      </c>
      <c r="G328" s="64"/>
      <c r="H328" s="64"/>
      <c r="I328" s="36"/>
      <c r="J328" s="36"/>
      <c r="K328" s="36"/>
      <c r="L328" s="36"/>
      <c r="M328" s="36"/>
      <c r="N328" s="36"/>
      <c r="O328" s="84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83"/>
      <c r="B329" s="84" t="s">
        <v>735</v>
      </c>
      <c r="C329" s="64" t="s">
        <v>327</v>
      </c>
      <c r="D329" s="64" t="s">
        <v>327</v>
      </c>
      <c r="E329" s="64" t="s">
        <v>327</v>
      </c>
      <c r="F329" s="64" t="s">
        <v>327</v>
      </c>
      <c r="G329" s="64" t="s">
        <v>327</v>
      </c>
      <c r="H329" s="64" t="s">
        <v>327</v>
      </c>
      <c r="I329" s="36" t="s">
        <v>627</v>
      </c>
      <c r="J329" s="36" t="s">
        <v>627</v>
      </c>
      <c r="K329" s="36"/>
      <c r="L329" s="36"/>
      <c r="M329" s="36"/>
      <c r="N329" s="36"/>
      <c r="O329" s="84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85"/>
      <c r="B330" s="30" t="s">
        <v>736</v>
      </c>
      <c r="C330" s="29" t="s">
        <v>327</v>
      </c>
      <c r="D330" s="29" t="s">
        <v>327</v>
      </c>
      <c r="E330" s="29" t="s">
        <v>327</v>
      </c>
      <c r="F330" s="29" t="s">
        <v>327</v>
      </c>
      <c r="G330" s="29" t="s">
        <v>327</v>
      </c>
      <c r="H330" s="29" t="s">
        <v>327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85"/>
      <c r="B331" s="30" t="s">
        <v>736</v>
      </c>
      <c r="C331" s="29" t="s">
        <v>396</v>
      </c>
      <c r="D331" s="29" t="s">
        <v>396</v>
      </c>
      <c r="E331" s="29" t="s">
        <v>396</v>
      </c>
      <c r="F331" s="29" t="s">
        <v>396</v>
      </c>
      <c r="G331" s="29"/>
      <c r="H331" s="29"/>
      <c r="I331" s="32" t="s">
        <v>327</v>
      </c>
      <c r="J331" s="32" t="s">
        <v>327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85"/>
      <c r="B332" s="30" t="s">
        <v>737</v>
      </c>
      <c r="C332" s="29"/>
      <c r="D332" s="29"/>
      <c r="E332" s="29"/>
      <c r="F332" s="29"/>
      <c r="G332" s="29"/>
      <c r="H332" s="29"/>
      <c r="I332" s="32" t="s">
        <v>627</v>
      </c>
      <c r="J332" s="32" t="s">
        <v>627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92" t="s">
        <v>738</v>
      </c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86" t="s">
        <v>739</v>
      </c>
      <c r="B334" s="84" t="s">
        <v>740</v>
      </c>
      <c r="C334" s="64" t="s">
        <v>741</v>
      </c>
      <c r="D334" s="64" t="s">
        <v>741</v>
      </c>
      <c r="E334" s="64" t="s">
        <v>741</v>
      </c>
      <c r="F334" s="64" t="s">
        <v>741</v>
      </c>
      <c r="G334" s="64"/>
      <c r="H334" s="64"/>
      <c r="I334" s="36" t="s">
        <v>742</v>
      </c>
      <c r="J334" s="36" t="s">
        <v>742</v>
      </c>
      <c r="K334" s="36"/>
      <c r="L334" s="36"/>
      <c r="M334" s="36"/>
      <c r="N334" s="36"/>
      <c r="O334" s="84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85"/>
      <c r="B335" s="30" t="s">
        <v>743</v>
      </c>
      <c r="C335" s="29" t="s">
        <v>741</v>
      </c>
      <c r="D335" s="29" t="s">
        <v>741</v>
      </c>
      <c r="E335" s="29" t="s">
        <v>741</v>
      </c>
      <c r="F335" s="29" t="s">
        <v>741</v>
      </c>
      <c r="G335" s="29"/>
      <c r="H335" s="29"/>
      <c r="I335" s="32" t="s">
        <v>742</v>
      </c>
      <c r="J335" s="32" t="s">
        <v>742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85"/>
      <c r="B336" s="30" t="s">
        <v>744</v>
      </c>
      <c r="C336" s="29" t="s">
        <v>741</v>
      </c>
      <c r="D336" s="29" t="s">
        <v>741</v>
      </c>
      <c r="E336" s="29" t="s">
        <v>741</v>
      </c>
      <c r="F336" s="29" t="s">
        <v>741</v>
      </c>
      <c r="G336" s="29"/>
      <c r="H336" s="29"/>
      <c r="I336" s="32" t="s">
        <v>742</v>
      </c>
      <c r="J336" s="32" t="s">
        <v>742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83"/>
      <c r="B337" s="84" t="s">
        <v>745</v>
      </c>
      <c r="C337" s="64" t="s">
        <v>741</v>
      </c>
      <c r="D337" s="64" t="s">
        <v>741</v>
      </c>
      <c r="E337" s="64" t="s">
        <v>741</v>
      </c>
      <c r="F337" s="64" t="s">
        <v>741</v>
      </c>
      <c r="G337" s="64"/>
      <c r="H337" s="64"/>
      <c r="I337" s="36" t="s">
        <v>742</v>
      </c>
      <c r="J337" s="36" t="s">
        <v>742</v>
      </c>
      <c r="K337" s="36"/>
      <c r="L337" s="36"/>
      <c r="M337" s="36"/>
      <c r="N337" s="36"/>
      <c r="O337" s="84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83"/>
      <c r="B338" s="84" t="s">
        <v>746</v>
      </c>
      <c r="C338" s="64" t="s">
        <v>741</v>
      </c>
      <c r="D338" s="64" t="s">
        <v>741</v>
      </c>
      <c r="E338" s="64" t="s">
        <v>741</v>
      </c>
      <c r="F338" s="64" t="s">
        <v>741</v>
      </c>
      <c r="G338" s="64"/>
      <c r="H338" s="64"/>
      <c r="I338" s="36" t="s">
        <v>742</v>
      </c>
      <c r="J338" s="36" t="s">
        <v>742</v>
      </c>
      <c r="K338" s="36"/>
      <c r="L338" s="36"/>
      <c r="M338" s="36"/>
      <c r="N338" s="36"/>
      <c r="O338" s="84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747</v>
      </c>
      <c r="B339" s="30" t="s">
        <v>748</v>
      </c>
      <c r="C339" s="29"/>
      <c r="D339" s="29"/>
      <c r="E339" s="29" t="s">
        <v>712</v>
      </c>
      <c r="F339" s="29" t="s">
        <v>712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749</v>
      </c>
      <c r="B340" s="30" t="s">
        <v>750</v>
      </c>
      <c r="C340" s="29"/>
      <c r="D340" s="29"/>
      <c r="E340" s="29" t="s">
        <v>751</v>
      </c>
      <c r="F340" s="29" t="s">
        <v>751</v>
      </c>
      <c r="G340" s="29"/>
      <c r="H340" s="29"/>
      <c r="I340" s="32" t="s">
        <v>752</v>
      </c>
      <c r="J340" s="32" t="s">
        <v>752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83"/>
      <c r="B341" s="84" t="s">
        <v>753</v>
      </c>
      <c r="C341" s="64" t="s">
        <v>754</v>
      </c>
      <c r="D341" s="64" t="s">
        <v>754</v>
      </c>
      <c r="E341" s="64" t="s">
        <v>754</v>
      </c>
      <c r="F341" s="64" t="s">
        <v>754</v>
      </c>
      <c r="G341" s="64"/>
      <c r="H341" s="64"/>
      <c r="I341" s="36"/>
      <c r="J341" s="36"/>
      <c r="K341" s="36"/>
      <c r="L341" s="36"/>
      <c r="M341" s="36"/>
      <c r="N341" s="36"/>
      <c r="O341" s="84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86" t="s">
        <v>755</v>
      </c>
      <c r="B342" s="84" t="s">
        <v>756</v>
      </c>
      <c r="C342" s="64" t="s">
        <v>742</v>
      </c>
      <c r="D342" s="64" t="s">
        <v>742</v>
      </c>
      <c r="E342" s="64"/>
      <c r="F342" s="64"/>
      <c r="G342" s="64"/>
      <c r="H342" s="64"/>
      <c r="I342" s="36" t="s">
        <v>757</v>
      </c>
      <c r="J342" s="36" t="s">
        <v>757</v>
      </c>
      <c r="K342" s="36"/>
      <c r="L342" s="36"/>
      <c r="M342" s="36"/>
      <c r="N342" s="36"/>
      <c r="O342" s="84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85"/>
      <c r="B343" s="30" t="s">
        <v>756</v>
      </c>
      <c r="C343" s="29"/>
      <c r="D343" s="29"/>
      <c r="E343" s="29" t="s">
        <v>757</v>
      </c>
      <c r="F343" s="29" t="s">
        <v>757</v>
      </c>
      <c r="G343" s="29"/>
      <c r="H343" s="29"/>
      <c r="I343" s="32" t="s">
        <v>757</v>
      </c>
      <c r="J343" s="32" t="s">
        <v>757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85"/>
      <c r="B344" s="30" t="s">
        <v>758</v>
      </c>
      <c r="C344" s="29" t="s">
        <v>742</v>
      </c>
      <c r="D344" s="29" t="s">
        <v>742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83"/>
      <c r="B345" s="84" t="s">
        <v>758</v>
      </c>
      <c r="C345" s="64"/>
      <c r="D345" s="64"/>
      <c r="E345" s="64" t="s">
        <v>757</v>
      </c>
      <c r="F345" s="64" t="s">
        <v>757</v>
      </c>
      <c r="G345" s="64"/>
      <c r="H345" s="64"/>
      <c r="I345" s="36" t="s">
        <v>757</v>
      </c>
      <c r="J345" s="36" t="s">
        <v>757</v>
      </c>
      <c r="K345" s="36"/>
      <c r="L345" s="36"/>
      <c r="M345" s="36"/>
      <c r="N345" s="36"/>
      <c r="O345" s="84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86" t="s">
        <v>759</v>
      </c>
      <c r="B346" s="84" t="s">
        <v>760</v>
      </c>
      <c r="C346" s="64"/>
      <c r="D346" s="64"/>
      <c r="E346" s="64"/>
      <c r="F346" s="64"/>
      <c r="G346" s="64"/>
      <c r="H346" s="64"/>
      <c r="I346" s="36" t="s">
        <v>757</v>
      </c>
      <c r="J346" s="36" t="s">
        <v>757</v>
      </c>
      <c r="K346" s="36"/>
      <c r="L346" s="36"/>
      <c r="M346" s="36"/>
      <c r="N346" s="36"/>
      <c r="O346" s="84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86" t="s">
        <v>761</v>
      </c>
      <c r="B347" s="84" t="s">
        <v>762</v>
      </c>
      <c r="C347" s="64" t="s">
        <v>742</v>
      </c>
      <c r="D347" s="64" t="s">
        <v>742</v>
      </c>
      <c r="E347" s="64"/>
      <c r="F347" s="64"/>
      <c r="G347" s="64"/>
      <c r="H347" s="64"/>
      <c r="I347" s="36" t="s">
        <v>757</v>
      </c>
      <c r="J347" s="36" t="s">
        <v>757</v>
      </c>
      <c r="K347" s="36"/>
      <c r="L347" s="36"/>
      <c r="M347" s="36"/>
      <c r="N347" s="36"/>
      <c r="O347" s="84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85"/>
      <c r="B348" s="30" t="s">
        <v>762</v>
      </c>
      <c r="C348" s="29"/>
      <c r="D348" s="29"/>
      <c r="E348" s="29" t="s">
        <v>757</v>
      </c>
      <c r="F348" s="29" t="s">
        <v>757</v>
      </c>
      <c r="G348" s="29"/>
      <c r="H348" s="29"/>
      <c r="I348" s="32" t="s">
        <v>757</v>
      </c>
      <c r="J348" s="32" t="s">
        <v>757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85"/>
      <c r="B349" s="30" t="s">
        <v>763</v>
      </c>
      <c r="C349" s="29" t="s">
        <v>742</v>
      </c>
      <c r="D349" s="29" t="s">
        <v>742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83"/>
      <c r="B350" s="84" t="s">
        <v>763</v>
      </c>
      <c r="C350" s="64"/>
      <c r="D350" s="64"/>
      <c r="E350" s="64" t="s">
        <v>757</v>
      </c>
      <c r="F350" s="64" t="s">
        <v>757</v>
      </c>
      <c r="G350" s="64"/>
      <c r="H350" s="64"/>
      <c r="I350" s="36" t="s">
        <v>757</v>
      </c>
      <c r="J350" s="36" t="s">
        <v>757</v>
      </c>
      <c r="K350" s="36"/>
      <c r="L350" s="36"/>
      <c r="M350" s="36"/>
      <c r="N350" s="36"/>
      <c r="O350" s="84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86" t="s">
        <v>764</v>
      </c>
      <c r="B351" s="84" t="s">
        <v>765</v>
      </c>
      <c r="C351" s="64" t="s">
        <v>742</v>
      </c>
      <c r="D351" s="64" t="s">
        <v>742</v>
      </c>
      <c r="E351" s="64"/>
      <c r="F351" s="64"/>
      <c r="G351" s="64"/>
      <c r="H351" s="64"/>
      <c r="I351" s="36" t="s">
        <v>757</v>
      </c>
      <c r="J351" s="36" t="s">
        <v>757</v>
      </c>
      <c r="K351" s="36"/>
      <c r="L351" s="36"/>
      <c r="M351" s="36"/>
      <c r="N351" s="36"/>
      <c r="O351" s="84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85"/>
      <c r="B352" s="30" t="s">
        <v>765</v>
      </c>
      <c r="C352" s="29"/>
      <c r="D352" s="29"/>
      <c r="E352" s="29" t="s">
        <v>757</v>
      </c>
      <c r="F352" s="29" t="s">
        <v>757</v>
      </c>
      <c r="G352" s="29"/>
      <c r="H352" s="29"/>
      <c r="I352" s="32" t="s">
        <v>757</v>
      </c>
      <c r="J352" s="32" t="s">
        <v>757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85"/>
      <c r="B353" s="30" t="s">
        <v>766</v>
      </c>
      <c r="C353" s="29" t="s">
        <v>742</v>
      </c>
      <c r="D353" s="29" t="s">
        <v>742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83"/>
      <c r="B354" s="84" t="s">
        <v>766</v>
      </c>
      <c r="C354" s="64"/>
      <c r="D354" s="64"/>
      <c r="E354" s="64" t="s">
        <v>757</v>
      </c>
      <c r="F354" s="64" t="s">
        <v>757</v>
      </c>
      <c r="G354" s="64"/>
      <c r="H354" s="64"/>
      <c r="I354" s="36" t="s">
        <v>757</v>
      </c>
      <c r="J354" s="36" t="s">
        <v>757</v>
      </c>
      <c r="K354" s="36"/>
      <c r="L354" s="36"/>
      <c r="M354" s="36"/>
      <c r="N354" s="36"/>
      <c r="O354" s="84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86" t="s">
        <v>767</v>
      </c>
      <c r="B355" s="84" t="s">
        <v>768</v>
      </c>
      <c r="C355" s="64" t="s">
        <v>769</v>
      </c>
      <c r="D355" s="64" t="s">
        <v>769</v>
      </c>
      <c r="E355" s="64" t="s">
        <v>769</v>
      </c>
      <c r="F355" s="64" t="s">
        <v>769</v>
      </c>
      <c r="G355" s="64"/>
      <c r="H355" s="64"/>
      <c r="I355" s="36" t="s">
        <v>769</v>
      </c>
      <c r="J355" s="36" t="s">
        <v>769</v>
      </c>
      <c r="K355" s="36"/>
      <c r="L355" s="36"/>
      <c r="M355" s="36"/>
      <c r="N355" s="36"/>
      <c r="O355" s="84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85"/>
      <c r="B356" s="30" t="s">
        <v>770</v>
      </c>
      <c r="C356" s="29" t="s">
        <v>769</v>
      </c>
      <c r="D356" s="29" t="s">
        <v>769</v>
      </c>
      <c r="E356" s="29" t="s">
        <v>769</v>
      </c>
      <c r="F356" s="29" t="s">
        <v>769</v>
      </c>
      <c r="G356" s="29"/>
      <c r="H356" s="29"/>
      <c r="I356" s="32" t="s">
        <v>769</v>
      </c>
      <c r="J356" s="32" t="s">
        <v>769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85"/>
      <c r="B357" s="30" t="s">
        <v>771</v>
      </c>
      <c r="C357" s="29" t="s">
        <v>769</v>
      </c>
      <c r="D357" s="29" t="s">
        <v>769</v>
      </c>
      <c r="E357" s="29" t="s">
        <v>769</v>
      </c>
      <c r="F357" s="29" t="s">
        <v>769</v>
      </c>
      <c r="G357" s="29"/>
      <c r="H357" s="29"/>
      <c r="I357" s="32" t="s">
        <v>769</v>
      </c>
      <c r="J357" s="32" t="s">
        <v>769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83"/>
      <c r="B358" s="84" t="s">
        <v>772</v>
      </c>
      <c r="C358" s="64" t="s">
        <v>769</v>
      </c>
      <c r="D358" s="64" t="s">
        <v>769</v>
      </c>
      <c r="E358" s="64" t="s">
        <v>769</v>
      </c>
      <c r="F358" s="64" t="s">
        <v>769</v>
      </c>
      <c r="G358" s="64"/>
      <c r="H358" s="64"/>
      <c r="I358" s="36" t="s">
        <v>769</v>
      </c>
      <c r="J358" s="36" t="s">
        <v>769</v>
      </c>
      <c r="K358" s="36"/>
      <c r="L358" s="36"/>
      <c r="M358" s="36"/>
      <c r="N358" s="36"/>
      <c r="O358" s="84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86" t="s">
        <v>773</v>
      </c>
      <c r="B359" s="84" t="s">
        <v>774</v>
      </c>
      <c r="C359" s="64" t="s">
        <v>742</v>
      </c>
      <c r="D359" s="64" t="s">
        <v>742</v>
      </c>
      <c r="E359" s="64" t="s">
        <v>742</v>
      </c>
      <c r="F359" s="64" t="s">
        <v>742</v>
      </c>
      <c r="G359" s="64"/>
      <c r="H359" s="64"/>
      <c r="I359" s="36" t="s">
        <v>742</v>
      </c>
      <c r="J359" s="36" t="s">
        <v>742</v>
      </c>
      <c r="K359" s="36"/>
      <c r="L359" s="36"/>
      <c r="M359" s="36"/>
      <c r="N359" s="36"/>
      <c r="O359" s="84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85"/>
      <c r="B360" s="30" t="s">
        <v>775</v>
      </c>
      <c r="C360" s="29" t="s">
        <v>742</v>
      </c>
      <c r="D360" s="29" t="s">
        <v>742</v>
      </c>
      <c r="E360" s="29" t="s">
        <v>742</v>
      </c>
      <c r="F360" s="29" t="s">
        <v>742</v>
      </c>
      <c r="G360" s="29"/>
      <c r="H360" s="29"/>
      <c r="I360" s="32" t="s">
        <v>742</v>
      </c>
      <c r="J360" s="32" t="s">
        <v>742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85"/>
      <c r="B361" s="30" t="s">
        <v>776</v>
      </c>
      <c r="C361" s="29" t="s">
        <v>742</v>
      </c>
      <c r="D361" s="29" t="s">
        <v>742</v>
      </c>
      <c r="E361" s="29" t="s">
        <v>742</v>
      </c>
      <c r="F361" s="29" t="s">
        <v>742</v>
      </c>
      <c r="G361" s="29"/>
      <c r="H361" s="29"/>
      <c r="I361" s="32" t="s">
        <v>742</v>
      </c>
      <c r="J361" s="32" t="s">
        <v>742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83"/>
      <c r="B362" s="84" t="s">
        <v>777</v>
      </c>
      <c r="C362" s="64" t="s">
        <v>742</v>
      </c>
      <c r="D362" s="64" t="s">
        <v>742</v>
      </c>
      <c r="E362" s="64" t="s">
        <v>742</v>
      </c>
      <c r="F362" s="64" t="s">
        <v>742</v>
      </c>
      <c r="G362" s="64"/>
      <c r="H362" s="64"/>
      <c r="I362" s="36" t="s">
        <v>742</v>
      </c>
      <c r="J362" s="36" t="s">
        <v>742</v>
      </c>
      <c r="K362" s="36"/>
      <c r="L362" s="36"/>
      <c r="M362" s="36"/>
      <c r="N362" s="36"/>
      <c r="O362" s="84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83"/>
      <c r="B363" s="84" t="s">
        <v>778</v>
      </c>
      <c r="C363" s="64" t="s">
        <v>742</v>
      </c>
      <c r="D363" s="64" t="s">
        <v>742</v>
      </c>
      <c r="E363" s="64" t="s">
        <v>742</v>
      </c>
      <c r="F363" s="64" t="s">
        <v>742</v>
      </c>
      <c r="G363" s="64"/>
      <c r="H363" s="64"/>
      <c r="I363" s="36" t="s">
        <v>742</v>
      </c>
      <c r="J363" s="36" t="s">
        <v>742</v>
      </c>
      <c r="K363" s="36"/>
      <c r="L363" s="36"/>
      <c r="M363" s="36"/>
      <c r="N363" s="36"/>
      <c r="O363" s="84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85"/>
      <c r="B364" s="30" t="s">
        <v>779</v>
      </c>
      <c r="C364" s="29" t="s">
        <v>742</v>
      </c>
      <c r="D364" s="29" t="s">
        <v>742</v>
      </c>
      <c r="E364" s="29" t="s">
        <v>742</v>
      </c>
      <c r="F364" s="29" t="s">
        <v>742</v>
      </c>
      <c r="G364" s="29"/>
      <c r="H364" s="29"/>
      <c r="I364" s="32" t="s">
        <v>742</v>
      </c>
      <c r="J364" s="32" t="s">
        <v>742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85"/>
      <c r="B365" s="30" t="s">
        <v>780</v>
      </c>
      <c r="C365" s="29" t="s">
        <v>742</v>
      </c>
      <c r="D365" s="29" t="s">
        <v>742</v>
      </c>
      <c r="E365" s="29" t="s">
        <v>742</v>
      </c>
      <c r="F365" s="29" t="s">
        <v>742</v>
      </c>
      <c r="G365" s="29"/>
      <c r="H365" s="29"/>
      <c r="I365" s="32" t="s">
        <v>742</v>
      </c>
      <c r="J365" s="32" t="s">
        <v>742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83"/>
      <c r="B366" s="84" t="s">
        <v>781</v>
      </c>
      <c r="C366" s="64" t="s">
        <v>742</v>
      </c>
      <c r="D366" s="64" t="s">
        <v>742</v>
      </c>
      <c r="E366" s="64" t="s">
        <v>742</v>
      </c>
      <c r="F366" s="64" t="s">
        <v>742</v>
      </c>
      <c r="G366" s="64"/>
      <c r="H366" s="64"/>
      <c r="I366" s="36" t="s">
        <v>742</v>
      </c>
      <c r="J366" s="36" t="s">
        <v>742</v>
      </c>
      <c r="K366" s="36"/>
      <c r="L366" s="36"/>
      <c r="M366" s="36"/>
      <c r="N366" s="36"/>
      <c r="O366" s="84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86" t="s">
        <v>782</v>
      </c>
      <c r="B367" s="84" t="s">
        <v>783</v>
      </c>
      <c r="C367" s="64" t="s">
        <v>757</v>
      </c>
      <c r="D367" s="64" t="s">
        <v>757</v>
      </c>
      <c r="E367" s="64" t="s">
        <v>757</v>
      </c>
      <c r="F367" s="64" t="s">
        <v>757</v>
      </c>
      <c r="G367" s="64"/>
      <c r="H367" s="64"/>
      <c r="I367" s="36" t="s">
        <v>757</v>
      </c>
      <c r="J367" s="36" t="s">
        <v>757</v>
      </c>
      <c r="K367" s="36"/>
      <c r="L367" s="36"/>
      <c r="M367" s="36"/>
      <c r="N367" s="36"/>
      <c r="O367" s="84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85"/>
      <c r="B368" s="30" t="s">
        <v>784</v>
      </c>
      <c r="C368" s="29" t="s">
        <v>757</v>
      </c>
      <c r="D368" s="29" t="s">
        <v>757</v>
      </c>
      <c r="E368" s="29" t="s">
        <v>757</v>
      </c>
      <c r="F368" s="29" t="s">
        <v>757</v>
      </c>
      <c r="G368" s="29"/>
      <c r="H368" s="29"/>
      <c r="I368" s="32" t="s">
        <v>757</v>
      </c>
      <c r="J368" s="32" t="s">
        <v>757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785</v>
      </c>
      <c r="B369" s="30" t="s">
        <v>786</v>
      </c>
      <c r="C369" s="29" t="s">
        <v>757</v>
      </c>
      <c r="D369" s="29" t="s">
        <v>757</v>
      </c>
      <c r="E369" s="29"/>
      <c r="F369" s="29"/>
      <c r="G369" s="29"/>
      <c r="H369" s="29"/>
      <c r="I369" s="32" t="s">
        <v>757</v>
      </c>
      <c r="J369" s="32" t="s">
        <v>757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83"/>
      <c r="B370" s="84" t="s">
        <v>787</v>
      </c>
      <c r="C370" s="64" t="s">
        <v>757</v>
      </c>
      <c r="D370" s="64" t="s">
        <v>757</v>
      </c>
      <c r="E370" s="64"/>
      <c r="F370" s="64"/>
      <c r="G370" s="64"/>
      <c r="H370" s="64"/>
      <c r="I370" s="36"/>
      <c r="J370" s="36"/>
      <c r="K370" s="36"/>
      <c r="L370" s="36"/>
      <c r="M370" s="36"/>
      <c r="N370" s="36"/>
      <c r="O370" s="84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83"/>
      <c r="B371" s="84" t="s">
        <v>788</v>
      </c>
      <c r="C371" s="64" t="s">
        <v>757</v>
      </c>
      <c r="D371" s="64" t="s">
        <v>757</v>
      </c>
      <c r="E371" s="64" t="s">
        <v>757</v>
      </c>
      <c r="F371" s="64" t="s">
        <v>757</v>
      </c>
      <c r="G371" s="64"/>
      <c r="H371" s="64"/>
      <c r="I371" s="36" t="s">
        <v>757</v>
      </c>
      <c r="J371" s="36" t="s">
        <v>757</v>
      </c>
      <c r="K371" s="36"/>
      <c r="L371" s="36"/>
      <c r="M371" s="36"/>
      <c r="N371" s="36"/>
      <c r="O371" s="84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85"/>
      <c r="B372" s="30" t="s">
        <v>789</v>
      </c>
      <c r="C372" s="29" t="s">
        <v>757</v>
      </c>
      <c r="D372" s="29" t="s">
        <v>757</v>
      </c>
      <c r="E372" s="29" t="s">
        <v>757</v>
      </c>
      <c r="F372" s="29" t="s">
        <v>757</v>
      </c>
      <c r="G372" s="29"/>
      <c r="H372" s="29"/>
      <c r="I372" s="32" t="s">
        <v>757</v>
      </c>
      <c r="J372" s="32" t="s">
        <v>757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85"/>
      <c r="B373" s="30" t="s">
        <v>790</v>
      </c>
      <c r="C373" s="29" t="s">
        <v>757</v>
      </c>
      <c r="D373" s="29" t="s">
        <v>757</v>
      </c>
      <c r="E373" s="29" t="s">
        <v>757</v>
      </c>
      <c r="F373" s="29" t="s">
        <v>757</v>
      </c>
      <c r="G373" s="29"/>
      <c r="H373" s="29"/>
      <c r="I373" s="32" t="s">
        <v>757</v>
      </c>
      <c r="J373" s="32" t="s">
        <v>757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86" t="s">
        <v>791</v>
      </c>
      <c r="B374" s="84" t="s">
        <v>792</v>
      </c>
      <c r="C374" s="64" t="s">
        <v>741</v>
      </c>
      <c r="D374" s="64" t="s">
        <v>741</v>
      </c>
      <c r="E374" s="64" t="s">
        <v>741</v>
      </c>
      <c r="F374" s="64" t="s">
        <v>741</v>
      </c>
      <c r="G374" s="64"/>
      <c r="H374" s="64"/>
      <c r="I374" s="36" t="s">
        <v>742</v>
      </c>
      <c r="J374" s="36" t="s">
        <v>742</v>
      </c>
      <c r="K374" s="36"/>
      <c r="L374" s="36"/>
      <c r="M374" s="36"/>
      <c r="N374" s="36"/>
      <c r="O374" s="84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83"/>
      <c r="B375" s="84" t="s">
        <v>793</v>
      </c>
      <c r="C375" s="64" t="s">
        <v>741</v>
      </c>
      <c r="D375" s="64" t="s">
        <v>741</v>
      </c>
      <c r="E375" s="64" t="s">
        <v>741</v>
      </c>
      <c r="F375" s="64" t="s">
        <v>741</v>
      </c>
      <c r="G375" s="64"/>
      <c r="H375" s="64"/>
      <c r="I375" s="36" t="s">
        <v>742</v>
      </c>
      <c r="J375" s="36" t="s">
        <v>742</v>
      </c>
      <c r="K375" s="36"/>
      <c r="L375" s="36"/>
      <c r="M375" s="36"/>
      <c r="N375" s="36"/>
      <c r="O375" s="84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794</v>
      </c>
      <c r="B376" s="30" t="s">
        <v>795</v>
      </c>
      <c r="C376" s="29" t="s">
        <v>742</v>
      </c>
      <c r="D376" s="29" t="s">
        <v>742</v>
      </c>
      <c r="E376" s="29"/>
      <c r="F376" s="29"/>
      <c r="G376" s="29"/>
      <c r="H376" s="29"/>
      <c r="I376" s="32" t="s">
        <v>757</v>
      </c>
      <c r="J376" s="32" t="s">
        <v>757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85"/>
      <c r="B377" s="30" t="s">
        <v>795</v>
      </c>
      <c r="C377" s="29"/>
      <c r="D377" s="29"/>
      <c r="E377" s="29" t="s">
        <v>757</v>
      </c>
      <c r="F377" s="29" t="s">
        <v>757</v>
      </c>
      <c r="G377" s="29"/>
      <c r="H377" s="29"/>
      <c r="I377" s="32" t="s">
        <v>757</v>
      </c>
      <c r="J377" s="32" t="s">
        <v>757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83"/>
      <c r="B378" s="84" t="s">
        <v>796</v>
      </c>
      <c r="C378" s="64" t="s">
        <v>742</v>
      </c>
      <c r="D378" s="64" t="s">
        <v>742</v>
      </c>
      <c r="E378" s="64"/>
      <c r="F378" s="64"/>
      <c r="G378" s="64"/>
      <c r="H378" s="64"/>
      <c r="I378" s="36"/>
      <c r="J378" s="36"/>
      <c r="K378" s="36"/>
      <c r="L378" s="36"/>
      <c r="M378" s="36"/>
      <c r="N378" s="36"/>
      <c r="O378" s="84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83"/>
      <c r="B379" s="84" t="s">
        <v>796</v>
      </c>
      <c r="C379" s="64"/>
      <c r="D379" s="64"/>
      <c r="E379" s="64" t="s">
        <v>757</v>
      </c>
      <c r="F379" s="64" t="s">
        <v>757</v>
      </c>
      <c r="G379" s="64"/>
      <c r="H379" s="64"/>
      <c r="I379" s="36" t="s">
        <v>757</v>
      </c>
      <c r="J379" s="36" t="s">
        <v>757</v>
      </c>
      <c r="K379" s="36"/>
      <c r="L379" s="36"/>
      <c r="M379" s="36"/>
      <c r="N379" s="36"/>
      <c r="O379" s="84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93" t="s">
        <v>577</v>
      </c>
      <c r="B380" s="93" t="s">
        <v>797</v>
      </c>
      <c r="C380" s="3"/>
      <c r="D380" s="3"/>
      <c r="E380" s="3"/>
      <c r="F380" s="3"/>
      <c r="G380" s="3"/>
      <c r="H380" s="3"/>
      <c r="I380" s="93" t="s">
        <v>327</v>
      </c>
      <c r="J380" s="93" t="s">
        <v>327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93" t="s">
        <v>798</v>
      </c>
      <c r="B381" s="93" t="s">
        <v>799</v>
      </c>
      <c r="C381" s="3"/>
      <c r="D381" s="3"/>
      <c r="E381" s="3"/>
      <c r="F381" s="3"/>
      <c r="G381" s="3"/>
      <c r="H381" s="3"/>
      <c r="I381" s="93" t="s">
        <v>654</v>
      </c>
      <c r="J381" s="93" t="s">
        <v>654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93" t="s">
        <v>800</v>
      </c>
      <c r="B382" s="93" t="s">
        <v>799</v>
      </c>
      <c r="C382" s="3"/>
      <c r="D382" s="3"/>
      <c r="E382" s="3"/>
      <c r="F382" s="3"/>
      <c r="G382" s="3"/>
      <c r="H382" s="3"/>
      <c r="I382" s="93" t="s">
        <v>654</v>
      </c>
      <c r="J382" s="93" t="s">
        <v>654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93" t="s">
        <v>801</v>
      </c>
      <c r="B383" s="93" t="s">
        <v>799</v>
      </c>
      <c r="C383" s="3"/>
      <c r="D383" s="3"/>
      <c r="E383" s="3"/>
      <c r="F383" s="3"/>
      <c r="G383" s="3"/>
      <c r="H383" s="3"/>
      <c r="I383" s="93" t="s">
        <v>654</v>
      </c>
      <c r="J383" s="93" t="s">
        <v>654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93" t="s">
        <v>802</v>
      </c>
      <c r="B384" s="93" t="s">
        <v>799</v>
      </c>
      <c r="C384" s="3"/>
      <c r="D384" s="3"/>
      <c r="E384" s="3"/>
      <c r="F384" s="3"/>
      <c r="G384" s="3"/>
      <c r="H384" s="3"/>
      <c r="I384" s="93" t="s">
        <v>654</v>
      </c>
      <c r="J384" s="93" t="s">
        <v>654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93" t="s">
        <v>172</v>
      </c>
      <c r="B385" s="93" t="s">
        <v>799</v>
      </c>
      <c r="C385" s="3"/>
      <c r="D385" s="3"/>
      <c r="E385" s="3"/>
      <c r="F385" s="3"/>
      <c r="G385" s="3"/>
      <c r="H385" s="3"/>
      <c r="I385" s="93" t="s">
        <v>632</v>
      </c>
      <c r="J385" s="93" t="s">
        <v>632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94" t="s">
        <v>803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5" t="s">
        <v>804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6" t="s">
        <v>384</v>
      </c>
      <c r="B3" s="96" t="s">
        <v>385</v>
      </c>
      <c r="C3" s="97" t="s">
        <v>54</v>
      </c>
      <c r="D3" s="97" t="s">
        <v>55</v>
      </c>
      <c r="E3" s="97" t="s">
        <v>56</v>
      </c>
      <c r="F3" s="97" t="s">
        <v>57</v>
      </c>
      <c r="G3" s="97" t="s">
        <v>58</v>
      </c>
      <c r="H3" s="97" t="s">
        <v>59</v>
      </c>
      <c r="I3" s="97" t="s">
        <v>60</v>
      </c>
      <c r="J3" s="97" t="s">
        <v>61</v>
      </c>
      <c r="K3" s="97" t="s">
        <v>62</v>
      </c>
      <c r="L3" s="97" t="s">
        <v>63</v>
      </c>
      <c r="M3" s="97" t="s">
        <v>64</v>
      </c>
      <c r="N3" s="97" t="s">
        <v>65</v>
      </c>
      <c r="O3" s="96" t="s">
        <v>67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98" t="s">
        <v>805</v>
      </c>
      <c r="B4" s="98"/>
      <c r="C4" s="99"/>
      <c r="D4" s="99"/>
      <c r="E4" s="100"/>
      <c r="F4" s="100"/>
      <c r="G4" s="98"/>
      <c r="H4" s="98"/>
      <c r="I4" s="100"/>
      <c r="J4" s="100"/>
      <c r="K4" s="100"/>
      <c r="L4" s="100"/>
      <c r="M4" s="100"/>
      <c r="N4" s="100"/>
      <c r="O4" s="100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806</v>
      </c>
      <c r="B5" s="101" t="s">
        <v>807</v>
      </c>
      <c r="C5" s="32" t="s">
        <v>808</v>
      </c>
      <c r="D5" s="32" t="s">
        <v>808</v>
      </c>
      <c r="E5" s="32" t="s">
        <v>808</v>
      </c>
      <c r="F5" s="32" t="s">
        <v>808</v>
      </c>
      <c r="G5" s="32" t="s">
        <v>808</v>
      </c>
      <c r="H5" s="32" t="s">
        <v>808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86" t="s">
        <v>809</v>
      </c>
      <c r="B6" s="102" t="s">
        <v>810</v>
      </c>
      <c r="C6" s="36" t="s">
        <v>811</v>
      </c>
      <c r="D6" s="36" t="s">
        <v>811</v>
      </c>
      <c r="E6" s="36" t="s">
        <v>811</v>
      </c>
      <c r="F6" s="37"/>
      <c r="G6" s="36"/>
      <c r="H6" s="36"/>
      <c r="I6" s="36"/>
      <c r="J6" s="36"/>
      <c r="K6" s="36"/>
      <c r="L6" s="36"/>
      <c r="M6" s="36"/>
      <c r="N6" s="36"/>
      <c r="O6" s="84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83"/>
      <c r="B7" s="102" t="s">
        <v>812</v>
      </c>
      <c r="C7" s="36" t="s">
        <v>813</v>
      </c>
      <c r="D7" s="36" t="s">
        <v>813</v>
      </c>
      <c r="E7" s="36" t="s">
        <v>813</v>
      </c>
      <c r="F7" s="37"/>
      <c r="G7" s="36"/>
      <c r="H7" s="36"/>
      <c r="I7" s="36"/>
      <c r="J7" s="36"/>
      <c r="K7" s="36"/>
      <c r="L7" s="36"/>
      <c r="M7" s="36"/>
      <c r="N7" s="36"/>
      <c r="O7" s="84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814</v>
      </c>
      <c r="B8" s="101" t="s">
        <v>815</v>
      </c>
      <c r="C8" s="32"/>
      <c r="D8" s="32"/>
      <c r="E8" s="32"/>
      <c r="F8" s="32" t="s">
        <v>816</v>
      </c>
      <c r="G8" s="32" t="s">
        <v>816</v>
      </c>
      <c r="H8" s="32" t="s">
        <v>816</v>
      </c>
      <c r="I8" s="32" t="s">
        <v>816</v>
      </c>
      <c r="J8" s="32" t="s">
        <v>816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817</v>
      </c>
      <c r="B9" s="101" t="s">
        <v>807</v>
      </c>
      <c r="C9" s="32" t="s">
        <v>818</v>
      </c>
      <c r="D9" s="32" t="s">
        <v>818</v>
      </c>
      <c r="E9" s="32" t="s">
        <v>818</v>
      </c>
      <c r="F9" s="32" t="s">
        <v>818</v>
      </c>
      <c r="G9" s="32" t="s">
        <v>818</v>
      </c>
      <c r="H9" s="32" t="s">
        <v>818</v>
      </c>
      <c r="I9" s="32" t="s">
        <v>818</v>
      </c>
      <c r="J9" s="32" t="s">
        <v>818</v>
      </c>
      <c r="K9" s="32"/>
      <c r="L9" s="32"/>
      <c r="M9" s="32"/>
      <c r="N9" s="32"/>
      <c r="O9" s="30" t="s">
        <v>819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83"/>
      <c r="B10" s="102" t="s">
        <v>820</v>
      </c>
      <c r="C10" s="36" t="s">
        <v>821</v>
      </c>
      <c r="D10" s="36" t="s">
        <v>821</v>
      </c>
      <c r="E10" s="36" t="s">
        <v>821</v>
      </c>
      <c r="F10" s="37" t="s">
        <v>534</v>
      </c>
      <c r="G10" s="36" t="s">
        <v>534</v>
      </c>
      <c r="H10" s="36" t="s">
        <v>534</v>
      </c>
      <c r="I10" s="36" t="s">
        <v>534</v>
      </c>
      <c r="J10" s="36" t="s">
        <v>534</v>
      </c>
      <c r="K10" s="36"/>
      <c r="L10" s="36"/>
      <c r="M10" s="36"/>
      <c r="N10" s="36"/>
      <c r="O10" s="84" t="s">
        <v>822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83"/>
      <c r="B11" s="102" t="s">
        <v>823</v>
      </c>
      <c r="C11" s="36"/>
      <c r="D11" s="36"/>
      <c r="E11" s="36"/>
      <c r="F11" s="36" t="s">
        <v>742</v>
      </c>
      <c r="G11" s="36" t="s">
        <v>742</v>
      </c>
      <c r="H11" s="36" t="s">
        <v>742</v>
      </c>
      <c r="I11" s="36" t="s">
        <v>742</v>
      </c>
      <c r="J11" s="36" t="s">
        <v>742</v>
      </c>
      <c r="K11" s="36"/>
      <c r="L11" s="36"/>
      <c r="M11" s="36"/>
      <c r="N11" s="36"/>
      <c r="O11" s="84" t="s">
        <v>824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85"/>
      <c r="B12" s="101" t="s">
        <v>825</v>
      </c>
      <c r="C12" s="32"/>
      <c r="D12" s="32"/>
      <c r="E12" s="32"/>
      <c r="F12" s="32" t="s">
        <v>742</v>
      </c>
      <c r="G12" s="32" t="s">
        <v>742</v>
      </c>
      <c r="H12" s="32"/>
      <c r="I12" s="32" t="s">
        <v>742</v>
      </c>
      <c r="J12" s="32" t="s">
        <v>742</v>
      </c>
      <c r="K12" s="32"/>
      <c r="L12" s="32"/>
      <c r="M12" s="32"/>
      <c r="N12" s="32"/>
      <c r="O12" s="30" t="s">
        <v>826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85"/>
      <c r="B13" s="101" t="s">
        <v>827</v>
      </c>
      <c r="C13" s="32" t="s">
        <v>828</v>
      </c>
      <c r="D13" s="32" t="s">
        <v>828</v>
      </c>
      <c r="E13" s="32" t="s">
        <v>828</v>
      </c>
      <c r="F13" s="32" t="s">
        <v>828</v>
      </c>
      <c r="G13" s="32" t="s">
        <v>828</v>
      </c>
      <c r="H13" s="32" t="s">
        <v>828</v>
      </c>
      <c r="I13" s="32" t="s">
        <v>828</v>
      </c>
      <c r="J13" s="32" t="s">
        <v>828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86" t="s">
        <v>103</v>
      </c>
      <c r="B14" s="102" t="s">
        <v>829</v>
      </c>
      <c r="C14" s="36" t="s">
        <v>830</v>
      </c>
      <c r="D14" s="36" t="s">
        <v>830</v>
      </c>
      <c r="E14" s="36" t="s">
        <v>830</v>
      </c>
      <c r="F14" s="36" t="s">
        <v>830</v>
      </c>
      <c r="G14" s="36" t="s">
        <v>830</v>
      </c>
      <c r="H14" s="36" t="s">
        <v>830</v>
      </c>
      <c r="I14" s="36" t="s">
        <v>830</v>
      </c>
      <c r="J14" s="36" t="s">
        <v>830</v>
      </c>
      <c r="K14" s="36"/>
      <c r="L14" s="36"/>
      <c r="M14" s="36"/>
      <c r="N14" s="36"/>
      <c r="O14" s="84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83"/>
      <c r="B15" s="102" t="s">
        <v>831</v>
      </c>
      <c r="C15" s="36" t="s">
        <v>832</v>
      </c>
      <c r="D15" s="36" t="s">
        <v>832</v>
      </c>
      <c r="E15" s="36" t="s">
        <v>832</v>
      </c>
      <c r="F15" s="37" t="s">
        <v>833</v>
      </c>
      <c r="G15" s="36" t="s">
        <v>833</v>
      </c>
      <c r="H15" s="37" t="s">
        <v>834</v>
      </c>
      <c r="I15" s="36" t="s">
        <v>834</v>
      </c>
      <c r="J15" s="36" t="s">
        <v>834</v>
      </c>
      <c r="K15" s="36"/>
      <c r="L15" s="36"/>
      <c r="M15" s="36"/>
      <c r="N15" s="36"/>
      <c r="O15" s="84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85"/>
      <c r="B16" s="103" t="s">
        <v>835</v>
      </c>
      <c r="C16" s="32"/>
      <c r="D16" s="32"/>
      <c r="E16" s="32"/>
      <c r="F16" s="32" t="s">
        <v>672</v>
      </c>
      <c r="G16" s="32" t="s">
        <v>672</v>
      </c>
      <c r="H16" s="32" t="s">
        <v>672</v>
      </c>
      <c r="I16" s="32" t="s">
        <v>672</v>
      </c>
      <c r="J16" s="32" t="s">
        <v>672</v>
      </c>
      <c r="K16" s="32"/>
      <c r="L16" s="32"/>
      <c r="M16" s="32"/>
      <c r="N16" s="32"/>
      <c r="O16" s="30" t="s">
        <v>836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837</v>
      </c>
      <c r="B17" s="101" t="s">
        <v>807</v>
      </c>
      <c r="C17" s="32" t="s">
        <v>838</v>
      </c>
      <c r="D17" s="32" t="s">
        <v>838</v>
      </c>
      <c r="E17" s="32" t="s">
        <v>838</v>
      </c>
      <c r="F17" s="32" t="s">
        <v>838</v>
      </c>
      <c r="G17" s="32" t="s">
        <v>838</v>
      </c>
      <c r="H17" s="32" t="s">
        <v>838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86" t="s">
        <v>257</v>
      </c>
      <c r="B18" s="102" t="s">
        <v>839</v>
      </c>
      <c r="C18" s="36" t="s">
        <v>840</v>
      </c>
      <c r="D18" s="36" t="s">
        <v>840</v>
      </c>
      <c r="E18" s="36" t="s">
        <v>840</v>
      </c>
      <c r="F18" s="37"/>
      <c r="G18" s="36"/>
      <c r="H18" s="36"/>
      <c r="I18" s="36"/>
      <c r="J18" s="36"/>
      <c r="K18" s="36"/>
      <c r="L18" s="36"/>
      <c r="M18" s="36"/>
      <c r="N18" s="36"/>
      <c r="O18" s="84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83"/>
      <c r="B19" s="102" t="s">
        <v>807</v>
      </c>
      <c r="C19" s="36"/>
      <c r="D19" s="36"/>
      <c r="E19" s="36"/>
      <c r="F19" s="36" t="s">
        <v>841</v>
      </c>
      <c r="G19" s="36" t="s">
        <v>841</v>
      </c>
      <c r="H19" s="36" t="s">
        <v>841</v>
      </c>
      <c r="I19" s="36" t="s">
        <v>841</v>
      </c>
      <c r="J19" s="36" t="s">
        <v>841</v>
      </c>
      <c r="K19" s="36"/>
      <c r="L19" s="36"/>
      <c r="M19" s="36"/>
      <c r="N19" s="36"/>
      <c r="O19" s="84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85"/>
      <c r="B20" s="101" t="s">
        <v>807</v>
      </c>
      <c r="C20" s="32"/>
      <c r="D20" s="32"/>
      <c r="E20" s="32"/>
      <c r="F20" s="32" t="s">
        <v>769</v>
      </c>
      <c r="G20" s="32" t="s">
        <v>769</v>
      </c>
      <c r="H20" s="32" t="s">
        <v>769</v>
      </c>
      <c r="I20" s="32" t="s">
        <v>769</v>
      </c>
      <c r="J20" s="32" t="s">
        <v>769</v>
      </c>
      <c r="K20" s="32"/>
      <c r="L20" s="32"/>
      <c r="M20" s="32"/>
      <c r="N20" s="32"/>
      <c r="O20" s="30" t="s">
        <v>826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842</v>
      </c>
      <c r="B21" s="101" t="s">
        <v>807</v>
      </c>
      <c r="C21" s="32" t="s">
        <v>742</v>
      </c>
      <c r="D21" s="32" t="s">
        <v>742</v>
      </c>
      <c r="E21" s="32" t="s">
        <v>742</v>
      </c>
      <c r="F21" s="32" t="s">
        <v>742</v>
      </c>
      <c r="G21" s="32" t="s">
        <v>742</v>
      </c>
      <c r="H21" s="32" t="s">
        <v>742</v>
      </c>
      <c r="I21" s="32" t="s">
        <v>742</v>
      </c>
      <c r="J21" s="32" t="s">
        <v>742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86" t="s">
        <v>193</v>
      </c>
      <c r="B22" s="102" t="s">
        <v>843</v>
      </c>
      <c r="C22" s="36" t="s">
        <v>389</v>
      </c>
      <c r="D22" s="36" t="s">
        <v>389</v>
      </c>
      <c r="E22" s="36" t="s">
        <v>389</v>
      </c>
      <c r="F22" s="36" t="s">
        <v>389</v>
      </c>
      <c r="G22" s="36" t="s">
        <v>389</v>
      </c>
      <c r="H22" s="36" t="s">
        <v>389</v>
      </c>
      <c r="I22" s="36"/>
      <c r="J22" s="36"/>
      <c r="K22" s="36"/>
      <c r="L22" s="36"/>
      <c r="M22" s="36"/>
      <c r="N22" s="36"/>
      <c r="O22" s="84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83"/>
      <c r="B23" s="102" t="s">
        <v>807</v>
      </c>
      <c r="C23" s="36"/>
      <c r="D23" s="36"/>
      <c r="E23" s="36"/>
      <c r="F23" s="36"/>
      <c r="G23" s="36" t="s">
        <v>844</v>
      </c>
      <c r="H23" s="36" t="s">
        <v>844</v>
      </c>
      <c r="I23" s="36" t="s">
        <v>844</v>
      </c>
      <c r="J23" s="36" t="s">
        <v>844</v>
      </c>
      <c r="K23" s="36"/>
      <c r="L23" s="36"/>
      <c r="M23" s="36"/>
      <c r="N23" s="36"/>
      <c r="O23" s="84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01" t="s">
        <v>845</v>
      </c>
      <c r="C24" s="32" t="s">
        <v>846</v>
      </c>
      <c r="D24" s="32" t="s">
        <v>846</v>
      </c>
      <c r="E24" s="37" t="s">
        <v>846</v>
      </c>
      <c r="F24" s="32" t="s">
        <v>846</v>
      </c>
      <c r="G24" s="32" t="s">
        <v>846</v>
      </c>
      <c r="H24" s="32" t="s">
        <v>846</v>
      </c>
      <c r="I24" s="32" t="s">
        <v>846</v>
      </c>
      <c r="J24" s="32" t="s">
        <v>846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85"/>
      <c r="B25" s="101" t="s">
        <v>847</v>
      </c>
      <c r="C25" s="32" t="s">
        <v>389</v>
      </c>
      <c r="D25" s="32" t="s">
        <v>389</v>
      </c>
      <c r="E25" s="37" t="s">
        <v>389</v>
      </c>
      <c r="F25" s="32" t="s">
        <v>389</v>
      </c>
      <c r="G25" s="32" t="s">
        <v>389</v>
      </c>
      <c r="H25" s="32" t="s">
        <v>389</v>
      </c>
      <c r="I25" s="32" t="s">
        <v>389</v>
      </c>
      <c r="J25" s="32" t="s">
        <v>389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86" t="s">
        <v>104</v>
      </c>
      <c r="B26" s="102" t="s">
        <v>807</v>
      </c>
      <c r="C26" s="36" t="s">
        <v>848</v>
      </c>
      <c r="D26" s="36" t="s">
        <v>848</v>
      </c>
      <c r="E26" s="36" t="s">
        <v>848</v>
      </c>
      <c r="F26" s="36" t="s">
        <v>848</v>
      </c>
      <c r="G26" s="37" t="s">
        <v>417</v>
      </c>
      <c r="H26" s="36" t="s">
        <v>417</v>
      </c>
      <c r="I26" s="36" t="s">
        <v>417</v>
      </c>
      <c r="J26" s="36"/>
      <c r="K26" s="36"/>
      <c r="L26" s="36"/>
      <c r="M26" s="36"/>
      <c r="N26" s="36"/>
      <c r="O26" s="84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83"/>
      <c r="B27" s="102" t="s">
        <v>807</v>
      </c>
      <c r="C27" s="36" t="s">
        <v>849</v>
      </c>
      <c r="D27" s="36" t="s">
        <v>849</v>
      </c>
      <c r="E27" s="36" t="s">
        <v>849</v>
      </c>
      <c r="F27" s="36" t="s">
        <v>849</v>
      </c>
      <c r="G27" s="37" t="s">
        <v>850</v>
      </c>
      <c r="H27" s="36" t="s">
        <v>850</v>
      </c>
      <c r="I27" s="36" t="s">
        <v>850</v>
      </c>
      <c r="J27" s="36" t="s">
        <v>850</v>
      </c>
      <c r="K27" s="36"/>
      <c r="L27" s="36"/>
      <c r="M27" s="36"/>
      <c r="N27" s="36"/>
      <c r="O27" s="84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85"/>
      <c r="B28" s="101" t="s">
        <v>807</v>
      </c>
      <c r="C28" s="32"/>
      <c r="D28" s="32"/>
      <c r="E28" s="32"/>
      <c r="F28" s="32"/>
      <c r="G28" s="32" t="s">
        <v>534</v>
      </c>
      <c r="H28" s="32" t="s">
        <v>534</v>
      </c>
      <c r="I28" s="32" t="s">
        <v>534</v>
      </c>
      <c r="J28" s="32" t="s">
        <v>534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851</v>
      </c>
      <c r="B29" s="101" t="s">
        <v>852</v>
      </c>
      <c r="C29" s="32" t="s">
        <v>389</v>
      </c>
      <c r="D29" s="32" t="s">
        <v>389</v>
      </c>
      <c r="E29" s="32" t="s">
        <v>389</v>
      </c>
      <c r="F29" s="37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83"/>
      <c r="B30" s="102" t="s">
        <v>853</v>
      </c>
      <c r="C30" s="36"/>
      <c r="D30" s="36"/>
      <c r="E30" s="36"/>
      <c r="F30" s="36" t="s">
        <v>854</v>
      </c>
      <c r="G30" s="37" t="s">
        <v>840</v>
      </c>
      <c r="H30" s="36" t="s">
        <v>840</v>
      </c>
      <c r="I30" s="36" t="s">
        <v>840</v>
      </c>
      <c r="J30" s="36" t="s">
        <v>840</v>
      </c>
      <c r="K30" s="36"/>
      <c r="L30" s="36"/>
      <c r="M30" s="36"/>
      <c r="N30" s="36"/>
      <c r="O30" s="84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83"/>
      <c r="B31" s="102" t="s">
        <v>855</v>
      </c>
      <c r="C31" s="36"/>
      <c r="D31" s="36"/>
      <c r="E31" s="36"/>
      <c r="F31" s="36"/>
      <c r="G31" s="36" t="s">
        <v>856</v>
      </c>
      <c r="H31" s="36" t="s">
        <v>856</v>
      </c>
      <c r="I31" s="36" t="s">
        <v>856</v>
      </c>
      <c r="J31" s="36" t="s">
        <v>856</v>
      </c>
      <c r="K31" s="36"/>
      <c r="L31" s="36"/>
      <c r="M31" s="36"/>
      <c r="N31" s="36"/>
      <c r="O31" s="84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857</v>
      </c>
      <c r="B32" s="101" t="s">
        <v>858</v>
      </c>
      <c r="C32" s="32"/>
      <c r="D32" s="32"/>
      <c r="E32" s="32" t="s">
        <v>859</v>
      </c>
      <c r="F32" s="32" t="s">
        <v>859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860</v>
      </c>
      <c r="B33" s="101" t="s">
        <v>807</v>
      </c>
      <c r="C33" s="32"/>
      <c r="D33" s="32"/>
      <c r="E33" s="32" t="s">
        <v>861</v>
      </c>
      <c r="F33" s="32" t="s">
        <v>861</v>
      </c>
      <c r="G33" s="32" t="s">
        <v>861</v>
      </c>
      <c r="H33" s="32"/>
      <c r="I33" s="32"/>
      <c r="J33" s="32"/>
      <c r="K33" s="32"/>
      <c r="L33" s="32"/>
      <c r="M33" s="32"/>
      <c r="N33" s="32"/>
      <c r="O33" s="30" t="s">
        <v>826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86" t="s">
        <v>862</v>
      </c>
      <c r="B34" s="102" t="s">
        <v>807</v>
      </c>
      <c r="C34" s="36" t="s">
        <v>830</v>
      </c>
      <c r="D34" s="36" t="s">
        <v>830</v>
      </c>
      <c r="E34" s="36" t="s">
        <v>830</v>
      </c>
      <c r="F34" s="36" t="s">
        <v>830</v>
      </c>
      <c r="G34" s="36" t="s">
        <v>830</v>
      </c>
      <c r="H34" s="36" t="s">
        <v>830</v>
      </c>
      <c r="I34" s="36" t="s">
        <v>830</v>
      </c>
      <c r="J34" s="36" t="s">
        <v>830</v>
      </c>
      <c r="K34" s="36"/>
      <c r="L34" s="36"/>
      <c r="M34" s="36"/>
      <c r="N34" s="36"/>
      <c r="O34" s="84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86" t="s">
        <v>863</v>
      </c>
      <c r="B35" s="102" t="s">
        <v>864</v>
      </c>
      <c r="C35" s="36" t="s">
        <v>865</v>
      </c>
      <c r="D35" s="36" t="s">
        <v>865</v>
      </c>
      <c r="E35" s="36" t="s">
        <v>865</v>
      </c>
      <c r="F35" s="36" t="s">
        <v>865</v>
      </c>
      <c r="G35" s="36" t="s">
        <v>865</v>
      </c>
      <c r="H35" s="36" t="s">
        <v>865</v>
      </c>
      <c r="I35" s="36"/>
      <c r="J35" s="36"/>
      <c r="K35" s="36"/>
      <c r="L35" s="36"/>
      <c r="M35" s="36"/>
      <c r="N35" s="36"/>
      <c r="O35" s="84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85"/>
      <c r="B36" s="101" t="s">
        <v>866</v>
      </c>
      <c r="C36" s="32" t="s">
        <v>867</v>
      </c>
      <c r="D36" s="32" t="s">
        <v>867</v>
      </c>
      <c r="E36" s="32" t="s">
        <v>867</v>
      </c>
      <c r="F36" s="32" t="s">
        <v>867</v>
      </c>
      <c r="G36" s="32" t="s">
        <v>867</v>
      </c>
      <c r="H36" s="32" t="s">
        <v>867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98" t="s">
        <v>868</v>
      </c>
      <c r="B37" s="99"/>
      <c r="C37" s="99"/>
      <c r="D37" s="99"/>
      <c r="E37" s="100"/>
      <c r="F37" s="100"/>
      <c r="G37" s="99"/>
      <c r="H37" s="99"/>
      <c r="I37" s="100"/>
      <c r="J37" s="100"/>
      <c r="K37" s="100"/>
      <c r="L37" s="100"/>
      <c r="M37" s="100"/>
      <c r="N37" s="100"/>
      <c r="O37" s="100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86" t="s">
        <v>258</v>
      </c>
      <c r="B38" s="102" t="s">
        <v>869</v>
      </c>
      <c r="C38" s="36" t="s">
        <v>742</v>
      </c>
      <c r="D38" s="37" t="s">
        <v>534</v>
      </c>
      <c r="E38" s="36" t="s">
        <v>534</v>
      </c>
      <c r="F38" s="36" t="s">
        <v>534</v>
      </c>
      <c r="G38" s="36" t="s">
        <v>534</v>
      </c>
      <c r="H38" s="36" t="s">
        <v>534</v>
      </c>
      <c r="I38" s="36" t="s">
        <v>534</v>
      </c>
      <c r="J38" s="36" t="s">
        <v>534</v>
      </c>
      <c r="K38" s="36"/>
      <c r="L38" s="36"/>
      <c r="M38" s="36"/>
      <c r="N38" s="36"/>
      <c r="O38" s="84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86" t="s">
        <v>320</v>
      </c>
      <c r="B39" s="102" t="s">
        <v>807</v>
      </c>
      <c r="C39" s="36"/>
      <c r="D39" s="36" t="s">
        <v>710</v>
      </c>
      <c r="E39" s="37" t="s">
        <v>534</v>
      </c>
      <c r="F39" s="36" t="s">
        <v>534</v>
      </c>
      <c r="G39" s="36" t="s">
        <v>534</v>
      </c>
      <c r="H39" s="36" t="s">
        <v>534</v>
      </c>
      <c r="I39" s="36" t="s">
        <v>534</v>
      </c>
      <c r="J39" s="36" t="s">
        <v>534</v>
      </c>
      <c r="K39" s="36"/>
      <c r="L39" s="36"/>
      <c r="M39" s="36"/>
      <c r="N39" s="36"/>
      <c r="O39" s="84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85"/>
      <c r="B40" s="101" t="s">
        <v>807</v>
      </c>
      <c r="C40" s="32"/>
      <c r="D40" s="32" t="s">
        <v>534</v>
      </c>
      <c r="E40" s="32" t="s">
        <v>534</v>
      </c>
      <c r="F40" s="32" t="s">
        <v>534</v>
      </c>
      <c r="G40" s="32" t="s">
        <v>534</v>
      </c>
      <c r="H40" s="32" t="s">
        <v>534</v>
      </c>
      <c r="I40" s="32" t="s">
        <v>534</v>
      </c>
      <c r="J40" s="32" t="s">
        <v>534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8" t="s">
        <v>870</v>
      </c>
      <c r="B41" s="98"/>
      <c r="C41" s="99"/>
      <c r="D41" s="99"/>
      <c r="E41" s="100"/>
      <c r="F41" s="100"/>
      <c r="G41" s="98"/>
      <c r="H41" s="98"/>
      <c r="I41" s="100"/>
      <c r="J41" s="100"/>
      <c r="K41" s="100"/>
      <c r="L41" s="100"/>
      <c r="M41" s="100"/>
      <c r="N41" s="100"/>
      <c r="O41" s="100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86" t="s">
        <v>871</v>
      </c>
      <c r="B42" s="102" t="s">
        <v>869</v>
      </c>
      <c r="C42" s="36" t="s">
        <v>872</v>
      </c>
      <c r="D42" s="36" t="s">
        <v>872</v>
      </c>
      <c r="E42" s="36" t="s">
        <v>872</v>
      </c>
      <c r="F42" s="36" t="s">
        <v>872</v>
      </c>
      <c r="G42" s="36" t="s">
        <v>872</v>
      </c>
      <c r="H42" s="36" t="s">
        <v>872</v>
      </c>
      <c r="I42" s="36" t="s">
        <v>872</v>
      </c>
      <c r="J42" s="36" t="s">
        <v>872</v>
      </c>
      <c r="K42" s="36"/>
      <c r="L42" s="36"/>
      <c r="M42" s="36"/>
      <c r="N42" s="36"/>
      <c r="O42" s="84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86" t="s">
        <v>873</v>
      </c>
      <c r="B43" s="102" t="s">
        <v>869</v>
      </c>
      <c r="C43" s="36" t="s">
        <v>874</v>
      </c>
      <c r="D43" s="36" t="s">
        <v>874</v>
      </c>
      <c r="E43" s="36" t="s">
        <v>874</v>
      </c>
      <c r="F43" s="36" t="s">
        <v>874</v>
      </c>
      <c r="G43" s="36" t="s">
        <v>874</v>
      </c>
      <c r="H43" s="36" t="s">
        <v>874</v>
      </c>
      <c r="I43" s="36" t="s">
        <v>874</v>
      </c>
      <c r="J43" s="36" t="s">
        <v>874</v>
      </c>
      <c r="K43" s="36"/>
      <c r="L43" s="36"/>
      <c r="M43" s="36"/>
      <c r="N43" s="36"/>
      <c r="O43" s="84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98" t="s">
        <v>875</v>
      </c>
      <c r="B44" s="99"/>
      <c r="C44" s="99"/>
      <c r="D44" s="99"/>
      <c r="E44" s="100"/>
      <c r="F44" s="100"/>
      <c r="G44" s="99"/>
      <c r="H44" s="99"/>
      <c r="I44" s="100"/>
      <c r="J44" s="100"/>
      <c r="K44" s="100"/>
      <c r="L44" s="100"/>
      <c r="M44" s="100"/>
      <c r="N44" s="100"/>
      <c r="O44" s="100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876</v>
      </c>
      <c r="B45" s="101" t="s">
        <v>807</v>
      </c>
      <c r="C45" s="32" t="s">
        <v>877</v>
      </c>
      <c r="D45" s="37" t="s">
        <v>878</v>
      </c>
      <c r="E45" s="32" t="s">
        <v>878</v>
      </c>
      <c r="F45" s="32" t="s">
        <v>878</v>
      </c>
      <c r="G45" s="32" t="s">
        <v>878</v>
      </c>
      <c r="H45" s="32" t="s">
        <v>878</v>
      </c>
      <c r="I45" s="32" t="s">
        <v>874</v>
      </c>
      <c r="J45" s="32" t="s">
        <v>874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86" t="s">
        <v>258</v>
      </c>
      <c r="B46" s="102" t="s">
        <v>807</v>
      </c>
      <c r="C46" s="36" t="s">
        <v>872</v>
      </c>
      <c r="D46" s="36" t="s">
        <v>872</v>
      </c>
      <c r="E46" s="36" t="s">
        <v>872</v>
      </c>
      <c r="F46" s="36" t="s">
        <v>872</v>
      </c>
      <c r="G46" s="36" t="s">
        <v>872</v>
      </c>
      <c r="H46" s="36" t="s">
        <v>872</v>
      </c>
      <c r="I46" s="36" t="s">
        <v>872</v>
      </c>
      <c r="J46" s="36" t="s">
        <v>872</v>
      </c>
      <c r="K46" s="36"/>
      <c r="L46" s="36"/>
      <c r="M46" s="36"/>
      <c r="N46" s="36"/>
      <c r="O46" s="84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83"/>
      <c r="B47" s="102" t="s">
        <v>879</v>
      </c>
      <c r="C47" s="36" t="s">
        <v>880</v>
      </c>
      <c r="D47" s="37" t="s">
        <v>534</v>
      </c>
      <c r="E47" s="36" t="s">
        <v>534</v>
      </c>
      <c r="F47" s="36" t="s">
        <v>534</v>
      </c>
      <c r="G47" s="36" t="s">
        <v>534</v>
      </c>
      <c r="H47" s="36" t="s">
        <v>534</v>
      </c>
      <c r="I47" s="36" t="s">
        <v>534</v>
      </c>
      <c r="J47" s="36" t="s">
        <v>534</v>
      </c>
      <c r="K47" s="36"/>
      <c r="L47" s="36"/>
      <c r="M47" s="36"/>
      <c r="N47" s="36"/>
      <c r="O47" s="84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85"/>
      <c r="B48" s="103" t="s">
        <v>881</v>
      </c>
      <c r="C48" s="32" t="s">
        <v>742</v>
      </c>
      <c r="D48" s="37" t="s">
        <v>534</v>
      </c>
      <c r="E48" s="32" t="s">
        <v>534</v>
      </c>
      <c r="F48" s="32" t="s">
        <v>534</v>
      </c>
      <c r="G48" s="32" t="s">
        <v>534</v>
      </c>
      <c r="H48" s="32" t="s">
        <v>534</v>
      </c>
      <c r="I48" s="32" t="s">
        <v>534</v>
      </c>
      <c r="J48" s="32" t="s">
        <v>534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85"/>
      <c r="B49" s="101" t="s">
        <v>882</v>
      </c>
      <c r="C49" s="32"/>
      <c r="D49" s="32" t="s">
        <v>534</v>
      </c>
      <c r="E49" s="32" t="s">
        <v>534</v>
      </c>
      <c r="F49" s="32" t="s">
        <v>534</v>
      </c>
      <c r="G49" s="32" t="s">
        <v>534</v>
      </c>
      <c r="H49" s="32" t="s">
        <v>534</v>
      </c>
      <c r="I49" s="32" t="s">
        <v>534</v>
      </c>
      <c r="J49" s="32" t="s">
        <v>534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04" t="s">
        <v>883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05" t="s">
        <v>884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06" t="s">
        <v>384</v>
      </c>
      <c r="B3" s="106" t="s">
        <v>385</v>
      </c>
      <c r="C3" s="106" t="s">
        <v>885</v>
      </c>
      <c r="D3" s="106" t="s">
        <v>54</v>
      </c>
      <c r="E3" s="106" t="s">
        <v>55</v>
      </c>
      <c r="F3" s="106" t="s">
        <v>56</v>
      </c>
      <c r="G3" s="106" t="s">
        <v>57</v>
      </c>
      <c r="H3" s="106" t="s">
        <v>58</v>
      </c>
      <c r="I3" s="106" t="s">
        <v>59</v>
      </c>
      <c r="J3" s="106" t="s">
        <v>60</v>
      </c>
      <c r="K3" s="106" t="s">
        <v>61</v>
      </c>
      <c r="L3" s="106" t="s">
        <v>62</v>
      </c>
      <c r="M3" s="106" t="s">
        <v>63</v>
      </c>
      <c r="N3" s="106" t="s">
        <v>64</v>
      </c>
      <c r="O3" s="106" t="s">
        <v>65</v>
      </c>
      <c r="P3" s="106" t="s">
        <v>67</v>
      </c>
    </row>
    <row r="4" ht="15.0" customHeight="1">
      <c r="A4" s="93" t="s">
        <v>886</v>
      </c>
      <c r="B4" s="93" t="s">
        <v>807</v>
      </c>
      <c r="C4" s="93" t="s">
        <v>887</v>
      </c>
      <c r="D4" s="93"/>
      <c r="E4" s="93"/>
      <c r="F4" s="93"/>
      <c r="G4" s="93"/>
      <c r="H4" s="93"/>
      <c r="I4" s="93" t="s">
        <v>888</v>
      </c>
      <c r="J4" s="93" t="s">
        <v>888</v>
      </c>
      <c r="K4" s="93"/>
      <c r="L4" s="93"/>
      <c r="M4" s="93"/>
      <c r="N4" s="93"/>
      <c r="O4" s="93"/>
      <c r="P4" s="93" t="s">
        <v>889</v>
      </c>
    </row>
    <row r="5" ht="15.0" customHeight="1">
      <c r="A5" s="93" t="s">
        <v>890</v>
      </c>
      <c r="B5" s="93" t="s">
        <v>807</v>
      </c>
      <c r="C5" s="93" t="s">
        <v>887</v>
      </c>
      <c r="D5" s="93"/>
      <c r="E5" s="93"/>
      <c r="F5" s="93"/>
      <c r="G5" s="93"/>
      <c r="H5" s="93"/>
      <c r="I5" s="93" t="s">
        <v>888</v>
      </c>
      <c r="J5" s="93" t="s">
        <v>888</v>
      </c>
      <c r="K5" s="93"/>
      <c r="L5" s="93"/>
      <c r="M5" s="93"/>
      <c r="N5" s="93"/>
      <c r="O5" s="93"/>
      <c r="P5" s="93" t="s">
        <v>889</v>
      </c>
    </row>
    <row r="6" ht="15.0" customHeight="1">
      <c r="A6" s="93" t="s">
        <v>891</v>
      </c>
      <c r="B6" s="93" t="s">
        <v>807</v>
      </c>
      <c r="C6" s="93" t="s">
        <v>892</v>
      </c>
      <c r="D6" s="93"/>
      <c r="E6" s="93"/>
      <c r="F6" s="93"/>
      <c r="G6" s="93"/>
      <c r="H6" s="93"/>
      <c r="I6" s="93" t="s">
        <v>888</v>
      </c>
      <c r="J6" s="93" t="s">
        <v>888</v>
      </c>
      <c r="K6" s="93"/>
      <c r="L6" s="93"/>
      <c r="M6" s="93"/>
      <c r="N6" s="93"/>
      <c r="O6" s="93"/>
      <c r="P6" s="93" t="s">
        <v>889</v>
      </c>
    </row>
    <row r="7" ht="15.0" customHeight="1">
      <c r="A7" s="93" t="s">
        <v>893</v>
      </c>
      <c r="B7" s="93" t="s">
        <v>807</v>
      </c>
      <c r="C7" s="93" t="s">
        <v>887</v>
      </c>
      <c r="D7" s="93"/>
      <c r="E7" s="93"/>
      <c r="F7" s="93"/>
      <c r="G7" s="93"/>
      <c r="H7" s="93"/>
      <c r="I7" s="93" t="s">
        <v>888</v>
      </c>
      <c r="J7" s="93" t="s">
        <v>888</v>
      </c>
      <c r="K7" s="93"/>
      <c r="L7" s="93"/>
      <c r="M7" s="93"/>
      <c r="N7" s="93"/>
      <c r="O7" s="93"/>
      <c r="P7" s="93" t="s">
        <v>889</v>
      </c>
    </row>
    <row r="8" ht="15.0" customHeight="1">
      <c r="A8" s="93" t="s">
        <v>894</v>
      </c>
      <c r="B8" s="93" t="s">
        <v>807</v>
      </c>
      <c r="C8" s="93" t="s">
        <v>892</v>
      </c>
      <c r="D8" s="93"/>
      <c r="E8" s="93"/>
      <c r="F8" s="93"/>
      <c r="G8" s="93"/>
      <c r="H8" s="93"/>
      <c r="I8" s="93" t="s">
        <v>888</v>
      </c>
      <c r="J8" s="93" t="s">
        <v>888</v>
      </c>
      <c r="K8" s="93"/>
      <c r="L8" s="93"/>
      <c r="M8" s="93"/>
      <c r="N8" s="93"/>
      <c r="O8" s="93"/>
      <c r="P8" s="93" t="s">
        <v>889</v>
      </c>
    </row>
    <row r="9" ht="15.0" customHeight="1">
      <c r="A9" s="93" t="s">
        <v>895</v>
      </c>
      <c r="B9" s="93" t="s">
        <v>807</v>
      </c>
      <c r="C9" s="93" t="s">
        <v>887</v>
      </c>
      <c r="D9" s="93"/>
      <c r="E9" s="93"/>
      <c r="F9" s="93"/>
      <c r="G9" s="93"/>
      <c r="H9" s="93"/>
      <c r="I9" s="93" t="s">
        <v>888</v>
      </c>
      <c r="J9" s="93" t="s">
        <v>888</v>
      </c>
      <c r="K9" s="93"/>
      <c r="L9" s="93"/>
      <c r="M9" s="93"/>
      <c r="N9" s="93"/>
      <c r="O9" s="93"/>
      <c r="P9" s="93" t="s">
        <v>889</v>
      </c>
    </row>
    <row r="10" ht="15.0" customHeight="1">
      <c r="A10" s="93" t="s">
        <v>896</v>
      </c>
      <c r="B10" s="93" t="s">
        <v>807</v>
      </c>
      <c r="C10" s="93" t="s">
        <v>887</v>
      </c>
      <c r="D10" s="93"/>
      <c r="E10" s="93"/>
      <c r="F10" s="93"/>
      <c r="G10" s="93"/>
      <c r="H10" s="93"/>
      <c r="I10" s="93" t="s">
        <v>888</v>
      </c>
      <c r="J10" s="93" t="s">
        <v>888</v>
      </c>
      <c r="K10" s="93"/>
      <c r="L10" s="93"/>
      <c r="M10" s="93"/>
      <c r="N10" s="93"/>
      <c r="O10" s="93"/>
      <c r="P10" s="93" t="s">
        <v>889</v>
      </c>
    </row>
    <row r="11" ht="15.0" customHeight="1">
      <c r="A11" s="93" t="s">
        <v>897</v>
      </c>
      <c r="B11" s="93" t="s">
        <v>807</v>
      </c>
      <c r="C11" s="93" t="s">
        <v>887</v>
      </c>
      <c r="D11" s="93"/>
      <c r="E11" s="93"/>
      <c r="F11" s="93"/>
      <c r="G11" s="93"/>
      <c r="H11" s="93"/>
      <c r="I11" s="93" t="s">
        <v>888</v>
      </c>
      <c r="J11" s="93" t="s">
        <v>888</v>
      </c>
      <c r="K11" s="93"/>
      <c r="L11" s="93"/>
      <c r="M11" s="93"/>
      <c r="N11" s="93"/>
      <c r="O11" s="93"/>
      <c r="P11" s="93" t="s">
        <v>889</v>
      </c>
    </row>
    <row r="12" ht="15.0" customHeight="1">
      <c r="A12" s="93" t="s">
        <v>371</v>
      </c>
      <c r="B12" s="93" t="s">
        <v>807</v>
      </c>
      <c r="C12" s="93" t="s">
        <v>887</v>
      </c>
      <c r="D12" s="93"/>
      <c r="E12" s="93"/>
      <c r="F12" s="93"/>
      <c r="G12" s="93"/>
      <c r="H12" s="93"/>
      <c r="I12" s="93" t="s">
        <v>888</v>
      </c>
      <c r="J12" s="93" t="s">
        <v>888</v>
      </c>
      <c r="K12" s="93"/>
      <c r="L12" s="93"/>
      <c r="M12" s="93"/>
      <c r="N12" s="93"/>
      <c r="O12" s="93"/>
      <c r="P12" s="93" t="s">
        <v>889</v>
      </c>
    </row>
    <row r="13" ht="15.0" customHeight="1">
      <c r="A13" s="93" t="s">
        <v>92</v>
      </c>
      <c r="B13" s="93" t="s">
        <v>807</v>
      </c>
      <c r="C13" s="93" t="s">
        <v>887</v>
      </c>
      <c r="D13" s="93"/>
      <c r="E13" s="93"/>
      <c r="F13" s="93"/>
      <c r="G13" s="93"/>
      <c r="H13" s="93"/>
      <c r="I13" s="93" t="s">
        <v>888</v>
      </c>
      <c r="J13" s="93" t="s">
        <v>888</v>
      </c>
      <c r="K13" s="93"/>
      <c r="L13" s="93"/>
      <c r="M13" s="93"/>
      <c r="N13" s="93"/>
      <c r="O13" s="93"/>
      <c r="P13" s="93" t="s">
        <v>889</v>
      </c>
    </row>
    <row r="14" ht="15.0" customHeight="1">
      <c r="A14" s="93" t="s">
        <v>76</v>
      </c>
      <c r="B14" s="93" t="s">
        <v>807</v>
      </c>
      <c r="C14" s="93" t="s">
        <v>887</v>
      </c>
      <c r="D14" s="93"/>
      <c r="E14" s="93"/>
      <c r="F14" s="93"/>
      <c r="G14" s="93"/>
      <c r="H14" s="93"/>
      <c r="I14" s="93" t="s">
        <v>888</v>
      </c>
      <c r="J14" s="93" t="s">
        <v>888</v>
      </c>
      <c r="K14" s="93"/>
      <c r="L14" s="93"/>
      <c r="M14" s="93"/>
      <c r="N14" s="93"/>
      <c r="O14" s="93"/>
      <c r="P14" s="93" t="s">
        <v>889</v>
      </c>
    </row>
    <row r="15" ht="15.0" customHeight="1">
      <c r="A15" s="93" t="s">
        <v>898</v>
      </c>
      <c r="B15" s="93" t="s">
        <v>807</v>
      </c>
      <c r="C15" s="93" t="s">
        <v>887</v>
      </c>
      <c r="D15" s="93"/>
      <c r="E15" s="93"/>
      <c r="F15" s="93"/>
      <c r="G15" s="93"/>
      <c r="H15" s="93"/>
      <c r="I15" s="93" t="s">
        <v>888</v>
      </c>
      <c r="J15" s="93" t="s">
        <v>888</v>
      </c>
      <c r="K15" s="93"/>
      <c r="L15" s="93"/>
      <c r="M15" s="93"/>
      <c r="N15" s="93"/>
      <c r="O15" s="93"/>
      <c r="P15" s="93" t="s">
        <v>889</v>
      </c>
    </row>
    <row r="16" ht="15.0" customHeight="1">
      <c r="A16" s="93" t="s">
        <v>86</v>
      </c>
      <c r="B16" s="93" t="s">
        <v>807</v>
      </c>
      <c r="C16" s="93" t="s">
        <v>887</v>
      </c>
      <c r="D16" s="93"/>
      <c r="E16" s="93"/>
      <c r="F16" s="93"/>
      <c r="G16" s="93"/>
      <c r="H16" s="93"/>
      <c r="I16" s="93" t="s">
        <v>888</v>
      </c>
      <c r="J16" s="93" t="s">
        <v>888</v>
      </c>
      <c r="K16" s="93"/>
      <c r="L16" s="93"/>
      <c r="M16" s="93"/>
      <c r="N16" s="93"/>
      <c r="O16" s="93"/>
      <c r="P16" s="93" t="s">
        <v>889</v>
      </c>
    </row>
    <row r="17" ht="15.0" customHeight="1">
      <c r="A17" s="93" t="s">
        <v>89</v>
      </c>
      <c r="B17" s="93" t="s">
        <v>807</v>
      </c>
      <c r="C17" s="93" t="s">
        <v>892</v>
      </c>
      <c r="D17" s="93"/>
      <c r="E17" s="93"/>
      <c r="F17" s="93"/>
      <c r="G17" s="93"/>
      <c r="H17" s="93"/>
      <c r="I17" s="93" t="s">
        <v>888</v>
      </c>
      <c r="J17" s="93" t="s">
        <v>888</v>
      </c>
      <c r="K17" s="93"/>
      <c r="L17" s="93"/>
      <c r="M17" s="93"/>
      <c r="N17" s="93"/>
      <c r="O17" s="93"/>
      <c r="P17" s="93" t="s">
        <v>889</v>
      </c>
    </row>
    <row r="18" ht="15.0" customHeight="1">
      <c r="A18" s="93" t="s">
        <v>187</v>
      </c>
      <c r="B18" s="93" t="s">
        <v>807</v>
      </c>
      <c r="C18" s="93" t="s">
        <v>892</v>
      </c>
      <c r="D18" s="93"/>
      <c r="E18" s="93"/>
      <c r="F18" s="93"/>
      <c r="G18" s="93"/>
      <c r="H18" s="93"/>
      <c r="I18" s="93" t="s">
        <v>888</v>
      </c>
      <c r="J18" s="93" t="s">
        <v>888</v>
      </c>
      <c r="K18" s="93"/>
      <c r="L18" s="93"/>
      <c r="M18" s="93"/>
      <c r="N18" s="93"/>
      <c r="O18" s="93"/>
      <c r="P18" s="93" t="s">
        <v>889</v>
      </c>
    </row>
    <row r="19" ht="15.0" customHeight="1">
      <c r="A19" s="93" t="s">
        <v>94</v>
      </c>
      <c r="B19" s="93" t="s">
        <v>807</v>
      </c>
      <c r="C19" s="93" t="s">
        <v>892</v>
      </c>
      <c r="D19" s="93"/>
      <c r="E19" s="93"/>
      <c r="F19" s="93"/>
      <c r="G19" s="93"/>
      <c r="H19" s="93"/>
      <c r="I19" s="93" t="s">
        <v>888</v>
      </c>
      <c r="J19" s="93" t="s">
        <v>888</v>
      </c>
      <c r="K19" s="93"/>
      <c r="L19" s="93"/>
      <c r="M19" s="93"/>
      <c r="N19" s="93"/>
      <c r="O19" s="93"/>
      <c r="P19" s="93" t="s">
        <v>889</v>
      </c>
    </row>
    <row r="20" ht="15.0" customHeight="1">
      <c r="A20" s="93" t="s">
        <v>899</v>
      </c>
      <c r="B20" s="93" t="s">
        <v>807</v>
      </c>
      <c r="C20" s="93" t="s">
        <v>892</v>
      </c>
      <c r="D20" s="93"/>
      <c r="E20" s="93"/>
      <c r="F20" s="93"/>
      <c r="G20" s="93"/>
      <c r="H20" s="93"/>
      <c r="I20" s="93" t="s">
        <v>888</v>
      </c>
      <c r="J20" s="93" t="s">
        <v>888</v>
      </c>
      <c r="K20" s="93"/>
      <c r="L20" s="93"/>
      <c r="M20" s="93"/>
      <c r="N20" s="93"/>
      <c r="O20" s="93"/>
      <c r="P20" s="93" t="s">
        <v>889</v>
      </c>
    </row>
    <row r="21" ht="15.0" customHeight="1">
      <c r="A21" s="93" t="s">
        <v>900</v>
      </c>
      <c r="B21" s="93" t="s">
        <v>807</v>
      </c>
      <c r="C21" s="93" t="s">
        <v>892</v>
      </c>
      <c r="D21" s="93"/>
      <c r="E21" s="93"/>
      <c r="F21" s="93"/>
      <c r="G21" s="93"/>
      <c r="H21" s="93"/>
      <c r="I21" s="93" t="s">
        <v>888</v>
      </c>
      <c r="J21" s="93" t="s">
        <v>888</v>
      </c>
      <c r="K21" s="93"/>
      <c r="L21" s="93"/>
      <c r="M21" s="93"/>
      <c r="N21" s="93"/>
      <c r="O21" s="93"/>
      <c r="P21" s="93" t="s">
        <v>889</v>
      </c>
    </row>
    <row r="22" ht="15.0" customHeight="1">
      <c r="A22" s="93" t="s">
        <v>189</v>
      </c>
      <c r="B22" s="93" t="s">
        <v>807</v>
      </c>
      <c r="C22" s="93" t="s">
        <v>892</v>
      </c>
      <c r="D22" s="93"/>
      <c r="E22" s="93"/>
      <c r="F22" s="93"/>
      <c r="G22" s="93"/>
      <c r="H22" s="93"/>
      <c r="I22" s="93" t="s">
        <v>888</v>
      </c>
      <c r="J22" s="93" t="s">
        <v>888</v>
      </c>
      <c r="K22" s="93"/>
      <c r="L22" s="93"/>
      <c r="M22" s="93"/>
      <c r="N22" s="93"/>
      <c r="O22" s="93"/>
      <c r="P22" s="93" t="s">
        <v>889</v>
      </c>
    </row>
    <row r="23" ht="15.0" customHeight="1">
      <c r="A23" s="93" t="s">
        <v>93</v>
      </c>
      <c r="B23" s="93" t="s">
        <v>807</v>
      </c>
      <c r="C23" s="93" t="s">
        <v>892</v>
      </c>
      <c r="D23" s="93"/>
      <c r="E23" s="93"/>
      <c r="F23" s="93"/>
      <c r="G23" s="93"/>
      <c r="H23" s="93"/>
      <c r="I23" s="93" t="s">
        <v>888</v>
      </c>
      <c r="J23" s="93" t="s">
        <v>888</v>
      </c>
      <c r="K23" s="93"/>
      <c r="L23" s="93"/>
      <c r="M23" s="93"/>
      <c r="N23" s="93"/>
      <c r="O23" s="93"/>
      <c r="P23" s="93" t="s">
        <v>889</v>
      </c>
    </row>
    <row r="24" ht="15.0" customHeight="1">
      <c r="A24" s="93" t="s">
        <v>901</v>
      </c>
      <c r="B24" s="93" t="s">
        <v>807</v>
      </c>
      <c r="C24" s="93" t="s">
        <v>892</v>
      </c>
      <c r="D24" s="93"/>
      <c r="E24" s="93"/>
      <c r="F24" s="93"/>
      <c r="G24" s="93"/>
      <c r="H24" s="93"/>
      <c r="I24" s="93" t="s">
        <v>888</v>
      </c>
      <c r="J24" s="93" t="s">
        <v>888</v>
      </c>
      <c r="K24" s="93"/>
      <c r="L24" s="93"/>
      <c r="M24" s="93"/>
      <c r="N24" s="93"/>
      <c r="O24" s="93"/>
      <c r="P24" s="93" t="s">
        <v>889</v>
      </c>
    </row>
    <row r="25" ht="15.0" customHeight="1">
      <c r="A25" s="93" t="s">
        <v>902</v>
      </c>
      <c r="B25" s="93" t="s">
        <v>807</v>
      </c>
      <c r="C25" s="93" t="s">
        <v>887</v>
      </c>
      <c r="D25" s="93"/>
      <c r="E25" s="93"/>
      <c r="F25" s="93"/>
      <c r="G25" s="93"/>
      <c r="H25" s="93"/>
      <c r="I25" s="93" t="s">
        <v>888</v>
      </c>
      <c r="J25" s="93" t="s">
        <v>888</v>
      </c>
      <c r="K25" s="93"/>
      <c r="L25" s="93"/>
      <c r="M25" s="93"/>
      <c r="N25" s="93"/>
      <c r="O25" s="93"/>
      <c r="P25" s="93" t="s">
        <v>889</v>
      </c>
    </row>
    <row r="26" ht="15.0" customHeight="1">
      <c r="A26" s="93" t="s">
        <v>903</v>
      </c>
      <c r="B26" s="93" t="s">
        <v>807</v>
      </c>
      <c r="C26" s="93" t="s">
        <v>892</v>
      </c>
      <c r="D26" s="93"/>
      <c r="E26" s="93"/>
      <c r="F26" s="93"/>
      <c r="G26" s="93"/>
      <c r="H26" s="93"/>
      <c r="I26" s="93" t="s">
        <v>888</v>
      </c>
      <c r="J26" s="93" t="s">
        <v>888</v>
      </c>
      <c r="K26" s="93"/>
      <c r="L26" s="93"/>
      <c r="M26" s="93"/>
      <c r="N26" s="93"/>
      <c r="O26" s="93"/>
      <c r="P26" s="93" t="s">
        <v>889</v>
      </c>
    </row>
    <row r="27" ht="15.0" customHeight="1">
      <c r="A27" s="93" t="s">
        <v>188</v>
      </c>
      <c r="B27" s="93" t="s">
        <v>807</v>
      </c>
      <c r="C27" s="93" t="s">
        <v>892</v>
      </c>
      <c r="D27" s="93"/>
      <c r="E27" s="93"/>
      <c r="F27" s="93"/>
      <c r="G27" s="93"/>
      <c r="H27" s="93"/>
      <c r="I27" s="93" t="s">
        <v>888</v>
      </c>
      <c r="J27" s="93" t="s">
        <v>888</v>
      </c>
      <c r="K27" s="93"/>
      <c r="L27" s="93"/>
      <c r="M27" s="93"/>
      <c r="N27" s="93"/>
      <c r="O27" s="93"/>
      <c r="P27" s="93" t="s">
        <v>889</v>
      </c>
    </row>
    <row r="28" ht="15.0" customHeight="1">
      <c r="A28" s="93" t="s">
        <v>904</v>
      </c>
      <c r="B28" s="93" t="s">
        <v>807</v>
      </c>
      <c r="C28" s="93" t="s">
        <v>887</v>
      </c>
      <c r="D28" s="93"/>
      <c r="E28" s="93"/>
      <c r="F28" s="93"/>
      <c r="G28" s="93"/>
      <c r="H28" s="93"/>
      <c r="I28" s="93" t="s">
        <v>888</v>
      </c>
      <c r="J28" s="93" t="s">
        <v>888</v>
      </c>
      <c r="K28" s="93"/>
      <c r="L28" s="93"/>
      <c r="M28" s="93"/>
      <c r="N28" s="93"/>
      <c r="O28" s="93"/>
      <c r="P28" s="93" t="s">
        <v>889</v>
      </c>
    </row>
    <row r="29" ht="15.0" customHeight="1">
      <c r="A29" s="93" t="s">
        <v>90</v>
      </c>
      <c r="B29" s="93" t="s">
        <v>807</v>
      </c>
      <c r="C29" s="93" t="s">
        <v>892</v>
      </c>
      <c r="D29" s="93"/>
      <c r="E29" s="93"/>
      <c r="F29" s="93"/>
      <c r="G29" s="93"/>
      <c r="H29" s="93"/>
      <c r="I29" s="93" t="s">
        <v>888</v>
      </c>
      <c r="J29" s="93" t="s">
        <v>888</v>
      </c>
      <c r="K29" s="93"/>
      <c r="L29" s="93"/>
      <c r="M29" s="93"/>
      <c r="N29" s="93"/>
      <c r="O29" s="93"/>
      <c r="P29" s="93" t="s">
        <v>889</v>
      </c>
    </row>
    <row r="30" ht="15.0" customHeight="1">
      <c r="A30" s="93" t="s">
        <v>905</v>
      </c>
      <c r="B30" s="93" t="s">
        <v>807</v>
      </c>
      <c r="C30" s="93" t="s">
        <v>887</v>
      </c>
      <c r="D30" s="93"/>
      <c r="E30" s="93"/>
      <c r="F30" s="93"/>
      <c r="G30" s="93"/>
      <c r="H30" s="93"/>
      <c r="I30" s="93" t="s">
        <v>888</v>
      </c>
      <c r="J30" s="93" t="s">
        <v>888</v>
      </c>
      <c r="K30" s="93"/>
      <c r="L30" s="93"/>
      <c r="M30" s="93"/>
      <c r="N30" s="93"/>
      <c r="O30" s="93"/>
      <c r="P30" s="93" t="s">
        <v>889</v>
      </c>
    </row>
    <row r="31" ht="15.0" customHeight="1">
      <c r="A31" s="93" t="s">
        <v>182</v>
      </c>
      <c r="B31" s="93" t="s">
        <v>807</v>
      </c>
      <c r="C31" s="93" t="s">
        <v>887</v>
      </c>
      <c r="D31" s="93"/>
      <c r="E31" s="93"/>
      <c r="F31" s="93"/>
      <c r="G31" s="93"/>
      <c r="H31" s="93"/>
      <c r="I31" s="93" t="s">
        <v>888</v>
      </c>
      <c r="J31" s="93" t="s">
        <v>888</v>
      </c>
      <c r="K31" s="93"/>
      <c r="L31" s="93"/>
      <c r="M31" s="93"/>
      <c r="N31" s="93"/>
      <c r="O31" s="93"/>
      <c r="P31" s="93" t="s">
        <v>889</v>
      </c>
    </row>
    <row r="32" ht="15.0" customHeight="1">
      <c r="A32" s="93" t="s">
        <v>75</v>
      </c>
      <c r="B32" s="93" t="s">
        <v>807</v>
      </c>
      <c r="C32" s="93" t="s">
        <v>887</v>
      </c>
      <c r="D32" s="93"/>
      <c r="E32" s="93"/>
      <c r="F32" s="93"/>
      <c r="G32" s="93"/>
      <c r="H32" s="93"/>
      <c r="I32" s="93" t="s">
        <v>888</v>
      </c>
      <c r="J32" s="93" t="s">
        <v>888</v>
      </c>
      <c r="K32" s="93"/>
      <c r="L32" s="93"/>
      <c r="M32" s="93"/>
      <c r="N32" s="93"/>
      <c r="O32" s="93"/>
      <c r="P32" s="93" t="s">
        <v>889</v>
      </c>
    </row>
    <row r="33" ht="15.0" customHeight="1">
      <c r="A33" s="93" t="s">
        <v>906</v>
      </c>
      <c r="B33" s="93" t="s">
        <v>807</v>
      </c>
      <c r="C33" s="93" t="s">
        <v>892</v>
      </c>
      <c r="D33" s="93"/>
      <c r="E33" s="93"/>
      <c r="F33" s="93"/>
      <c r="G33" s="93"/>
      <c r="H33" s="93"/>
      <c r="I33" s="93" t="s">
        <v>888</v>
      </c>
      <c r="J33" s="93" t="s">
        <v>888</v>
      </c>
      <c r="K33" s="93"/>
      <c r="L33" s="93"/>
      <c r="M33" s="93"/>
      <c r="N33" s="93"/>
      <c r="O33" s="93"/>
      <c r="P33" s="93" t="s">
        <v>889</v>
      </c>
    </row>
    <row r="34" ht="15.0" customHeight="1">
      <c r="A34" s="93" t="s">
        <v>907</v>
      </c>
      <c r="B34" s="93" t="s">
        <v>807</v>
      </c>
      <c r="C34" s="93" t="s">
        <v>892</v>
      </c>
      <c r="D34" s="93"/>
      <c r="E34" s="93"/>
      <c r="F34" s="93"/>
      <c r="G34" s="93"/>
      <c r="H34" s="93"/>
      <c r="I34" s="93" t="s">
        <v>888</v>
      </c>
      <c r="J34" s="93" t="s">
        <v>888</v>
      </c>
      <c r="K34" s="93"/>
      <c r="L34" s="93"/>
      <c r="M34" s="93"/>
      <c r="N34" s="93"/>
      <c r="O34" s="93"/>
      <c r="P34" s="93" t="s">
        <v>889</v>
      </c>
    </row>
    <row r="35" ht="15.0" customHeight="1">
      <c r="A35" s="93" t="s">
        <v>98</v>
      </c>
      <c r="B35" s="93" t="s">
        <v>807</v>
      </c>
      <c r="C35" s="93" t="s">
        <v>892</v>
      </c>
      <c r="D35" s="93"/>
      <c r="E35" s="93"/>
      <c r="F35" s="93"/>
      <c r="G35" s="93"/>
      <c r="H35" s="93"/>
      <c r="I35" s="93" t="s">
        <v>888</v>
      </c>
      <c r="J35" s="93" t="s">
        <v>888</v>
      </c>
      <c r="K35" s="93"/>
      <c r="L35" s="93"/>
      <c r="M35" s="93"/>
      <c r="N35" s="93"/>
      <c r="O35" s="93"/>
      <c r="P35" s="93" t="s">
        <v>889</v>
      </c>
    </row>
    <row r="36" ht="15.0" customHeight="1">
      <c r="A36" s="93" t="s">
        <v>99</v>
      </c>
      <c r="B36" s="93" t="s">
        <v>807</v>
      </c>
      <c r="C36" s="93" t="s">
        <v>892</v>
      </c>
      <c r="D36" s="93"/>
      <c r="E36" s="93"/>
      <c r="F36" s="93"/>
      <c r="G36" s="93"/>
      <c r="H36" s="93"/>
      <c r="I36" s="93" t="s">
        <v>888</v>
      </c>
      <c r="J36" s="93" t="s">
        <v>888</v>
      </c>
      <c r="K36" s="93"/>
      <c r="L36" s="93"/>
      <c r="M36" s="93"/>
      <c r="N36" s="93"/>
      <c r="O36" s="93"/>
      <c r="P36" s="93" t="s">
        <v>889</v>
      </c>
    </row>
    <row r="37" ht="15.0" customHeight="1">
      <c r="A37" s="93" t="s">
        <v>908</v>
      </c>
      <c r="B37" s="93" t="s">
        <v>807</v>
      </c>
      <c r="C37" s="93" t="s">
        <v>887</v>
      </c>
      <c r="D37" s="93"/>
      <c r="E37" s="93"/>
      <c r="F37" s="93"/>
      <c r="G37" s="93"/>
      <c r="H37" s="93"/>
      <c r="I37" s="93" t="s">
        <v>888</v>
      </c>
      <c r="J37" s="93" t="s">
        <v>888</v>
      </c>
      <c r="K37" s="93"/>
      <c r="L37" s="93"/>
      <c r="M37" s="93"/>
      <c r="N37" s="93"/>
      <c r="O37" s="93"/>
      <c r="P37" s="93" t="s">
        <v>889</v>
      </c>
    </row>
    <row r="38" ht="15.0" customHeight="1">
      <c r="A38" s="93" t="s">
        <v>909</v>
      </c>
      <c r="B38" s="93" t="s">
        <v>807</v>
      </c>
      <c r="C38" s="93" t="s">
        <v>892</v>
      </c>
      <c r="D38" s="93"/>
      <c r="E38" s="93"/>
      <c r="F38" s="93"/>
      <c r="G38" s="93"/>
      <c r="H38" s="93"/>
      <c r="I38" s="93" t="s">
        <v>888</v>
      </c>
      <c r="J38" s="93" t="s">
        <v>888</v>
      </c>
      <c r="K38" s="93"/>
      <c r="L38" s="93"/>
      <c r="M38" s="93"/>
      <c r="N38" s="93"/>
      <c r="O38" s="93"/>
      <c r="P38" s="93" t="s">
        <v>889</v>
      </c>
    </row>
    <row r="39" ht="15.0" customHeight="1">
      <c r="A39" s="93" t="s">
        <v>910</v>
      </c>
      <c r="B39" s="93" t="s">
        <v>807</v>
      </c>
      <c r="C39" s="93" t="s">
        <v>892</v>
      </c>
      <c r="D39" s="93"/>
      <c r="E39" s="93"/>
      <c r="F39" s="93"/>
      <c r="G39" s="93"/>
      <c r="H39" s="93"/>
      <c r="I39" s="93" t="s">
        <v>888</v>
      </c>
      <c r="J39" s="93" t="s">
        <v>888</v>
      </c>
      <c r="K39" s="93"/>
      <c r="L39" s="93"/>
      <c r="M39" s="93"/>
      <c r="N39" s="93"/>
      <c r="O39" s="93"/>
      <c r="P39" s="93" t="s">
        <v>889</v>
      </c>
    </row>
    <row r="40" ht="15.0" customHeight="1">
      <c r="A40" s="93" t="s">
        <v>77</v>
      </c>
      <c r="B40" s="93" t="s">
        <v>807</v>
      </c>
      <c r="C40" s="93" t="s">
        <v>887</v>
      </c>
      <c r="D40" s="93"/>
      <c r="E40" s="93"/>
      <c r="F40" s="93"/>
      <c r="G40" s="93"/>
      <c r="H40" s="93"/>
      <c r="I40" s="93" t="s">
        <v>888</v>
      </c>
      <c r="J40" s="93" t="s">
        <v>888</v>
      </c>
      <c r="K40" s="93"/>
      <c r="L40" s="93"/>
      <c r="M40" s="93"/>
      <c r="N40" s="93"/>
      <c r="O40" s="93"/>
      <c r="P40" s="93" t="s">
        <v>889</v>
      </c>
    </row>
    <row r="41" ht="15.0" customHeight="1">
      <c r="A41" s="93" t="s">
        <v>911</v>
      </c>
      <c r="B41" s="93" t="s">
        <v>807</v>
      </c>
      <c r="C41" s="93" t="s">
        <v>892</v>
      </c>
      <c r="D41" s="93"/>
      <c r="E41" s="93"/>
      <c r="F41" s="93"/>
      <c r="G41" s="93"/>
      <c r="H41" s="93"/>
      <c r="I41" s="93" t="s">
        <v>888</v>
      </c>
      <c r="J41" s="93" t="s">
        <v>888</v>
      </c>
      <c r="K41" s="93"/>
      <c r="L41" s="93"/>
      <c r="M41" s="93"/>
      <c r="N41" s="93"/>
      <c r="O41" s="93"/>
      <c r="P41" s="93" t="s">
        <v>889</v>
      </c>
    </row>
    <row r="42" ht="15.0" customHeight="1">
      <c r="A42" s="93" t="s">
        <v>912</v>
      </c>
      <c r="B42" s="93" t="s">
        <v>807</v>
      </c>
      <c r="C42" s="93" t="s">
        <v>887</v>
      </c>
      <c r="D42" s="93"/>
      <c r="E42" s="93"/>
      <c r="F42" s="93"/>
      <c r="G42" s="93"/>
      <c r="H42" s="93"/>
      <c r="I42" s="93" t="s">
        <v>888</v>
      </c>
      <c r="J42" s="93" t="s">
        <v>888</v>
      </c>
      <c r="K42" s="93"/>
      <c r="L42" s="93"/>
      <c r="M42" s="93"/>
      <c r="N42" s="93"/>
      <c r="O42" s="93"/>
      <c r="P42" s="93" t="s">
        <v>889</v>
      </c>
    </row>
    <row r="43" ht="15.0" customHeight="1">
      <c r="A43" s="93" t="s">
        <v>913</v>
      </c>
      <c r="B43" s="93" t="s">
        <v>807</v>
      </c>
      <c r="C43" s="93" t="s">
        <v>887</v>
      </c>
      <c r="D43" s="93"/>
      <c r="E43" s="93"/>
      <c r="F43" s="93"/>
      <c r="G43" s="93"/>
      <c r="H43" s="93"/>
      <c r="I43" s="93" t="s">
        <v>888</v>
      </c>
      <c r="J43" s="93" t="s">
        <v>888</v>
      </c>
      <c r="K43" s="93"/>
      <c r="L43" s="93"/>
      <c r="M43" s="93"/>
      <c r="N43" s="93"/>
      <c r="O43" s="93"/>
      <c r="P43" s="93" t="s">
        <v>889</v>
      </c>
    </row>
    <row r="44" ht="15.0" customHeight="1">
      <c r="A44" s="93" t="s">
        <v>82</v>
      </c>
      <c r="B44" s="93" t="s">
        <v>807</v>
      </c>
      <c r="C44" s="93" t="s">
        <v>887</v>
      </c>
      <c r="D44" s="93"/>
      <c r="E44" s="93"/>
      <c r="F44" s="93"/>
      <c r="G44" s="93"/>
      <c r="H44" s="93"/>
      <c r="I44" s="93" t="s">
        <v>888</v>
      </c>
      <c r="J44" s="93" t="s">
        <v>888</v>
      </c>
      <c r="K44" s="93"/>
      <c r="L44" s="93"/>
      <c r="M44" s="93"/>
      <c r="N44" s="93"/>
      <c r="O44" s="93"/>
      <c r="P44" s="93" t="s">
        <v>889</v>
      </c>
    </row>
    <row r="45" ht="15.0" customHeight="1">
      <c r="A45" s="93" t="s">
        <v>914</v>
      </c>
      <c r="B45" s="93" t="s">
        <v>807</v>
      </c>
      <c r="C45" s="93" t="s">
        <v>887</v>
      </c>
      <c r="D45" s="93"/>
      <c r="E45" s="93"/>
      <c r="F45" s="93"/>
      <c r="G45" s="93"/>
      <c r="H45" s="93"/>
      <c r="I45" s="93" t="s">
        <v>888</v>
      </c>
      <c r="J45" s="93" t="s">
        <v>888</v>
      </c>
      <c r="K45" s="93"/>
      <c r="L45" s="93"/>
      <c r="M45" s="93"/>
      <c r="N45" s="93"/>
      <c r="O45" s="93"/>
      <c r="P45" s="93" t="s">
        <v>889</v>
      </c>
    </row>
    <row r="46" ht="15.0" customHeight="1">
      <c r="A46" s="93" t="s">
        <v>915</v>
      </c>
      <c r="B46" s="93" t="s">
        <v>807</v>
      </c>
      <c r="C46" s="93" t="s">
        <v>887</v>
      </c>
      <c r="D46" s="93"/>
      <c r="E46" s="93"/>
      <c r="F46" s="93"/>
      <c r="G46" s="93"/>
      <c r="H46" s="93"/>
      <c r="I46" s="93" t="s">
        <v>888</v>
      </c>
      <c r="J46" s="93" t="s">
        <v>888</v>
      </c>
      <c r="K46" s="93"/>
      <c r="L46" s="93"/>
      <c r="M46" s="93"/>
      <c r="N46" s="93"/>
      <c r="O46" s="93"/>
      <c r="P46" s="93" t="s">
        <v>889</v>
      </c>
    </row>
    <row r="47" ht="15.0" customHeight="1">
      <c r="A47" s="93" t="s">
        <v>916</v>
      </c>
      <c r="B47" s="93" t="s">
        <v>807</v>
      </c>
      <c r="C47" s="93" t="s">
        <v>887</v>
      </c>
      <c r="D47" s="93"/>
      <c r="E47" s="93"/>
      <c r="F47" s="93"/>
      <c r="G47" s="93"/>
      <c r="H47" s="93"/>
      <c r="I47" s="93" t="s">
        <v>917</v>
      </c>
      <c r="J47" s="93" t="s">
        <v>917</v>
      </c>
      <c r="K47" s="93"/>
      <c r="L47" s="93"/>
      <c r="M47" s="93"/>
      <c r="N47" s="93"/>
      <c r="O47" s="93"/>
      <c r="P47" s="93" t="s">
        <v>889</v>
      </c>
    </row>
    <row r="48" ht="15.0" customHeight="1">
      <c r="A48" s="93" t="s">
        <v>897</v>
      </c>
      <c r="B48" s="93" t="s">
        <v>807</v>
      </c>
      <c r="C48" s="93" t="s">
        <v>887</v>
      </c>
      <c r="D48" s="93"/>
      <c r="E48" s="93"/>
      <c r="F48" s="93"/>
      <c r="G48" s="93"/>
      <c r="H48" s="93"/>
      <c r="I48" s="93" t="s">
        <v>918</v>
      </c>
      <c r="J48" s="93" t="s">
        <v>918</v>
      </c>
      <c r="K48" s="93"/>
      <c r="L48" s="93"/>
      <c r="M48" s="93"/>
      <c r="N48" s="93"/>
      <c r="O48" s="93"/>
      <c r="P48" s="93" t="s">
        <v>889</v>
      </c>
    </row>
    <row r="49" ht="15.0" customHeight="1">
      <c r="A49" s="93" t="s">
        <v>371</v>
      </c>
      <c r="B49" s="93" t="s">
        <v>807</v>
      </c>
      <c r="C49" s="93" t="s">
        <v>887</v>
      </c>
      <c r="D49" s="93"/>
      <c r="E49" s="93"/>
      <c r="F49" s="93"/>
      <c r="G49" s="93"/>
      <c r="H49" s="93"/>
      <c r="I49" s="93" t="s">
        <v>918</v>
      </c>
      <c r="J49" s="93" t="s">
        <v>918</v>
      </c>
      <c r="K49" s="93"/>
      <c r="L49" s="93"/>
      <c r="M49" s="93"/>
      <c r="N49" s="93"/>
      <c r="O49" s="93"/>
      <c r="P49" s="93" t="s">
        <v>889</v>
      </c>
    </row>
    <row r="50" ht="15.0" customHeight="1">
      <c r="A50" s="93" t="s">
        <v>92</v>
      </c>
      <c r="B50" s="93" t="s">
        <v>807</v>
      </c>
      <c r="C50" s="93" t="s">
        <v>892</v>
      </c>
      <c r="D50" s="93"/>
      <c r="E50" s="93"/>
      <c r="F50" s="93"/>
      <c r="G50" s="93"/>
      <c r="H50" s="93"/>
      <c r="I50" s="93" t="s">
        <v>918</v>
      </c>
      <c r="J50" s="93" t="s">
        <v>918</v>
      </c>
      <c r="K50" s="93"/>
      <c r="L50" s="93"/>
      <c r="M50" s="93"/>
      <c r="N50" s="93"/>
      <c r="O50" s="93"/>
      <c r="P50" s="93" t="s">
        <v>889</v>
      </c>
    </row>
    <row r="51" ht="15.0" customHeight="1">
      <c r="A51" s="93" t="s">
        <v>76</v>
      </c>
      <c r="B51" s="93" t="s">
        <v>807</v>
      </c>
      <c r="C51" s="93" t="s">
        <v>887</v>
      </c>
      <c r="D51" s="93"/>
      <c r="E51" s="93"/>
      <c r="F51" s="93"/>
      <c r="G51" s="93"/>
      <c r="H51" s="93"/>
      <c r="I51" s="93" t="s">
        <v>918</v>
      </c>
      <c r="J51" s="93" t="s">
        <v>918</v>
      </c>
      <c r="K51" s="93"/>
      <c r="L51" s="93"/>
      <c r="M51" s="93"/>
      <c r="N51" s="93"/>
      <c r="O51" s="93"/>
      <c r="P51" s="93" t="s">
        <v>889</v>
      </c>
    </row>
    <row r="52" ht="15.0" customHeight="1">
      <c r="A52" s="93" t="s">
        <v>898</v>
      </c>
      <c r="B52" s="93" t="s">
        <v>807</v>
      </c>
      <c r="C52" s="93" t="s">
        <v>887</v>
      </c>
      <c r="D52" s="93"/>
      <c r="E52" s="93"/>
      <c r="F52" s="93"/>
      <c r="G52" s="93"/>
      <c r="H52" s="93"/>
      <c r="I52" s="93" t="s">
        <v>918</v>
      </c>
      <c r="J52" s="93" t="s">
        <v>918</v>
      </c>
      <c r="K52" s="93"/>
      <c r="L52" s="93"/>
      <c r="M52" s="93"/>
      <c r="N52" s="93"/>
      <c r="O52" s="93"/>
      <c r="P52" s="93" t="s">
        <v>889</v>
      </c>
    </row>
    <row r="53" ht="15.0" customHeight="1">
      <c r="A53" s="93" t="s">
        <v>86</v>
      </c>
      <c r="B53" s="93" t="s">
        <v>807</v>
      </c>
      <c r="C53" s="93" t="s">
        <v>892</v>
      </c>
      <c r="D53" s="93"/>
      <c r="E53" s="93"/>
      <c r="F53" s="93"/>
      <c r="G53" s="93"/>
      <c r="H53" s="93"/>
      <c r="I53" s="93" t="s">
        <v>918</v>
      </c>
      <c r="J53" s="93" t="s">
        <v>918</v>
      </c>
      <c r="K53" s="93"/>
      <c r="L53" s="93"/>
      <c r="M53" s="93"/>
      <c r="N53" s="93"/>
      <c r="O53" s="93"/>
      <c r="P53" s="93" t="s">
        <v>889</v>
      </c>
    </row>
    <row r="54" ht="15.0" customHeight="1">
      <c r="A54" s="93" t="s">
        <v>90</v>
      </c>
      <c r="B54" s="93" t="s">
        <v>807</v>
      </c>
      <c r="C54" s="93" t="s">
        <v>892</v>
      </c>
      <c r="D54" s="93"/>
      <c r="E54" s="93"/>
      <c r="F54" s="93"/>
      <c r="G54" s="93"/>
      <c r="H54" s="93"/>
      <c r="I54" s="93" t="s">
        <v>918</v>
      </c>
      <c r="J54" s="93" t="s">
        <v>918</v>
      </c>
      <c r="K54" s="93"/>
      <c r="L54" s="93"/>
      <c r="M54" s="93"/>
      <c r="N54" s="93"/>
      <c r="O54" s="93"/>
      <c r="P54" s="93" t="s">
        <v>889</v>
      </c>
    </row>
    <row r="55" ht="15.0" customHeight="1">
      <c r="A55" s="93" t="s">
        <v>182</v>
      </c>
      <c r="B55" s="93" t="s">
        <v>807</v>
      </c>
      <c r="C55" s="93" t="s">
        <v>887</v>
      </c>
      <c r="D55" s="93"/>
      <c r="E55" s="93"/>
      <c r="F55" s="93"/>
      <c r="G55" s="93"/>
      <c r="H55" s="93"/>
      <c r="I55" s="93" t="s">
        <v>918</v>
      </c>
      <c r="J55" s="93" t="s">
        <v>918</v>
      </c>
      <c r="K55" s="93"/>
      <c r="L55" s="93"/>
      <c r="M55" s="93"/>
      <c r="N55" s="93"/>
      <c r="O55" s="93"/>
      <c r="P55" s="93" t="s">
        <v>889</v>
      </c>
    </row>
    <row r="56" ht="15.0" customHeight="1">
      <c r="A56" s="93" t="s">
        <v>906</v>
      </c>
      <c r="B56" s="93" t="s">
        <v>807</v>
      </c>
      <c r="C56" s="93" t="s">
        <v>892</v>
      </c>
      <c r="D56" s="93"/>
      <c r="E56" s="93"/>
      <c r="F56" s="93"/>
      <c r="G56" s="93"/>
      <c r="H56" s="93"/>
      <c r="I56" s="93" t="s">
        <v>918</v>
      </c>
      <c r="J56" s="93" t="s">
        <v>918</v>
      </c>
      <c r="K56" s="93"/>
      <c r="L56" s="93"/>
      <c r="M56" s="93"/>
      <c r="N56" s="93"/>
      <c r="O56" s="93"/>
      <c r="P56" s="93" t="s">
        <v>889</v>
      </c>
    </row>
    <row r="57" ht="15.0" customHeight="1">
      <c r="A57" s="93" t="s">
        <v>907</v>
      </c>
      <c r="B57" s="93" t="s">
        <v>807</v>
      </c>
      <c r="C57" s="93" t="s">
        <v>892</v>
      </c>
      <c r="D57" s="93"/>
      <c r="E57" s="93"/>
      <c r="F57" s="93"/>
      <c r="G57" s="93"/>
      <c r="H57" s="93"/>
      <c r="I57" s="93" t="s">
        <v>918</v>
      </c>
      <c r="J57" s="93" t="s">
        <v>918</v>
      </c>
      <c r="K57" s="93"/>
      <c r="L57" s="93"/>
      <c r="M57" s="93"/>
      <c r="N57" s="93"/>
      <c r="O57" s="93"/>
      <c r="P57" s="93" t="s">
        <v>889</v>
      </c>
    </row>
    <row r="58" ht="15.0" customHeight="1">
      <c r="A58" s="93" t="s">
        <v>99</v>
      </c>
      <c r="B58" s="93" t="s">
        <v>807</v>
      </c>
      <c r="C58" s="93" t="s">
        <v>892</v>
      </c>
      <c r="D58" s="93"/>
      <c r="E58" s="93"/>
      <c r="F58" s="93"/>
      <c r="G58" s="93"/>
      <c r="H58" s="93"/>
      <c r="I58" s="93" t="s">
        <v>918</v>
      </c>
      <c r="J58" s="93" t="s">
        <v>918</v>
      </c>
      <c r="K58" s="93"/>
      <c r="L58" s="93"/>
      <c r="M58" s="93"/>
      <c r="N58" s="93"/>
      <c r="O58" s="93"/>
      <c r="P58" s="93" t="s">
        <v>889</v>
      </c>
    </row>
    <row r="59" ht="15.0" customHeight="1">
      <c r="A59" s="93" t="s">
        <v>919</v>
      </c>
      <c r="B59" s="93" t="s">
        <v>799</v>
      </c>
      <c r="C59" s="93" t="s">
        <v>887</v>
      </c>
      <c r="D59" s="93"/>
      <c r="E59" s="93"/>
      <c r="F59" s="93"/>
      <c r="G59" s="93"/>
      <c r="H59" s="93"/>
      <c r="I59" s="93" t="s">
        <v>920</v>
      </c>
      <c r="J59" s="93" t="s">
        <v>920</v>
      </c>
      <c r="K59" s="93" t="s">
        <v>920</v>
      </c>
      <c r="L59" s="93" t="s">
        <v>920</v>
      </c>
      <c r="M59" s="93" t="s">
        <v>920</v>
      </c>
      <c r="N59" s="93" t="s">
        <v>920</v>
      </c>
      <c r="O59" s="93" t="s">
        <v>920</v>
      </c>
      <c r="P59" s="93" t="s">
        <v>921</v>
      </c>
    </row>
    <row r="60" ht="15.0" customHeight="1">
      <c r="A60" s="93" t="s">
        <v>78</v>
      </c>
      <c r="B60" s="93" t="s">
        <v>799</v>
      </c>
      <c r="C60" s="93" t="s">
        <v>892</v>
      </c>
      <c r="D60" s="93"/>
      <c r="E60" s="93"/>
      <c r="F60" s="93"/>
      <c r="G60" s="93"/>
      <c r="H60" s="93"/>
      <c r="I60" s="93"/>
      <c r="J60" s="93" t="s">
        <v>922</v>
      </c>
      <c r="K60" s="93"/>
      <c r="L60" s="93"/>
      <c r="M60" s="93"/>
      <c r="N60" s="93"/>
      <c r="O60" s="93"/>
      <c r="P60" s="93" t="s">
        <v>923</v>
      </c>
    </row>
    <row r="61" ht="15.0" customHeight="1">
      <c r="A61" s="93" t="s">
        <v>93</v>
      </c>
      <c r="B61" s="93" t="s">
        <v>799</v>
      </c>
      <c r="C61" s="93" t="s">
        <v>892</v>
      </c>
      <c r="D61" s="93"/>
      <c r="E61" s="93"/>
      <c r="F61" s="93"/>
      <c r="G61" s="93"/>
      <c r="H61" s="93"/>
      <c r="I61" s="93"/>
      <c r="J61" s="93" t="s">
        <v>922</v>
      </c>
      <c r="K61" s="93"/>
      <c r="L61" s="93"/>
      <c r="M61" s="93"/>
      <c r="N61" s="93"/>
      <c r="O61" s="93"/>
      <c r="P61" s="93" t="s">
        <v>924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07" t="s">
        <v>925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08" t="s">
        <v>926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09" t="s">
        <v>384</v>
      </c>
      <c r="B3" s="109" t="s">
        <v>927</v>
      </c>
      <c r="C3" s="109" t="s">
        <v>928</v>
      </c>
      <c r="D3" s="109" t="s">
        <v>929</v>
      </c>
      <c r="E3" s="109" t="s">
        <v>930</v>
      </c>
      <c r="F3" s="109" t="s">
        <v>931</v>
      </c>
      <c r="G3" s="109" t="s">
        <v>932</v>
      </c>
      <c r="H3" s="109" t="s">
        <v>933</v>
      </c>
      <c r="I3" s="109" t="s">
        <v>934</v>
      </c>
      <c r="J3" s="109" t="s">
        <v>51</v>
      </c>
      <c r="K3" s="110" t="s">
        <v>935</v>
      </c>
      <c r="L3" s="109" t="s">
        <v>67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11" t="s">
        <v>371</v>
      </c>
      <c r="B4" s="111" t="s">
        <v>936</v>
      </c>
      <c r="C4" s="111">
        <v>6.0407428E7</v>
      </c>
      <c r="D4" s="111" t="s">
        <v>937</v>
      </c>
      <c r="E4" s="111" t="s">
        <v>938</v>
      </c>
      <c r="F4" s="112"/>
      <c r="G4" s="112" t="s">
        <v>939</v>
      </c>
      <c r="H4" s="112"/>
      <c r="I4" s="111" t="s">
        <v>940</v>
      </c>
      <c r="J4" s="111" t="s">
        <v>941</v>
      </c>
      <c r="K4" s="112"/>
      <c r="L4" s="111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11" t="s">
        <v>371</v>
      </c>
      <c r="B5" s="111" t="s">
        <v>936</v>
      </c>
      <c r="C5" s="111">
        <v>6.0218907E7</v>
      </c>
      <c r="D5" s="111" t="s">
        <v>942</v>
      </c>
      <c r="E5" s="111" t="s">
        <v>938</v>
      </c>
      <c r="F5" s="112"/>
      <c r="G5" s="112" t="s">
        <v>939</v>
      </c>
      <c r="H5" s="112"/>
      <c r="I5" s="111" t="s">
        <v>940</v>
      </c>
      <c r="J5" s="111" t="s">
        <v>941</v>
      </c>
      <c r="K5" s="112"/>
      <c r="L5" s="111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13" t="s">
        <v>371</v>
      </c>
      <c r="B6" s="113" t="s">
        <v>936</v>
      </c>
      <c r="C6" s="113">
        <v>6.0407427E7</v>
      </c>
      <c r="D6" s="113" t="s">
        <v>943</v>
      </c>
      <c r="E6" s="113" t="s">
        <v>938</v>
      </c>
      <c r="F6" s="114"/>
      <c r="G6" s="114" t="s">
        <v>944</v>
      </c>
      <c r="H6" s="114"/>
      <c r="I6" s="113" t="s">
        <v>940</v>
      </c>
      <c r="J6" s="113" t="s">
        <v>941</v>
      </c>
      <c r="K6" s="114"/>
      <c r="L6" s="11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13" t="s">
        <v>76</v>
      </c>
      <c r="B7" s="113" t="s">
        <v>936</v>
      </c>
      <c r="C7" s="113">
        <v>6.0777397E7</v>
      </c>
      <c r="D7" s="113" t="s">
        <v>945</v>
      </c>
      <c r="E7" s="113" t="s">
        <v>938</v>
      </c>
      <c r="F7" s="114"/>
      <c r="G7" s="114" t="s">
        <v>946</v>
      </c>
      <c r="H7" s="114"/>
      <c r="I7" s="113" t="s">
        <v>940</v>
      </c>
      <c r="J7" s="113" t="s">
        <v>941</v>
      </c>
      <c r="K7" s="114"/>
      <c r="L7" s="11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11" t="s">
        <v>76</v>
      </c>
      <c r="B8" s="111" t="s">
        <v>936</v>
      </c>
      <c r="C8" s="111">
        <v>6.0162935E7</v>
      </c>
      <c r="D8" s="111" t="s">
        <v>947</v>
      </c>
      <c r="E8" s="111" t="s">
        <v>938</v>
      </c>
      <c r="F8" s="112"/>
      <c r="G8" s="112" t="s">
        <v>944</v>
      </c>
      <c r="H8" s="112"/>
      <c r="I8" s="111" t="s">
        <v>940</v>
      </c>
      <c r="J8" s="111" t="s">
        <v>941</v>
      </c>
      <c r="K8" s="112"/>
      <c r="L8" s="111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11" t="s">
        <v>76</v>
      </c>
      <c r="B9" s="111" t="s">
        <v>936</v>
      </c>
      <c r="C9" s="111">
        <v>6.0221919E7</v>
      </c>
      <c r="D9" s="111" t="s">
        <v>948</v>
      </c>
      <c r="E9" s="111" t="s">
        <v>938</v>
      </c>
      <c r="F9" s="112"/>
      <c r="G9" s="112" t="s">
        <v>944</v>
      </c>
      <c r="H9" s="112"/>
      <c r="I9" s="111" t="s">
        <v>940</v>
      </c>
      <c r="J9" s="111" t="s">
        <v>941</v>
      </c>
      <c r="K9" s="112"/>
      <c r="L9" s="111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13" t="s">
        <v>76</v>
      </c>
      <c r="B10" s="113" t="s">
        <v>936</v>
      </c>
      <c r="C10" s="113">
        <v>2.765232E7</v>
      </c>
      <c r="D10" s="113" t="s">
        <v>949</v>
      </c>
      <c r="E10" s="113" t="s">
        <v>938</v>
      </c>
      <c r="F10" s="114"/>
      <c r="G10" s="114" t="s">
        <v>944</v>
      </c>
      <c r="H10" s="114"/>
      <c r="I10" s="113" t="s">
        <v>940</v>
      </c>
      <c r="J10" s="113" t="s">
        <v>941</v>
      </c>
      <c r="K10" s="114"/>
      <c r="L10" s="11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13" t="s">
        <v>897</v>
      </c>
      <c r="B11" s="113" t="s">
        <v>936</v>
      </c>
      <c r="C11" s="113">
        <v>6.0239612E7</v>
      </c>
      <c r="D11" s="113" t="s">
        <v>950</v>
      </c>
      <c r="E11" s="113" t="s">
        <v>938</v>
      </c>
      <c r="F11" s="114"/>
      <c r="G11" s="114" t="s">
        <v>946</v>
      </c>
      <c r="H11" s="114"/>
      <c r="I11" s="113" t="s">
        <v>940</v>
      </c>
      <c r="J11" s="113" t="s">
        <v>941</v>
      </c>
      <c r="K11" s="114"/>
      <c r="L11" s="11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11" t="s">
        <v>897</v>
      </c>
      <c r="B12" s="111" t="s">
        <v>936</v>
      </c>
      <c r="C12" s="111">
        <v>6.0239607E7</v>
      </c>
      <c r="D12" s="111" t="s">
        <v>951</v>
      </c>
      <c r="E12" s="111" t="s">
        <v>938</v>
      </c>
      <c r="F12" s="112"/>
      <c r="G12" s="112" t="s">
        <v>946</v>
      </c>
      <c r="H12" s="112"/>
      <c r="I12" s="111" t="s">
        <v>940</v>
      </c>
      <c r="J12" s="111" t="s">
        <v>941</v>
      </c>
      <c r="K12" s="112"/>
      <c r="L12" s="111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11" t="s">
        <v>82</v>
      </c>
      <c r="B13" s="111" t="s">
        <v>952</v>
      </c>
      <c r="C13" s="111">
        <v>6.0649899E7</v>
      </c>
      <c r="D13" s="111" t="s">
        <v>953</v>
      </c>
      <c r="E13" s="111" t="s">
        <v>938</v>
      </c>
      <c r="F13" s="112"/>
      <c r="G13" s="112" t="s">
        <v>944</v>
      </c>
      <c r="H13" s="112"/>
      <c r="I13" s="111" t="s">
        <v>940</v>
      </c>
      <c r="J13" s="111" t="s">
        <v>941</v>
      </c>
      <c r="K13" s="112"/>
      <c r="L13" s="111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13" t="s">
        <v>82</v>
      </c>
      <c r="B14" s="113" t="s">
        <v>952</v>
      </c>
      <c r="C14" s="113">
        <v>6.0804739E7</v>
      </c>
      <c r="D14" s="113" t="s">
        <v>954</v>
      </c>
      <c r="E14" s="113" t="s">
        <v>938</v>
      </c>
      <c r="F14" s="114"/>
      <c r="G14" s="114" t="s">
        <v>944</v>
      </c>
      <c r="H14" s="114"/>
      <c r="I14" s="113" t="s">
        <v>940</v>
      </c>
      <c r="J14" s="113" t="s">
        <v>941</v>
      </c>
      <c r="K14" s="114"/>
      <c r="L14" s="11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13" t="s">
        <v>75</v>
      </c>
      <c r="B15" s="113" t="s">
        <v>955</v>
      </c>
      <c r="C15" s="113">
        <v>6.0890302E7</v>
      </c>
      <c r="D15" s="113" t="s">
        <v>956</v>
      </c>
      <c r="E15" s="113" t="s">
        <v>938</v>
      </c>
      <c r="F15" s="114"/>
      <c r="G15" s="114" t="s">
        <v>957</v>
      </c>
      <c r="H15" s="114"/>
      <c r="I15" s="113" t="s">
        <v>940</v>
      </c>
      <c r="J15" s="113" t="s">
        <v>941</v>
      </c>
      <c r="K15" s="114"/>
      <c r="L15" s="11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11" t="s">
        <v>75</v>
      </c>
      <c r="B16" s="111" t="s">
        <v>955</v>
      </c>
      <c r="C16" s="111">
        <v>6.0841381E7</v>
      </c>
      <c r="D16" s="111" t="s">
        <v>958</v>
      </c>
      <c r="E16" s="111" t="s">
        <v>938</v>
      </c>
      <c r="F16" s="112"/>
      <c r="G16" s="112" t="s">
        <v>957</v>
      </c>
      <c r="H16" s="112"/>
      <c r="I16" s="111" t="s">
        <v>940</v>
      </c>
      <c r="J16" s="111" t="s">
        <v>941</v>
      </c>
      <c r="K16" s="112"/>
      <c r="L16" s="111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11" t="s">
        <v>75</v>
      </c>
      <c r="B17" s="111" t="s">
        <v>955</v>
      </c>
      <c r="C17" s="111">
        <v>6.0788273E7</v>
      </c>
      <c r="D17" s="111" t="s">
        <v>959</v>
      </c>
      <c r="E17" s="111" t="s">
        <v>938</v>
      </c>
      <c r="F17" s="112"/>
      <c r="G17" s="112" t="s">
        <v>944</v>
      </c>
      <c r="H17" s="112"/>
      <c r="I17" s="111" t="s">
        <v>940</v>
      </c>
      <c r="J17" s="111" t="s">
        <v>941</v>
      </c>
      <c r="K17" s="112"/>
      <c r="L17" s="11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13" t="s">
        <v>99</v>
      </c>
      <c r="B18" s="113" t="s">
        <v>955</v>
      </c>
      <c r="C18" s="113">
        <v>6.0527804E7</v>
      </c>
      <c r="D18" s="113" t="s">
        <v>960</v>
      </c>
      <c r="E18" s="113" t="s">
        <v>892</v>
      </c>
      <c r="F18" s="114"/>
      <c r="G18" s="114" t="s">
        <v>957</v>
      </c>
      <c r="H18" s="114"/>
      <c r="I18" s="113" t="s">
        <v>940</v>
      </c>
      <c r="J18" s="113" t="s">
        <v>941</v>
      </c>
      <c r="K18" s="114"/>
      <c r="L18" s="11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13" t="s">
        <v>99</v>
      </c>
      <c r="B19" s="113" t="s">
        <v>955</v>
      </c>
      <c r="C19" s="113">
        <v>6.0106425E7</v>
      </c>
      <c r="D19" s="113" t="s">
        <v>961</v>
      </c>
      <c r="E19" s="113" t="s">
        <v>892</v>
      </c>
      <c r="F19" s="114"/>
      <c r="G19" s="114" t="s">
        <v>957</v>
      </c>
      <c r="H19" s="114"/>
      <c r="I19" s="113" t="s">
        <v>940</v>
      </c>
      <c r="J19" s="113" t="s">
        <v>941</v>
      </c>
      <c r="K19" s="114"/>
      <c r="L19" s="11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11" t="s">
        <v>907</v>
      </c>
      <c r="B20" s="111" t="s">
        <v>955</v>
      </c>
      <c r="C20" s="111">
        <v>6.0451162E7</v>
      </c>
      <c r="D20" s="111" t="s">
        <v>962</v>
      </c>
      <c r="E20" s="111" t="s">
        <v>963</v>
      </c>
      <c r="F20" s="112"/>
      <c r="G20" s="112" t="s">
        <v>957</v>
      </c>
      <c r="H20" s="112"/>
      <c r="I20" s="111" t="s">
        <v>940</v>
      </c>
      <c r="J20" s="111" t="s">
        <v>941</v>
      </c>
      <c r="K20" s="112"/>
      <c r="L20" s="111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11" t="s">
        <v>964</v>
      </c>
      <c r="B21" s="111" t="s">
        <v>955</v>
      </c>
      <c r="C21" s="111">
        <v>3.8219788E7</v>
      </c>
      <c r="D21" s="111" t="s">
        <v>965</v>
      </c>
      <c r="E21" s="111" t="s">
        <v>938</v>
      </c>
      <c r="F21" s="112"/>
      <c r="G21" s="112" t="s">
        <v>944</v>
      </c>
      <c r="H21" s="112"/>
      <c r="I21" s="111" t="s">
        <v>940</v>
      </c>
      <c r="J21" s="111" t="s">
        <v>941</v>
      </c>
      <c r="K21" s="112"/>
      <c r="L21" s="111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13" t="s">
        <v>964</v>
      </c>
      <c r="B22" s="113" t="s">
        <v>955</v>
      </c>
      <c r="C22" s="113">
        <v>3.8219697E7</v>
      </c>
      <c r="D22" s="113" t="s">
        <v>966</v>
      </c>
      <c r="E22" s="113" t="s">
        <v>938</v>
      </c>
      <c r="F22" s="114"/>
      <c r="G22" s="114" t="s">
        <v>944</v>
      </c>
      <c r="H22" s="114"/>
      <c r="I22" s="113" t="s">
        <v>940</v>
      </c>
      <c r="J22" s="113" t="s">
        <v>941</v>
      </c>
      <c r="K22" s="114"/>
      <c r="L22" s="11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83"/>
      <c r="B23" s="83"/>
      <c r="C23" s="83"/>
      <c r="D23" s="83"/>
      <c r="E23" s="83"/>
      <c r="F23" s="36"/>
      <c r="G23" s="36"/>
      <c r="H23" s="36"/>
      <c r="I23" s="83"/>
      <c r="J23" s="83"/>
      <c r="K23" s="36"/>
      <c r="L23" s="8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85"/>
      <c r="B24" s="85"/>
      <c r="C24" s="85"/>
      <c r="D24" s="85"/>
      <c r="E24" s="85"/>
      <c r="F24" s="32"/>
      <c r="G24" s="32"/>
      <c r="H24" s="32"/>
      <c r="I24" s="85"/>
      <c r="J24" s="85"/>
      <c r="K24" s="32"/>
      <c r="L24" s="8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85"/>
      <c r="B25" s="85"/>
      <c r="C25" s="85"/>
      <c r="D25" s="85"/>
      <c r="E25" s="85"/>
      <c r="F25" s="32"/>
      <c r="G25" s="32"/>
      <c r="H25" s="32"/>
      <c r="I25" s="85"/>
      <c r="J25" s="85"/>
      <c r="K25" s="32"/>
      <c r="L25" s="8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83"/>
      <c r="B26" s="83"/>
      <c r="C26" s="83"/>
      <c r="D26" s="83"/>
      <c r="E26" s="83"/>
      <c r="F26" s="36"/>
      <c r="G26" s="36"/>
      <c r="H26" s="36"/>
      <c r="I26" s="83"/>
      <c r="J26" s="83"/>
      <c r="K26" s="36"/>
      <c r="L26" s="8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83"/>
      <c r="B27" s="83"/>
      <c r="C27" s="83"/>
      <c r="D27" s="83"/>
      <c r="E27" s="83"/>
      <c r="F27" s="36"/>
      <c r="G27" s="36"/>
      <c r="H27" s="36"/>
      <c r="I27" s="83"/>
      <c r="J27" s="83"/>
      <c r="K27" s="36"/>
      <c r="L27" s="8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85"/>
      <c r="B28" s="85"/>
      <c r="C28" s="85"/>
      <c r="D28" s="85"/>
      <c r="E28" s="85"/>
      <c r="F28" s="32"/>
      <c r="G28" s="32"/>
      <c r="H28" s="32"/>
      <c r="I28" s="85"/>
      <c r="J28" s="85"/>
      <c r="K28" s="32"/>
      <c r="L28" s="8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85"/>
      <c r="B29" s="85"/>
      <c r="C29" s="85"/>
      <c r="D29" s="85"/>
      <c r="E29" s="85"/>
      <c r="F29" s="32"/>
      <c r="G29" s="32"/>
      <c r="H29" s="32"/>
      <c r="I29" s="85"/>
      <c r="J29" s="85"/>
      <c r="K29" s="32"/>
      <c r="L29" s="8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83"/>
      <c r="B30" s="83"/>
      <c r="C30" s="83"/>
      <c r="D30" s="83"/>
      <c r="E30" s="83"/>
      <c r="F30" s="36"/>
      <c r="G30" s="36"/>
      <c r="H30" s="36"/>
      <c r="I30" s="83"/>
      <c r="J30" s="83"/>
      <c r="K30" s="36"/>
      <c r="L30" s="8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83"/>
      <c r="B31" s="83"/>
      <c r="C31" s="83"/>
      <c r="D31" s="83"/>
      <c r="E31" s="83"/>
      <c r="F31" s="36"/>
      <c r="G31" s="36"/>
      <c r="H31" s="36"/>
      <c r="I31" s="83"/>
      <c r="J31" s="83"/>
      <c r="K31" s="36"/>
      <c r="L31" s="8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85"/>
      <c r="B32" s="85"/>
      <c r="C32" s="85"/>
      <c r="D32" s="85"/>
      <c r="E32" s="85"/>
      <c r="F32" s="32"/>
      <c r="G32" s="32"/>
      <c r="H32" s="32"/>
      <c r="I32" s="85"/>
      <c r="J32" s="85"/>
      <c r="K32" s="32"/>
      <c r="L32" s="8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85"/>
      <c r="B33" s="85"/>
      <c r="C33" s="85"/>
      <c r="D33" s="85"/>
      <c r="E33" s="85"/>
      <c r="F33" s="32"/>
      <c r="G33" s="32"/>
      <c r="H33" s="32"/>
      <c r="I33" s="85"/>
      <c r="J33" s="85"/>
      <c r="K33" s="32"/>
      <c r="L33" s="8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83"/>
      <c r="B34" s="83"/>
      <c r="C34" s="83"/>
      <c r="D34" s="83"/>
      <c r="E34" s="83"/>
      <c r="F34" s="36"/>
      <c r="G34" s="36"/>
      <c r="H34" s="36"/>
      <c r="I34" s="83"/>
      <c r="J34" s="83"/>
      <c r="K34" s="36"/>
      <c r="L34" s="8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83"/>
      <c r="B35" s="83"/>
      <c r="C35" s="83"/>
      <c r="D35" s="83"/>
      <c r="E35" s="83"/>
      <c r="F35" s="36"/>
      <c r="G35" s="36"/>
      <c r="H35" s="36"/>
      <c r="I35" s="83"/>
      <c r="J35" s="83"/>
      <c r="K35" s="36"/>
      <c r="L35" s="8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85"/>
      <c r="B36" s="85"/>
      <c r="C36" s="85"/>
      <c r="D36" s="85"/>
      <c r="E36" s="85"/>
      <c r="F36" s="32"/>
      <c r="G36" s="32"/>
      <c r="H36" s="32"/>
      <c r="I36" s="85"/>
      <c r="J36" s="85"/>
      <c r="K36" s="32"/>
      <c r="L36" s="8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85"/>
      <c r="B37" s="85"/>
      <c r="C37" s="85"/>
      <c r="D37" s="85"/>
      <c r="E37" s="85"/>
      <c r="F37" s="32"/>
      <c r="G37" s="32"/>
      <c r="H37" s="32"/>
      <c r="I37" s="85"/>
      <c r="J37" s="85"/>
      <c r="K37" s="32"/>
      <c r="L37" s="8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83"/>
      <c r="B38" s="83"/>
      <c r="C38" s="83"/>
      <c r="D38" s="83"/>
      <c r="E38" s="83"/>
      <c r="F38" s="36"/>
      <c r="G38" s="36"/>
      <c r="H38" s="36"/>
      <c r="I38" s="83"/>
      <c r="J38" s="83"/>
      <c r="K38" s="36"/>
      <c r="L38" s="8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83"/>
      <c r="B39" s="83"/>
      <c r="C39" s="83"/>
      <c r="D39" s="83"/>
      <c r="E39" s="83"/>
      <c r="F39" s="36"/>
      <c r="G39" s="36"/>
      <c r="H39" s="36"/>
      <c r="I39" s="83"/>
      <c r="J39" s="83"/>
      <c r="K39" s="36"/>
      <c r="L39" s="8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85"/>
      <c r="B40" s="85"/>
      <c r="C40" s="85"/>
      <c r="D40" s="85"/>
      <c r="E40" s="85"/>
      <c r="F40" s="32"/>
      <c r="G40" s="32"/>
      <c r="H40" s="32"/>
      <c r="I40" s="85"/>
      <c r="J40" s="85"/>
      <c r="K40" s="32"/>
      <c r="L40" s="8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85"/>
      <c r="B41" s="85"/>
      <c r="C41" s="85"/>
      <c r="D41" s="85"/>
      <c r="E41" s="85"/>
      <c r="F41" s="32"/>
      <c r="G41" s="32"/>
      <c r="H41" s="32"/>
      <c r="I41" s="85"/>
      <c r="J41" s="85"/>
      <c r="K41" s="32"/>
      <c r="L41" s="8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83"/>
      <c r="B42" s="83"/>
      <c r="C42" s="83"/>
      <c r="D42" s="83"/>
      <c r="E42" s="83"/>
      <c r="F42" s="36"/>
      <c r="G42" s="36"/>
      <c r="H42" s="36"/>
      <c r="I42" s="83"/>
      <c r="J42" s="83"/>
      <c r="K42" s="36"/>
      <c r="L42" s="8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83"/>
      <c r="B43" s="83"/>
      <c r="C43" s="83"/>
      <c r="D43" s="83"/>
      <c r="E43" s="83"/>
      <c r="F43" s="36"/>
      <c r="G43" s="36"/>
      <c r="H43" s="36"/>
      <c r="I43" s="83"/>
      <c r="J43" s="83"/>
      <c r="K43" s="36"/>
      <c r="L43" s="8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85"/>
      <c r="B44" s="85"/>
      <c r="C44" s="85"/>
      <c r="D44" s="85"/>
      <c r="E44" s="85"/>
      <c r="F44" s="32"/>
      <c r="G44" s="32"/>
      <c r="H44" s="32"/>
      <c r="I44" s="85"/>
      <c r="J44" s="85"/>
      <c r="K44" s="32"/>
      <c r="L44" s="8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85"/>
      <c r="B45" s="85"/>
      <c r="C45" s="85"/>
      <c r="D45" s="85"/>
      <c r="E45" s="85"/>
      <c r="F45" s="32"/>
      <c r="G45" s="32"/>
      <c r="H45" s="32"/>
      <c r="I45" s="85"/>
      <c r="J45" s="85"/>
      <c r="K45" s="32"/>
      <c r="L45" s="8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83"/>
      <c r="B46" s="83"/>
      <c r="C46" s="83"/>
      <c r="D46" s="83"/>
      <c r="E46" s="83"/>
      <c r="F46" s="36"/>
      <c r="G46" s="36"/>
      <c r="H46" s="36"/>
      <c r="I46" s="83"/>
      <c r="J46" s="83"/>
      <c r="K46" s="36"/>
      <c r="L46" s="8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83"/>
      <c r="B47" s="83"/>
      <c r="C47" s="83"/>
      <c r="D47" s="83"/>
      <c r="E47" s="83"/>
      <c r="F47" s="36"/>
      <c r="G47" s="36"/>
      <c r="H47" s="36"/>
      <c r="I47" s="83"/>
      <c r="J47" s="83"/>
      <c r="K47" s="36"/>
      <c r="L47" s="8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85"/>
      <c r="B48" s="85"/>
      <c r="C48" s="85"/>
      <c r="D48" s="85"/>
      <c r="E48" s="85"/>
      <c r="F48" s="32"/>
      <c r="G48" s="32"/>
      <c r="H48" s="32"/>
      <c r="I48" s="85"/>
      <c r="J48" s="85"/>
      <c r="K48" s="32"/>
      <c r="L48" s="8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85"/>
      <c r="B49" s="85"/>
      <c r="C49" s="85"/>
      <c r="D49" s="85"/>
      <c r="E49" s="85"/>
      <c r="F49" s="32"/>
      <c r="G49" s="32"/>
      <c r="H49" s="32"/>
      <c r="I49" s="85"/>
      <c r="J49" s="85"/>
      <c r="K49" s="32"/>
      <c r="L49" s="8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83"/>
      <c r="B50" s="83"/>
      <c r="C50" s="83"/>
      <c r="D50" s="83"/>
      <c r="E50" s="83"/>
      <c r="F50" s="36"/>
      <c r="G50" s="36"/>
      <c r="H50" s="36"/>
      <c r="I50" s="83"/>
      <c r="J50" s="83"/>
      <c r="K50" s="36"/>
      <c r="L50" s="8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83"/>
      <c r="B51" s="83"/>
      <c r="C51" s="83"/>
      <c r="D51" s="83"/>
      <c r="E51" s="83"/>
      <c r="F51" s="36"/>
      <c r="G51" s="36"/>
      <c r="H51" s="36"/>
      <c r="I51" s="83"/>
      <c r="J51" s="83"/>
      <c r="K51" s="36"/>
      <c r="L51" s="8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85"/>
      <c r="B52" s="85"/>
      <c r="C52" s="85"/>
      <c r="D52" s="85"/>
      <c r="E52" s="85"/>
      <c r="F52" s="32"/>
      <c r="G52" s="32"/>
      <c r="H52" s="32"/>
      <c r="I52" s="85"/>
      <c r="J52" s="85"/>
      <c r="K52" s="32"/>
      <c r="L52" s="8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85"/>
      <c r="B53" s="85"/>
      <c r="C53" s="85"/>
      <c r="D53" s="85"/>
      <c r="E53" s="85"/>
      <c r="F53" s="32"/>
      <c r="G53" s="32"/>
      <c r="H53" s="32"/>
      <c r="I53" s="85"/>
      <c r="J53" s="85"/>
      <c r="K53" s="32"/>
      <c r="L53" s="8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83"/>
      <c r="B54" s="83"/>
      <c r="C54" s="83"/>
      <c r="D54" s="83"/>
      <c r="E54" s="83"/>
      <c r="F54" s="36"/>
      <c r="G54" s="36"/>
      <c r="H54" s="36"/>
      <c r="I54" s="83"/>
      <c r="J54" s="83"/>
      <c r="K54" s="36"/>
      <c r="L54" s="8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83"/>
      <c r="B55" s="83"/>
      <c r="C55" s="83"/>
      <c r="D55" s="83"/>
      <c r="E55" s="83"/>
      <c r="F55" s="36"/>
      <c r="G55" s="36"/>
      <c r="H55" s="36"/>
      <c r="I55" s="83"/>
      <c r="J55" s="83"/>
      <c r="K55" s="36"/>
      <c r="L55" s="8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85"/>
      <c r="B56" s="85"/>
      <c r="C56" s="85"/>
      <c r="D56" s="85"/>
      <c r="E56" s="85"/>
      <c r="F56" s="32"/>
      <c r="G56" s="32"/>
      <c r="H56" s="32"/>
      <c r="I56" s="85"/>
      <c r="J56" s="85"/>
      <c r="K56" s="32"/>
      <c r="L56" s="8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85"/>
      <c r="B57" s="85"/>
      <c r="C57" s="85"/>
      <c r="D57" s="85"/>
      <c r="E57" s="85"/>
      <c r="F57" s="32"/>
      <c r="G57" s="32"/>
      <c r="H57" s="32"/>
      <c r="I57" s="85"/>
      <c r="J57" s="85"/>
      <c r="K57" s="32"/>
      <c r="L57" s="8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83"/>
      <c r="B58" s="83"/>
      <c r="C58" s="83"/>
      <c r="D58" s="83"/>
      <c r="E58" s="83"/>
      <c r="F58" s="36"/>
      <c r="G58" s="36"/>
      <c r="H58" s="36"/>
      <c r="I58" s="83"/>
      <c r="J58" s="83"/>
      <c r="K58" s="36"/>
      <c r="L58" s="8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83"/>
      <c r="B59" s="83"/>
      <c r="C59" s="83"/>
      <c r="D59" s="83"/>
      <c r="E59" s="83"/>
      <c r="F59" s="36"/>
      <c r="G59" s="36"/>
      <c r="H59" s="36"/>
      <c r="I59" s="83"/>
      <c r="J59" s="83"/>
      <c r="K59" s="36"/>
      <c r="L59" s="8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85"/>
      <c r="B60" s="85"/>
      <c r="C60" s="85"/>
      <c r="D60" s="85"/>
      <c r="E60" s="85"/>
      <c r="F60" s="32"/>
      <c r="G60" s="32"/>
      <c r="H60" s="32"/>
      <c r="I60" s="85"/>
      <c r="J60" s="85"/>
      <c r="K60" s="32"/>
      <c r="L60" s="8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85"/>
      <c r="B61" s="85"/>
      <c r="C61" s="85"/>
      <c r="D61" s="85"/>
      <c r="E61" s="85"/>
      <c r="F61" s="32"/>
      <c r="G61" s="32"/>
      <c r="H61" s="32"/>
      <c r="I61" s="85"/>
      <c r="J61" s="85"/>
      <c r="K61" s="32"/>
      <c r="L61" s="8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83"/>
      <c r="B62" s="83"/>
      <c r="C62" s="83"/>
      <c r="D62" s="83"/>
      <c r="E62" s="83"/>
      <c r="F62" s="36"/>
      <c r="G62" s="36"/>
      <c r="H62" s="36"/>
      <c r="I62" s="83"/>
      <c r="J62" s="83"/>
      <c r="K62" s="36"/>
      <c r="L62" s="8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83"/>
      <c r="B63" s="83"/>
      <c r="C63" s="83"/>
      <c r="D63" s="83"/>
      <c r="E63" s="83"/>
      <c r="F63" s="36"/>
      <c r="G63" s="36"/>
      <c r="H63" s="36"/>
      <c r="I63" s="83"/>
      <c r="J63" s="83"/>
      <c r="K63" s="36"/>
      <c r="L63" s="8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85"/>
      <c r="B64" s="85"/>
      <c r="C64" s="85"/>
      <c r="D64" s="85"/>
      <c r="E64" s="85"/>
      <c r="F64" s="32"/>
      <c r="G64" s="32"/>
      <c r="H64" s="32"/>
      <c r="I64" s="85"/>
      <c r="J64" s="85"/>
      <c r="K64" s="32"/>
      <c r="L64" s="8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85"/>
      <c r="B65" s="85"/>
      <c r="C65" s="85"/>
      <c r="D65" s="85"/>
      <c r="E65" s="85"/>
      <c r="F65" s="32"/>
      <c r="G65" s="32"/>
      <c r="H65" s="32"/>
      <c r="I65" s="85"/>
      <c r="J65" s="85"/>
      <c r="K65" s="32"/>
      <c r="L65" s="8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83"/>
      <c r="B66" s="83"/>
      <c r="C66" s="83"/>
      <c r="D66" s="83"/>
      <c r="E66" s="83"/>
      <c r="F66" s="36"/>
      <c r="G66" s="36"/>
      <c r="H66" s="36"/>
      <c r="I66" s="83"/>
      <c r="J66" s="83"/>
      <c r="K66" s="36"/>
      <c r="L66" s="8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83"/>
      <c r="B67" s="83"/>
      <c r="C67" s="83"/>
      <c r="D67" s="83"/>
      <c r="E67" s="83"/>
      <c r="F67" s="36"/>
      <c r="G67" s="36"/>
      <c r="H67" s="36"/>
      <c r="I67" s="83"/>
      <c r="J67" s="83"/>
      <c r="K67" s="36"/>
      <c r="L67" s="8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85"/>
      <c r="B68" s="85"/>
      <c r="C68" s="85"/>
      <c r="D68" s="85"/>
      <c r="E68" s="85"/>
      <c r="F68" s="32"/>
      <c r="G68" s="32"/>
      <c r="H68" s="32"/>
      <c r="I68" s="85"/>
      <c r="J68" s="85"/>
      <c r="K68" s="32"/>
      <c r="L68" s="8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85"/>
      <c r="B69" s="85"/>
      <c r="C69" s="85"/>
      <c r="D69" s="85"/>
      <c r="E69" s="85"/>
      <c r="F69" s="32"/>
      <c r="G69" s="32"/>
      <c r="H69" s="32"/>
      <c r="I69" s="85"/>
      <c r="J69" s="85"/>
      <c r="K69" s="32"/>
      <c r="L69" s="8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83"/>
      <c r="B70" s="83"/>
      <c r="C70" s="83"/>
      <c r="D70" s="83"/>
      <c r="E70" s="83"/>
      <c r="F70" s="36"/>
      <c r="G70" s="36"/>
      <c r="H70" s="36"/>
      <c r="I70" s="83"/>
      <c r="J70" s="83"/>
      <c r="K70" s="36"/>
      <c r="L70" s="8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83"/>
      <c r="B71" s="83"/>
      <c r="C71" s="83"/>
      <c r="D71" s="83"/>
      <c r="E71" s="83"/>
      <c r="F71" s="36"/>
      <c r="G71" s="36"/>
      <c r="H71" s="36"/>
      <c r="I71" s="83"/>
      <c r="J71" s="83"/>
      <c r="K71" s="36"/>
      <c r="L71" s="8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85"/>
      <c r="B72" s="85"/>
      <c r="C72" s="85"/>
      <c r="D72" s="85"/>
      <c r="E72" s="85"/>
      <c r="F72" s="32"/>
      <c r="G72" s="32"/>
      <c r="H72" s="32"/>
      <c r="I72" s="85"/>
      <c r="J72" s="85"/>
      <c r="K72" s="32"/>
      <c r="L72" s="8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85"/>
      <c r="B73" s="85"/>
      <c r="C73" s="85"/>
      <c r="D73" s="85"/>
      <c r="E73" s="85"/>
      <c r="F73" s="32"/>
      <c r="G73" s="32"/>
      <c r="H73" s="32"/>
      <c r="I73" s="85"/>
      <c r="J73" s="85"/>
      <c r="K73" s="32"/>
      <c r="L73" s="8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83"/>
      <c r="B74" s="83"/>
      <c r="C74" s="83"/>
      <c r="D74" s="83"/>
      <c r="E74" s="83"/>
      <c r="F74" s="36"/>
      <c r="G74" s="36"/>
      <c r="H74" s="36"/>
      <c r="I74" s="83"/>
      <c r="J74" s="83"/>
      <c r="K74" s="36"/>
      <c r="L74" s="8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83"/>
      <c r="B75" s="83"/>
      <c r="C75" s="83"/>
      <c r="D75" s="83"/>
      <c r="E75" s="83"/>
      <c r="F75" s="36"/>
      <c r="G75" s="36"/>
      <c r="H75" s="36"/>
      <c r="I75" s="83"/>
      <c r="J75" s="83"/>
      <c r="K75" s="36"/>
      <c r="L75" s="8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85"/>
      <c r="B76" s="85"/>
      <c r="C76" s="85"/>
      <c r="D76" s="85"/>
      <c r="E76" s="85"/>
      <c r="F76" s="32"/>
      <c r="G76" s="32"/>
      <c r="H76" s="32"/>
      <c r="I76" s="85"/>
      <c r="J76" s="85"/>
      <c r="K76" s="32"/>
      <c r="L76" s="85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85"/>
      <c r="B77" s="85"/>
      <c r="C77" s="85"/>
      <c r="D77" s="85"/>
      <c r="E77" s="85"/>
      <c r="F77" s="32"/>
      <c r="G77" s="32"/>
      <c r="H77" s="32"/>
      <c r="I77" s="85"/>
      <c r="J77" s="85"/>
      <c r="K77" s="32"/>
      <c r="L77" s="85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83"/>
      <c r="B78" s="83"/>
      <c r="C78" s="83"/>
      <c r="D78" s="83"/>
      <c r="E78" s="83"/>
      <c r="F78" s="36"/>
      <c r="G78" s="36"/>
      <c r="H78" s="36"/>
      <c r="I78" s="83"/>
      <c r="J78" s="83"/>
      <c r="K78" s="36"/>
      <c r="L78" s="8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83"/>
      <c r="B79" s="83"/>
      <c r="C79" s="83"/>
      <c r="D79" s="83"/>
      <c r="E79" s="83"/>
      <c r="F79" s="36"/>
      <c r="G79" s="36"/>
      <c r="H79" s="36"/>
      <c r="I79" s="83"/>
      <c r="J79" s="83"/>
      <c r="K79" s="36"/>
      <c r="L79" s="8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85"/>
      <c r="B80" s="85"/>
      <c r="C80" s="85"/>
      <c r="D80" s="85"/>
      <c r="E80" s="85"/>
      <c r="F80" s="32"/>
      <c r="G80" s="32"/>
      <c r="H80" s="32"/>
      <c r="I80" s="85"/>
      <c r="J80" s="85"/>
      <c r="K80" s="32"/>
      <c r="L80" s="85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85"/>
      <c r="B81" s="85"/>
      <c r="C81" s="85"/>
      <c r="D81" s="85"/>
      <c r="E81" s="85"/>
      <c r="F81" s="32"/>
      <c r="G81" s="32"/>
      <c r="H81" s="32"/>
      <c r="I81" s="85"/>
      <c r="J81" s="85"/>
      <c r="K81" s="32"/>
      <c r="L81" s="85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83"/>
      <c r="B82" s="83"/>
      <c r="C82" s="83"/>
      <c r="D82" s="83"/>
      <c r="E82" s="83"/>
      <c r="F82" s="36"/>
      <c r="G82" s="36"/>
      <c r="H82" s="36"/>
      <c r="I82" s="83"/>
      <c r="J82" s="83"/>
      <c r="K82" s="36"/>
      <c r="L82" s="8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83"/>
      <c r="B83" s="83"/>
      <c r="C83" s="83"/>
      <c r="D83" s="83"/>
      <c r="E83" s="83"/>
      <c r="F83" s="36"/>
      <c r="G83" s="36"/>
      <c r="H83" s="36"/>
      <c r="I83" s="83"/>
      <c r="J83" s="83"/>
      <c r="K83" s="36"/>
      <c r="L83" s="8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3" width="24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6.43"/>
    <col customWidth="1" min="21" max="21" width="19.57"/>
    <col customWidth="1" min="22" max="22" width="15.86"/>
    <col customWidth="1" min="23" max="27" width="14.57"/>
  </cols>
  <sheetData>
    <row r="1" ht="31.5" customHeight="1">
      <c r="A1" s="115" t="s">
        <v>967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16" t="s">
        <v>968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17" t="s">
        <v>969</v>
      </c>
      <c r="B3" s="117" t="s">
        <v>970</v>
      </c>
      <c r="C3" s="117" t="s">
        <v>971</v>
      </c>
      <c r="D3" s="117" t="s">
        <v>51</v>
      </c>
      <c r="E3" s="117" t="s">
        <v>972</v>
      </c>
      <c r="F3" s="117" t="s">
        <v>973</v>
      </c>
      <c r="G3" s="117" t="s">
        <v>974</v>
      </c>
      <c r="H3" s="118" t="s">
        <v>54</v>
      </c>
      <c r="I3" s="118" t="s">
        <v>55</v>
      </c>
      <c r="J3" s="118" t="s">
        <v>56</v>
      </c>
      <c r="K3" s="118" t="s">
        <v>57</v>
      </c>
      <c r="L3" s="118" t="s">
        <v>58</v>
      </c>
      <c r="M3" s="118" t="s">
        <v>59</v>
      </c>
      <c r="N3" s="118" t="s">
        <v>60</v>
      </c>
      <c r="O3" s="118" t="s">
        <v>61</v>
      </c>
      <c r="P3" s="118" t="s">
        <v>62</v>
      </c>
      <c r="Q3" s="118" t="s">
        <v>63</v>
      </c>
      <c r="R3" s="118" t="s">
        <v>64</v>
      </c>
      <c r="S3" s="118" t="s">
        <v>65</v>
      </c>
      <c r="T3" s="3"/>
      <c r="U3" s="25" t="s">
        <v>66</v>
      </c>
      <c r="V3" s="23" t="s">
        <v>67</v>
      </c>
      <c r="W3" s="3"/>
      <c r="X3" s="3"/>
      <c r="Y3" s="3"/>
      <c r="Z3" s="3"/>
      <c r="AA3" s="3"/>
    </row>
    <row r="4" ht="19.5" customHeight="1">
      <c r="A4" s="26" t="s">
        <v>975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2"/>
      <c r="T4" s="3"/>
      <c r="U4" s="26"/>
      <c r="V4" s="26"/>
      <c r="W4" s="3"/>
      <c r="X4" s="3"/>
      <c r="Y4" s="3"/>
      <c r="Z4" s="3"/>
      <c r="AA4" s="3"/>
    </row>
    <row r="5" ht="16.5" customHeight="1">
      <c r="A5" s="119" t="s">
        <v>976</v>
      </c>
      <c r="B5" s="120" t="s">
        <v>977</v>
      </c>
      <c r="C5" s="120"/>
      <c r="D5" s="121" t="s">
        <v>19</v>
      </c>
      <c r="E5" s="122" t="s">
        <v>978</v>
      </c>
      <c r="F5" s="122"/>
      <c r="G5" s="121" t="s">
        <v>979</v>
      </c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3"/>
      <c r="U5" s="32"/>
      <c r="V5" s="32"/>
      <c r="W5" s="3"/>
      <c r="X5" s="3"/>
      <c r="Y5" s="3"/>
      <c r="Z5" s="3"/>
      <c r="AA5" s="3"/>
    </row>
    <row r="6" ht="16.5" customHeight="1">
      <c r="A6" s="124" t="s">
        <v>980</v>
      </c>
      <c r="B6" s="125" t="s">
        <v>981</v>
      </c>
      <c r="C6" s="125"/>
      <c r="D6" s="126" t="s">
        <v>19</v>
      </c>
      <c r="E6" s="127" t="s">
        <v>982</v>
      </c>
      <c r="F6" s="127"/>
      <c r="G6" s="126" t="s">
        <v>983</v>
      </c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3"/>
      <c r="U6" s="32"/>
      <c r="V6" s="32"/>
      <c r="W6" s="3"/>
      <c r="X6" s="3"/>
      <c r="Y6" s="3"/>
      <c r="Z6" s="3"/>
      <c r="AA6" s="3"/>
    </row>
    <row r="7" ht="16.5" customHeight="1">
      <c r="A7" s="124"/>
      <c r="B7" s="125"/>
      <c r="C7" s="125"/>
      <c r="D7" s="126"/>
      <c r="E7" s="127"/>
      <c r="F7" s="127"/>
      <c r="G7" s="126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3"/>
      <c r="U7" s="32"/>
      <c r="V7" s="32"/>
      <c r="W7" s="3"/>
      <c r="X7" s="3"/>
      <c r="Y7" s="3"/>
      <c r="Z7" s="3"/>
      <c r="AA7" s="3"/>
    </row>
    <row r="8" ht="19.5" customHeight="1">
      <c r="A8" s="43" t="s">
        <v>984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32"/>
      <c r="T8" s="3"/>
      <c r="U8" s="32"/>
      <c r="V8" s="32"/>
      <c r="W8" s="3"/>
      <c r="X8" s="3"/>
      <c r="Y8" s="3"/>
      <c r="Z8" s="3"/>
      <c r="AA8" s="3"/>
    </row>
    <row r="9" ht="16.5" customHeight="1">
      <c r="A9" s="119" t="s">
        <v>985</v>
      </c>
      <c r="B9" s="120" t="s">
        <v>986</v>
      </c>
      <c r="C9" s="120"/>
      <c r="D9" s="121" t="s">
        <v>21</v>
      </c>
      <c r="E9" s="122" t="s">
        <v>978</v>
      </c>
      <c r="F9" s="129" t="s">
        <v>987</v>
      </c>
      <c r="G9" s="121" t="s">
        <v>979</v>
      </c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3"/>
      <c r="U9" s="32"/>
      <c r="V9" s="32"/>
      <c r="W9" s="3"/>
      <c r="X9" s="3"/>
      <c r="Y9" s="3"/>
      <c r="Z9" s="3"/>
      <c r="AA9" s="3"/>
    </row>
    <row r="10" ht="16.5" customHeight="1">
      <c r="A10" s="124" t="s">
        <v>988</v>
      </c>
      <c r="B10" s="125" t="s">
        <v>988</v>
      </c>
      <c r="C10" s="125"/>
      <c r="D10" s="126" t="s">
        <v>21</v>
      </c>
      <c r="E10" s="127" t="s">
        <v>982</v>
      </c>
      <c r="F10" s="130" t="s">
        <v>989</v>
      </c>
      <c r="G10" s="126" t="s">
        <v>983</v>
      </c>
      <c r="H10" s="128"/>
      <c r="I10" s="128"/>
      <c r="J10" s="128"/>
      <c r="K10" s="128" t="s">
        <v>187</v>
      </c>
      <c r="L10" s="128" t="s">
        <v>89</v>
      </c>
      <c r="M10" s="131" t="s">
        <v>990</v>
      </c>
      <c r="N10" s="131" t="s">
        <v>991</v>
      </c>
      <c r="O10" s="3"/>
      <c r="P10" s="128"/>
      <c r="Q10" s="128"/>
      <c r="R10" s="128"/>
      <c r="S10" s="128"/>
      <c r="T10" s="3"/>
      <c r="U10" s="132">
        <v>46203.0</v>
      </c>
      <c r="V10" s="32"/>
      <c r="W10" s="3"/>
      <c r="X10" s="3"/>
      <c r="Y10" s="3"/>
      <c r="Z10" s="3"/>
      <c r="AA10" s="3"/>
    </row>
    <row r="11" ht="16.5" customHeight="1">
      <c r="A11" s="124" t="s">
        <v>988</v>
      </c>
      <c r="B11" s="125" t="s">
        <v>988</v>
      </c>
      <c r="C11" s="125"/>
      <c r="D11" s="126" t="s">
        <v>21</v>
      </c>
      <c r="E11" s="127" t="s">
        <v>982</v>
      </c>
      <c r="F11" s="127"/>
      <c r="G11" s="126" t="s">
        <v>983</v>
      </c>
      <c r="H11" s="128"/>
      <c r="I11" s="128"/>
      <c r="J11" s="128"/>
      <c r="K11" s="128"/>
      <c r="L11" s="128" t="s">
        <v>94</v>
      </c>
      <c r="M11" s="131" t="s">
        <v>991</v>
      </c>
      <c r="N11" s="131" t="s">
        <v>93</v>
      </c>
      <c r="O11" s="3"/>
      <c r="P11" s="128"/>
      <c r="Q11" s="128"/>
      <c r="R11" s="128"/>
      <c r="S11" s="128"/>
      <c r="T11" s="3"/>
      <c r="U11" s="132">
        <v>46203.0</v>
      </c>
      <c r="V11" s="32"/>
      <c r="W11" s="3"/>
      <c r="X11" s="3"/>
      <c r="Y11" s="3"/>
      <c r="Z11" s="3"/>
      <c r="AA11" s="3"/>
    </row>
    <row r="12" ht="16.5" customHeight="1">
      <c r="A12" s="124" t="s">
        <v>992</v>
      </c>
      <c r="B12" s="125" t="s">
        <v>992</v>
      </c>
      <c r="C12" s="125" t="s">
        <v>993</v>
      </c>
      <c r="D12" s="126" t="s">
        <v>21</v>
      </c>
      <c r="E12" s="127" t="s">
        <v>982</v>
      </c>
      <c r="F12" s="133" t="s">
        <v>994</v>
      </c>
      <c r="G12" s="126" t="s">
        <v>983</v>
      </c>
      <c r="H12" s="128"/>
      <c r="I12" s="128"/>
      <c r="J12" s="128"/>
      <c r="K12" s="128"/>
      <c r="L12" s="128" t="s">
        <v>83</v>
      </c>
      <c r="M12" s="31" t="s">
        <v>84</v>
      </c>
      <c r="N12" s="31" t="s">
        <v>897</v>
      </c>
      <c r="O12" s="3"/>
      <c r="P12" s="128"/>
      <c r="Q12" s="128"/>
      <c r="R12" s="128"/>
      <c r="S12" s="128"/>
      <c r="T12" s="3"/>
      <c r="U12" s="132">
        <v>46203.0</v>
      </c>
      <c r="V12" s="32"/>
      <c r="W12" s="3"/>
      <c r="X12" s="3"/>
      <c r="Y12" s="3"/>
      <c r="Z12" s="3"/>
      <c r="AA12" s="3"/>
    </row>
    <row r="13" ht="16.5" customHeight="1">
      <c r="A13" s="124" t="s">
        <v>992</v>
      </c>
      <c r="B13" s="125" t="s">
        <v>992</v>
      </c>
      <c r="C13" s="125"/>
      <c r="D13" s="126" t="s">
        <v>21</v>
      </c>
      <c r="E13" s="127" t="s">
        <v>982</v>
      </c>
      <c r="F13" s="127"/>
      <c r="G13" s="126" t="s">
        <v>983</v>
      </c>
      <c r="H13" s="128"/>
      <c r="I13" s="128"/>
      <c r="J13" s="128"/>
      <c r="K13" s="128"/>
      <c r="L13" s="128" t="s">
        <v>74</v>
      </c>
      <c r="M13" s="31" t="s">
        <v>75</v>
      </c>
      <c r="N13" s="31" t="s">
        <v>76</v>
      </c>
      <c r="O13" s="3"/>
      <c r="P13" s="128"/>
      <c r="Q13" s="128"/>
      <c r="R13" s="128"/>
      <c r="S13" s="128"/>
      <c r="T13" s="3"/>
      <c r="U13" s="132">
        <v>46203.0</v>
      </c>
      <c r="V13" s="32"/>
      <c r="W13" s="3"/>
      <c r="X13" s="3"/>
      <c r="Y13" s="3"/>
      <c r="Z13" s="3"/>
      <c r="AA13" s="3"/>
    </row>
    <row r="14" ht="16.5" customHeight="1">
      <c r="A14" s="119" t="s">
        <v>995</v>
      </c>
      <c r="B14" s="120" t="s">
        <v>995</v>
      </c>
      <c r="C14" s="120"/>
      <c r="D14" s="121" t="s">
        <v>21</v>
      </c>
      <c r="E14" s="122" t="s">
        <v>982</v>
      </c>
      <c r="F14" s="129" t="s">
        <v>996</v>
      </c>
      <c r="G14" s="121" t="s">
        <v>983</v>
      </c>
      <c r="H14" s="123"/>
      <c r="I14" s="123"/>
      <c r="J14" s="123"/>
      <c r="K14" s="123" t="s">
        <v>91</v>
      </c>
      <c r="L14" s="134" t="s">
        <v>997</v>
      </c>
      <c r="M14" s="131" t="s">
        <v>93</v>
      </c>
      <c r="N14" s="131" t="s">
        <v>86</v>
      </c>
      <c r="O14" s="3"/>
      <c r="P14" s="123"/>
      <c r="Q14" s="123"/>
      <c r="R14" s="123"/>
      <c r="S14" s="123"/>
      <c r="T14" s="3"/>
      <c r="U14" s="132">
        <v>46203.0</v>
      </c>
      <c r="V14" s="32"/>
      <c r="W14" s="3"/>
      <c r="X14" s="3"/>
      <c r="Y14" s="3"/>
      <c r="Z14" s="3"/>
      <c r="AA14" s="3"/>
    </row>
    <row r="15" ht="16.5" customHeight="1">
      <c r="A15" s="119" t="s">
        <v>998</v>
      </c>
      <c r="B15" s="120" t="s">
        <v>998</v>
      </c>
      <c r="C15" s="120"/>
      <c r="D15" s="121" t="s">
        <v>21</v>
      </c>
      <c r="E15" s="122" t="s">
        <v>982</v>
      </c>
      <c r="F15" s="129" t="s">
        <v>994</v>
      </c>
      <c r="G15" s="121" t="s">
        <v>983</v>
      </c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3"/>
      <c r="U15" s="32"/>
      <c r="V15" s="32"/>
      <c r="W15" s="3"/>
      <c r="X15" s="3"/>
      <c r="Y15" s="3"/>
      <c r="Z15" s="3"/>
      <c r="AA15" s="3"/>
    </row>
    <row r="16" ht="16.5" customHeight="1">
      <c r="A16" s="124" t="s">
        <v>999</v>
      </c>
      <c r="B16" s="125" t="s">
        <v>1000</v>
      </c>
      <c r="C16" s="125"/>
      <c r="D16" s="126" t="s">
        <v>21</v>
      </c>
      <c r="E16" s="127" t="s">
        <v>1001</v>
      </c>
      <c r="F16" s="127"/>
      <c r="G16" s="126" t="s">
        <v>1000</v>
      </c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3"/>
      <c r="U16" s="32"/>
      <c r="V16" s="32"/>
      <c r="W16" s="3"/>
      <c r="X16" s="3"/>
      <c r="Y16" s="3"/>
      <c r="Z16" s="3"/>
      <c r="AA16" s="3"/>
    </row>
    <row r="17" ht="16.5" customHeight="1">
      <c r="A17" s="135" t="s">
        <v>1002</v>
      </c>
      <c r="B17" s="136" t="s">
        <v>1003</v>
      </c>
      <c r="C17" s="120"/>
      <c r="D17" s="121" t="s">
        <v>21</v>
      </c>
      <c r="E17" s="122" t="s">
        <v>1004</v>
      </c>
      <c r="F17" s="129" t="s">
        <v>1005</v>
      </c>
      <c r="G17" s="121" t="s">
        <v>1006</v>
      </c>
      <c r="H17" s="123" t="s">
        <v>1007</v>
      </c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3"/>
      <c r="U17" s="32"/>
      <c r="V17" s="32"/>
      <c r="W17" s="3"/>
      <c r="X17" s="3"/>
      <c r="Y17" s="3"/>
      <c r="Z17" s="3"/>
      <c r="AA17" s="3"/>
    </row>
    <row r="18" ht="16.5" customHeight="1">
      <c r="A18" s="119" t="s">
        <v>1008</v>
      </c>
      <c r="B18" s="120" t="s">
        <v>1009</v>
      </c>
      <c r="C18" s="120"/>
      <c r="D18" s="121" t="s">
        <v>21</v>
      </c>
      <c r="E18" s="122" t="s">
        <v>1010</v>
      </c>
      <c r="F18" s="122"/>
      <c r="G18" s="121" t="s">
        <v>1011</v>
      </c>
      <c r="H18" s="123" t="s">
        <v>1012</v>
      </c>
      <c r="I18" s="123" t="s">
        <v>1012</v>
      </c>
      <c r="J18" s="123" t="s">
        <v>1012</v>
      </c>
      <c r="K18" s="123" t="s">
        <v>1012</v>
      </c>
      <c r="L18" s="123" t="s">
        <v>1012</v>
      </c>
      <c r="M18" s="123" t="s">
        <v>1012</v>
      </c>
      <c r="N18" s="123" t="s">
        <v>1012</v>
      </c>
      <c r="O18" s="123" t="s">
        <v>1012</v>
      </c>
      <c r="P18" s="123" t="s">
        <v>1012</v>
      </c>
      <c r="Q18" s="123" t="s">
        <v>1012</v>
      </c>
      <c r="R18" s="123" t="s">
        <v>1012</v>
      </c>
      <c r="S18" s="123" t="s">
        <v>1012</v>
      </c>
      <c r="T18" s="3"/>
      <c r="U18" s="32"/>
      <c r="V18" s="32"/>
      <c r="W18" s="3"/>
      <c r="X18" s="3"/>
      <c r="Y18" s="3"/>
      <c r="Z18" s="3"/>
      <c r="AA18" s="3"/>
    </row>
    <row r="19" ht="16.5" customHeight="1">
      <c r="A19" s="135" t="s">
        <v>1013</v>
      </c>
      <c r="B19" s="120" t="s">
        <v>1009</v>
      </c>
      <c r="C19" s="120"/>
      <c r="D19" s="121" t="s">
        <v>21</v>
      </c>
      <c r="E19" s="122" t="s">
        <v>1010</v>
      </c>
      <c r="F19" s="129" t="s">
        <v>1014</v>
      </c>
      <c r="G19" s="121" t="s">
        <v>1011</v>
      </c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3"/>
      <c r="U19" s="32"/>
      <c r="V19" s="32"/>
      <c r="W19" s="3"/>
      <c r="X19" s="3"/>
      <c r="Y19" s="3"/>
      <c r="Z19" s="3"/>
      <c r="AA19" s="3"/>
    </row>
    <row r="20" ht="16.5" customHeight="1">
      <c r="A20" s="135" t="s">
        <v>1015</v>
      </c>
      <c r="B20" s="120" t="s">
        <v>1009</v>
      </c>
      <c r="C20" s="120"/>
      <c r="D20" s="121" t="s">
        <v>21</v>
      </c>
      <c r="E20" s="122" t="s">
        <v>1010</v>
      </c>
      <c r="F20" s="129" t="s">
        <v>1016</v>
      </c>
      <c r="G20" s="121" t="s">
        <v>1011</v>
      </c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3"/>
      <c r="U20" s="32"/>
      <c r="V20" s="32"/>
      <c r="W20" s="3"/>
      <c r="X20" s="3"/>
      <c r="Y20" s="3"/>
      <c r="Z20" s="3"/>
      <c r="AA20" s="3"/>
    </row>
    <row r="21" ht="16.5" customHeight="1">
      <c r="A21" s="135" t="s">
        <v>1017</v>
      </c>
      <c r="B21" s="120" t="s">
        <v>1009</v>
      </c>
      <c r="C21" s="120"/>
      <c r="D21" s="121" t="s">
        <v>21</v>
      </c>
      <c r="E21" s="122" t="s">
        <v>1010</v>
      </c>
      <c r="F21" s="129" t="s">
        <v>1018</v>
      </c>
      <c r="G21" s="121" t="s">
        <v>1011</v>
      </c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3"/>
      <c r="U21" s="32"/>
      <c r="V21" s="32"/>
      <c r="W21" s="3"/>
      <c r="X21" s="3"/>
      <c r="Y21" s="3"/>
      <c r="Z21" s="3"/>
      <c r="AA21" s="3"/>
    </row>
    <row r="22" ht="16.5" customHeight="1">
      <c r="A22" s="135" t="s">
        <v>1019</v>
      </c>
      <c r="B22" s="120" t="s">
        <v>1009</v>
      </c>
      <c r="C22" s="120"/>
      <c r="D22" s="121" t="s">
        <v>21</v>
      </c>
      <c r="E22" s="122" t="s">
        <v>1010</v>
      </c>
      <c r="F22" s="129" t="s">
        <v>1020</v>
      </c>
      <c r="G22" s="121" t="s">
        <v>1011</v>
      </c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3"/>
      <c r="U22" s="32"/>
      <c r="V22" s="32"/>
      <c r="W22" s="3"/>
      <c r="X22" s="3"/>
      <c r="Y22" s="3"/>
      <c r="Z22" s="3"/>
      <c r="AA22" s="3"/>
    </row>
    <row r="23" ht="16.5" customHeight="1">
      <c r="A23" s="135" t="s">
        <v>1021</v>
      </c>
      <c r="B23" s="120" t="s">
        <v>1009</v>
      </c>
      <c r="C23" s="120"/>
      <c r="D23" s="121" t="s">
        <v>21</v>
      </c>
      <c r="E23" s="122" t="s">
        <v>1010</v>
      </c>
      <c r="F23" s="129" t="s">
        <v>1020</v>
      </c>
      <c r="G23" s="121" t="s">
        <v>1011</v>
      </c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3"/>
      <c r="U23" s="32"/>
      <c r="V23" s="32"/>
      <c r="W23" s="3"/>
      <c r="X23" s="3"/>
      <c r="Y23" s="3"/>
      <c r="Z23" s="3"/>
      <c r="AA23" s="3"/>
    </row>
    <row r="24" ht="16.5" customHeight="1">
      <c r="A24" s="135" t="s">
        <v>1022</v>
      </c>
      <c r="B24" s="120" t="s">
        <v>1009</v>
      </c>
      <c r="C24" s="120"/>
      <c r="D24" s="121" t="s">
        <v>21</v>
      </c>
      <c r="E24" s="122" t="s">
        <v>1010</v>
      </c>
      <c r="F24" s="129" t="s">
        <v>1018</v>
      </c>
      <c r="G24" s="121" t="s">
        <v>1011</v>
      </c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3"/>
      <c r="U24" s="32"/>
      <c r="V24" s="32"/>
      <c r="W24" s="3"/>
      <c r="X24" s="3"/>
      <c r="Y24" s="3"/>
      <c r="Z24" s="3"/>
      <c r="AA24" s="3"/>
    </row>
    <row r="25" ht="16.5" customHeight="1">
      <c r="A25" s="135" t="s">
        <v>1023</v>
      </c>
      <c r="B25" s="120" t="s">
        <v>1009</v>
      </c>
      <c r="C25" s="120"/>
      <c r="D25" s="121" t="s">
        <v>21</v>
      </c>
      <c r="E25" s="122" t="s">
        <v>1010</v>
      </c>
      <c r="F25" s="129" t="s">
        <v>1024</v>
      </c>
      <c r="G25" s="121" t="s">
        <v>1011</v>
      </c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3"/>
      <c r="U25" s="32"/>
      <c r="V25" s="32"/>
      <c r="W25" s="3"/>
      <c r="X25" s="3"/>
      <c r="Y25" s="3"/>
      <c r="Z25" s="3"/>
      <c r="AA25" s="3"/>
    </row>
    <row r="26" ht="16.5" customHeight="1">
      <c r="A26" s="135" t="s">
        <v>1025</v>
      </c>
      <c r="B26" s="120" t="s">
        <v>1009</v>
      </c>
      <c r="C26" s="120"/>
      <c r="D26" s="121" t="s">
        <v>21</v>
      </c>
      <c r="E26" s="122" t="s">
        <v>1010</v>
      </c>
      <c r="F26" s="129" t="s">
        <v>1026</v>
      </c>
      <c r="G26" s="121" t="s">
        <v>1011</v>
      </c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3"/>
      <c r="U26" s="32"/>
      <c r="V26" s="32"/>
      <c r="W26" s="3"/>
      <c r="X26" s="3"/>
      <c r="Y26" s="3"/>
      <c r="Z26" s="3"/>
      <c r="AA26" s="3"/>
    </row>
    <row r="27" ht="16.5" customHeight="1">
      <c r="A27" s="119"/>
      <c r="B27" s="120"/>
      <c r="C27" s="120"/>
      <c r="D27" s="121"/>
      <c r="E27" s="122"/>
      <c r="F27" s="122"/>
      <c r="G27" s="121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3"/>
      <c r="U27" s="32"/>
      <c r="V27" s="32"/>
      <c r="W27" s="3"/>
      <c r="X27" s="3"/>
      <c r="Y27" s="3"/>
      <c r="Z27" s="3"/>
      <c r="AA27" s="3"/>
    </row>
    <row r="28" ht="19.5" customHeight="1">
      <c r="A28" s="137" t="s">
        <v>1027</v>
      </c>
      <c r="B28" s="137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36"/>
      <c r="T28" s="3"/>
      <c r="U28" s="32"/>
      <c r="V28" s="32"/>
      <c r="W28" s="3"/>
      <c r="X28" s="3"/>
      <c r="Y28" s="3"/>
      <c r="Z28" s="3"/>
      <c r="AA28" s="3"/>
    </row>
    <row r="29" ht="16.5" customHeight="1">
      <c r="A29" s="124" t="s">
        <v>1028</v>
      </c>
      <c r="B29" s="125" t="s">
        <v>1029</v>
      </c>
      <c r="D29" s="126" t="s">
        <v>23</v>
      </c>
      <c r="E29" s="127" t="s">
        <v>982</v>
      </c>
      <c r="F29" s="138" t="s">
        <v>1030</v>
      </c>
      <c r="G29" s="126" t="s">
        <v>983</v>
      </c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3"/>
      <c r="U29" s="32"/>
      <c r="V29" s="32"/>
      <c r="W29" s="3"/>
      <c r="X29" s="3"/>
      <c r="Y29" s="3"/>
      <c r="Z29" s="3"/>
      <c r="AA29" s="3"/>
    </row>
    <row r="30" ht="16.5" customHeight="1">
      <c r="A30" s="119" t="s">
        <v>1031</v>
      </c>
      <c r="B30" s="120" t="s">
        <v>1032</v>
      </c>
      <c r="D30" s="121" t="s">
        <v>23</v>
      </c>
      <c r="E30" s="122" t="s">
        <v>982</v>
      </c>
      <c r="F30" s="135" t="s">
        <v>1033</v>
      </c>
      <c r="G30" s="121" t="s">
        <v>983</v>
      </c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3"/>
      <c r="U30" s="32"/>
      <c r="V30" s="32"/>
      <c r="W30" s="3"/>
      <c r="X30" s="3"/>
      <c r="Y30" s="3"/>
      <c r="Z30" s="3"/>
      <c r="AA30" s="3"/>
    </row>
    <row r="31" ht="16.5" customHeight="1">
      <c r="A31" s="119" t="s">
        <v>1034</v>
      </c>
      <c r="B31" s="120" t="s">
        <v>1035</v>
      </c>
      <c r="D31" s="121" t="s">
        <v>23</v>
      </c>
      <c r="E31" s="122" t="s">
        <v>982</v>
      </c>
      <c r="F31" s="135" t="s">
        <v>1036</v>
      </c>
      <c r="G31" s="121" t="s">
        <v>983</v>
      </c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3"/>
      <c r="U31" s="32"/>
      <c r="V31" s="32"/>
      <c r="W31" s="3"/>
      <c r="X31" s="3"/>
      <c r="Y31" s="3"/>
      <c r="Z31" s="3"/>
      <c r="AA31" s="3"/>
    </row>
    <row r="32" ht="16.5" customHeight="1">
      <c r="A32" s="124" t="s">
        <v>1037</v>
      </c>
      <c r="B32" s="125" t="s">
        <v>1038</v>
      </c>
      <c r="D32" s="126" t="s">
        <v>23</v>
      </c>
      <c r="E32" s="127" t="s">
        <v>982</v>
      </c>
      <c r="F32" s="135" t="s">
        <v>1033</v>
      </c>
      <c r="G32" s="126" t="s">
        <v>983</v>
      </c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3"/>
      <c r="U32" s="32"/>
      <c r="V32" s="32"/>
      <c r="W32" s="3"/>
      <c r="X32" s="3"/>
      <c r="Y32" s="3"/>
      <c r="Z32" s="3"/>
      <c r="AA32" s="3"/>
    </row>
    <row r="33" ht="16.5" customHeight="1">
      <c r="A33" s="124" t="s">
        <v>1039</v>
      </c>
      <c r="B33" s="125" t="s">
        <v>1040</v>
      </c>
      <c r="D33" s="126" t="s">
        <v>23</v>
      </c>
      <c r="E33" s="127" t="s">
        <v>982</v>
      </c>
      <c r="F33" s="135" t="s">
        <v>1033</v>
      </c>
      <c r="G33" s="126" t="s">
        <v>983</v>
      </c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3"/>
      <c r="U33" s="42"/>
      <c r="V33" s="42"/>
      <c r="W33" s="3"/>
      <c r="X33" s="3"/>
      <c r="Y33" s="3"/>
      <c r="Z33" s="3"/>
      <c r="AA33" s="3"/>
    </row>
    <row r="34" ht="16.5" customHeight="1">
      <c r="A34" s="119" t="s">
        <v>1041</v>
      </c>
      <c r="B34" s="120" t="s">
        <v>1042</v>
      </c>
      <c r="D34" s="121" t="s">
        <v>23</v>
      </c>
      <c r="E34" s="122" t="s">
        <v>982</v>
      </c>
      <c r="F34" s="135" t="s">
        <v>1033</v>
      </c>
      <c r="G34" s="121" t="s">
        <v>983</v>
      </c>
      <c r="H34" s="123"/>
      <c r="I34" s="123"/>
      <c r="J34" s="123"/>
      <c r="K34" s="139" t="s">
        <v>76</v>
      </c>
      <c r="L34" s="134" t="s">
        <v>1043</v>
      </c>
      <c r="M34" s="123" t="s">
        <v>76</v>
      </c>
      <c r="N34" s="123"/>
      <c r="O34" s="123"/>
      <c r="P34" s="123"/>
      <c r="Q34" s="123"/>
      <c r="R34" s="123"/>
      <c r="S34" s="123"/>
      <c r="T34" s="3"/>
      <c r="U34" s="140">
        <v>46203.0</v>
      </c>
      <c r="V34" s="42"/>
      <c r="W34" s="3"/>
      <c r="X34" s="3"/>
      <c r="Y34" s="3"/>
      <c r="Z34" s="3"/>
      <c r="AA34" s="3"/>
    </row>
    <row r="35" ht="16.5" customHeight="1">
      <c r="A35" s="119" t="s">
        <v>1041</v>
      </c>
      <c r="B35" s="120" t="s">
        <v>1042</v>
      </c>
      <c r="D35" s="121" t="s">
        <v>23</v>
      </c>
      <c r="E35" s="122" t="s">
        <v>982</v>
      </c>
      <c r="F35" s="135" t="s">
        <v>1033</v>
      </c>
      <c r="G35" s="121" t="s">
        <v>983</v>
      </c>
      <c r="H35" s="123"/>
      <c r="I35" s="123"/>
      <c r="J35" s="123"/>
      <c r="K35" s="139"/>
      <c r="L35" s="134" t="s">
        <v>1044</v>
      </c>
      <c r="M35" s="123"/>
      <c r="N35" s="123"/>
      <c r="O35" s="123"/>
      <c r="P35" s="123"/>
      <c r="Q35" s="123"/>
      <c r="R35" s="123"/>
      <c r="S35" s="123"/>
      <c r="T35" s="3"/>
      <c r="U35" s="42"/>
      <c r="V35" s="42"/>
      <c r="W35" s="3"/>
      <c r="X35" s="3"/>
      <c r="Y35" s="3"/>
      <c r="Z35" s="3"/>
      <c r="AA35" s="3"/>
    </row>
    <row r="36" ht="16.5" customHeight="1">
      <c r="A36" s="119" t="s">
        <v>1045</v>
      </c>
      <c r="B36" s="120" t="s">
        <v>1046</v>
      </c>
      <c r="D36" s="121" t="s">
        <v>23</v>
      </c>
      <c r="E36" s="122" t="s">
        <v>982</v>
      </c>
      <c r="F36" s="135" t="s">
        <v>1033</v>
      </c>
      <c r="G36" s="121" t="s">
        <v>983</v>
      </c>
      <c r="H36" s="123"/>
      <c r="I36" s="123"/>
      <c r="J36" s="123"/>
      <c r="K36" s="123"/>
      <c r="L36" s="134" t="s">
        <v>1047</v>
      </c>
      <c r="M36" s="134" t="s">
        <v>1047</v>
      </c>
      <c r="N36" s="123" t="s">
        <v>76</v>
      </c>
      <c r="O36" s="123"/>
      <c r="P36" s="123"/>
      <c r="Q36" s="123"/>
      <c r="R36" s="123"/>
      <c r="S36" s="123"/>
      <c r="T36" s="3"/>
      <c r="U36" s="132">
        <v>46203.0</v>
      </c>
      <c r="V36" s="42"/>
      <c r="W36" s="3"/>
      <c r="X36" s="3"/>
      <c r="Y36" s="3"/>
      <c r="Z36" s="3"/>
      <c r="AA36" s="3"/>
    </row>
    <row r="37" ht="16.5" customHeight="1">
      <c r="A37" s="124" t="s">
        <v>1048</v>
      </c>
      <c r="B37" s="125" t="s">
        <v>1049</v>
      </c>
      <c r="D37" s="126" t="s">
        <v>23</v>
      </c>
      <c r="E37" s="127" t="s">
        <v>982</v>
      </c>
      <c r="F37" s="138" t="s">
        <v>1050</v>
      </c>
      <c r="G37" s="126" t="s">
        <v>983</v>
      </c>
      <c r="H37" s="128"/>
      <c r="I37" s="128"/>
      <c r="J37" s="128"/>
      <c r="K37" s="128"/>
      <c r="L37" s="134" t="s">
        <v>1043</v>
      </c>
      <c r="M37" s="134" t="s">
        <v>1051</v>
      </c>
      <c r="N37" s="134" t="s">
        <v>1051</v>
      </c>
      <c r="O37" s="128"/>
      <c r="P37" s="128"/>
      <c r="Q37" s="128"/>
      <c r="R37" s="128"/>
      <c r="S37" s="128"/>
      <c r="T37" s="3"/>
      <c r="U37" s="132">
        <v>46203.0</v>
      </c>
      <c r="V37" s="42"/>
      <c r="W37" s="3"/>
      <c r="X37" s="3"/>
      <c r="Y37" s="3"/>
      <c r="Z37" s="3"/>
      <c r="AA37" s="3"/>
    </row>
    <row r="38" ht="16.5" customHeight="1">
      <c r="A38" s="124" t="s">
        <v>1052</v>
      </c>
      <c r="B38" s="125" t="s">
        <v>1053</v>
      </c>
      <c r="D38" s="126" t="s">
        <v>23</v>
      </c>
      <c r="E38" s="127" t="s">
        <v>982</v>
      </c>
      <c r="F38" s="135" t="s">
        <v>1033</v>
      </c>
      <c r="G38" s="126" t="s">
        <v>983</v>
      </c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3"/>
      <c r="U38" s="42"/>
      <c r="V38" s="42"/>
      <c r="W38" s="3"/>
      <c r="X38" s="3"/>
      <c r="Y38" s="3"/>
      <c r="Z38" s="3"/>
      <c r="AA38" s="3"/>
    </row>
    <row r="39" ht="16.5" customHeight="1">
      <c r="A39" s="119" t="s">
        <v>1054</v>
      </c>
      <c r="B39" s="120" t="s">
        <v>1055</v>
      </c>
      <c r="D39" s="121" t="s">
        <v>23</v>
      </c>
      <c r="E39" s="122" t="s">
        <v>982</v>
      </c>
      <c r="F39" s="135" t="s">
        <v>1033</v>
      </c>
      <c r="G39" s="121" t="s">
        <v>983</v>
      </c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3"/>
      <c r="U39" s="42"/>
      <c r="V39" s="42"/>
      <c r="W39" s="3"/>
      <c r="X39" s="3"/>
      <c r="Y39" s="3"/>
      <c r="Z39" s="3"/>
      <c r="AA39" s="3"/>
    </row>
    <row r="40" ht="16.5" customHeight="1">
      <c r="A40" s="119" t="s">
        <v>1056</v>
      </c>
      <c r="B40" s="120" t="s">
        <v>1057</v>
      </c>
      <c r="D40" s="121" t="s">
        <v>23</v>
      </c>
      <c r="E40" s="122" t="s">
        <v>982</v>
      </c>
      <c r="F40" s="135" t="s">
        <v>1058</v>
      </c>
      <c r="G40" s="121" t="s">
        <v>983</v>
      </c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3"/>
      <c r="U40" s="42"/>
      <c r="V40" s="42"/>
      <c r="W40" s="3"/>
      <c r="X40" s="3"/>
      <c r="Y40" s="3"/>
      <c r="Z40" s="3"/>
      <c r="AA40" s="3"/>
    </row>
    <row r="41" ht="15.75" customHeight="1">
      <c r="A41" s="83"/>
      <c r="B41" s="83"/>
      <c r="C41" s="83"/>
      <c r="D41" s="83"/>
      <c r="E41" s="83"/>
      <c r="F41" s="83"/>
      <c r="G41" s="83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"/>
      <c r="U41" s="42"/>
      <c r="V41" s="42"/>
      <c r="W41" s="3"/>
      <c r="X41" s="3"/>
      <c r="Y41" s="3"/>
      <c r="Z41" s="3"/>
      <c r="AA41" s="3"/>
    </row>
    <row r="42" ht="15.75" customHeight="1">
      <c r="A42" s="83"/>
      <c r="B42" s="83"/>
      <c r="C42" s="83"/>
      <c r="D42" s="83"/>
      <c r="E42" s="83"/>
      <c r="F42" s="83"/>
      <c r="G42" s="83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"/>
      <c r="U42" s="42"/>
      <c r="V42" s="42"/>
      <c r="W42" s="3"/>
      <c r="X42" s="3"/>
      <c r="Y42" s="3"/>
      <c r="Z42" s="3"/>
      <c r="AA42" s="3"/>
    </row>
    <row r="43" ht="15.75" customHeight="1">
      <c r="A43" s="85"/>
      <c r="B43" s="85"/>
      <c r="C43" s="85"/>
      <c r="D43" s="85"/>
      <c r="E43" s="85"/>
      <c r="F43" s="85"/>
      <c r="G43" s="85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"/>
      <c r="U43" s="42"/>
      <c r="V43" s="42"/>
      <c r="W43" s="3"/>
      <c r="X43" s="3"/>
      <c r="Y43" s="3"/>
      <c r="Z43" s="3"/>
      <c r="AA43" s="3"/>
    </row>
    <row r="44" ht="15.75" customHeight="1">
      <c r="A44" s="85"/>
      <c r="B44" s="85"/>
      <c r="C44" s="85"/>
      <c r="D44" s="85"/>
      <c r="E44" s="85"/>
      <c r="F44" s="85"/>
      <c r="G44" s="85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"/>
      <c r="U44" s="42"/>
      <c r="V44" s="42"/>
      <c r="W44" s="3"/>
      <c r="X44" s="3"/>
      <c r="Y44" s="3"/>
      <c r="Z44" s="3"/>
      <c r="AA44" s="3"/>
    </row>
    <row r="45" ht="15.75" customHeight="1">
      <c r="A45" s="83"/>
      <c r="B45" s="83"/>
      <c r="C45" s="83"/>
      <c r="D45" s="83"/>
      <c r="E45" s="83"/>
      <c r="F45" s="83"/>
      <c r="G45" s="83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"/>
      <c r="U45" s="42"/>
      <c r="V45" s="42"/>
      <c r="W45" s="3"/>
      <c r="X45" s="3"/>
      <c r="Y45" s="3"/>
      <c r="Z45" s="3"/>
      <c r="AA45" s="3"/>
    </row>
    <row r="46" ht="15.75" customHeight="1">
      <c r="A46" s="83"/>
      <c r="B46" s="83"/>
      <c r="C46" s="83"/>
      <c r="D46" s="83"/>
      <c r="E46" s="83"/>
      <c r="F46" s="83"/>
      <c r="G46" s="83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"/>
      <c r="U46" s="42"/>
      <c r="V46" s="42"/>
      <c r="W46" s="3"/>
      <c r="X46" s="3"/>
      <c r="Y46" s="3"/>
      <c r="Z46" s="3"/>
      <c r="AA46" s="3"/>
    </row>
    <row r="47" ht="15.75" customHeight="1">
      <c r="A47" s="85"/>
      <c r="B47" s="85"/>
      <c r="C47" s="85"/>
      <c r="D47" s="85"/>
      <c r="E47" s="85"/>
      <c r="F47" s="85"/>
      <c r="G47" s="85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"/>
      <c r="U47" s="42"/>
      <c r="V47" s="42"/>
      <c r="W47" s="3"/>
      <c r="X47" s="3"/>
      <c r="Y47" s="3"/>
      <c r="Z47" s="3"/>
      <c r="AA47" s="3"/>
    </row>
    <row r="48" ht="15.75" customHeight="1">
      <c r="A48" s="85"/>
      <c r="B48" s="85"/>
      <c r="C48" s="85"/>
      <c r="D48" s="85"/>
      <c r="E48" s="85"/>
      <c r="F48" s="85"/>
      <c r="G48" s="85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"/>
      <c r="U48" s="43"/>
      <c r="V48" s="43"/>
      <c r="W48" s="3"/>
      <c r="X48" s="3"/>
      <c r="Y48" s="3"/>
      <c r="Z48" s="3"/>
      <c r="AA48" s="3"/>
    </row>
    <row r="49" ht="15.75" customHeight="1">
      <c r="A49" s="83"/>
      <c r="B49" s="83"/>
      <c r="C49" s="83"/>
      <c r="D49" s="83"/>
      <c r="E49" s="83"/>
      <c r="F49" s="83"/>
      <c r="G49" s="83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"/>
      <c r="U49" s="32"/>
      <c r="V49" s="32"/>
      <c r="W49" s="3"/>
      <c r="X49" s="3"/>
      <c r="Y49" s="3"/>
      <c r="Z49" s="3"/>
      <c r="AA49" s="3"/>
    </row>
    <row r="50" ht="15.75" customHeight="1">
      <c r="A50" s="83"/>
      <c r="B50" s="83"/>
      <c r="C50" s="83"/>
      <c r="D50" s="83"/>
      <c r="E50" s="83"/>
      <c r="F50" s="83"/>
      <c r="G50" s="83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"/>
      <c r="U50" s="32"/>
      <c r="V50" s="32"/>
      <c r="W50" s="3"/>
      <c r="X50" s="3"/>
      <c r="Y50" s="3"/>
      <c r="Z50" s="3"/>
      <c r="AA50" s="3"/>
    </row>
    <row r="51" ht="15.75" customHeight="1">
      <c r="A51" s="85"/>
      <c r="B51" s="85"/>
      <c r="C51" s="85"/>
      <c r="D51" s="85"/>
      <c r="E51" s="85"/>
      <c r="F51" s="85"/>
      <c r="G51" s="85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"/>
      <c r="U51" s="32"/>
      <c r="V51" s="32"/>
      <c r="W51" s="3"/>
      <c r="X51" s="3"/>
      <c r="Y51" s="3"/>
      <c r="Z51" s="3"/>
      <c r="AA51" s="3"/>
    </row>
    <row r="52" ht="15.75" customHeight="1">
      <c r="A52" s="85"/>
      <c r="B52" s="85"/>
      <c r="C52" s="85"/>
      <c r="D52" s="85"/>
      <c r="E52" s="85"/>
      <c r="F52" s="85"/>
      <c r="G52" s="85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"/>
      <c r="U52" s="32"/>
      <c r="V52" s="32"/>
      <c r="W52" s="3"/>
      <c r="X52" s="3"/>
      <c r="Y52" s="3"/>
      <c r="Z52" s="3"/>
      <c r="AA52" s="3"/>
    </row>
    <row r="53" ht="15.75" customHeight="1">
      <c r="A53" s="83"/>
      <c r="B53" s="83"/>
      <c r="C53" s="83"/>
      <c r="D53" s="83"/>
      <c r="E53" s="83"/>
      <c r="F53" s="83"/>
      <c r="G53" s="83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"/>
      <c r="U53" s="32"/>
      <c r="V53" s="32"/>
      <c r="W53" s="3"/>
      <c r="X53" s="3"/>
      <c r="Y53" s="3"/>
      <c r="Z53" s="3"/>
      <c r="AA53" s="3"/>
    </row>
    <row r="54" ht="15.75" customHeight="1">
      <c r="A54" s="83"/>
      <c r="B54" s="83"/>
      <c r="C54" s="83"/>
      <c r="D54" s="83"/>
      <c r="E54" s="83"/>
      <c r="F54" s="83"/>
      <c r="G54" s="83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"/>
      <c r="U54" s="32"/>
      <c r="V54" s="32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2"/>
      <c r="V56" s="32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2"/>
      <c r="V57" s="32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2"/>
      <c r="V58" s="32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2"/>
      <c r="V59" s="32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2"/>
      <c r="V60" s="32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2"/>
      <c r="V61" s="32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2"/>
      <c r="V62" s="32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2"/>
      <c r="V64" s="32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2"/>
      <c r="V65" s="32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2"/>
      <c r="V66" s="32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2"/>
      <c r="V67" s="32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2"/>
      <c r="V68" s="32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2"/>
      <c r="V69" s="32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2"/>
      <c r="V70" s="32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2"/>
      <c r="V71" s="42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2"/>
      <c r="V72" s="42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2"/>
      <c r="V73" s="42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2"/>
      <c r="V74" s="42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2"/>
      <c r="V75" s="42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2"/>
      <c r="V76" s="42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2"/>
      <c r="V77" s="42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2"/>
      <c r="V78" s="42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2"/>
      <c r="V79" s="42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2"/>
      <c r="V80" s="42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2"/>
      <c r="V81" s="42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2"/>
      <c r="V82" s="42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2"/>
      <c r="V83" s="42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2"/>
      <c r="V84" s="42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2"/>
      <c r="V85" s="42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2"/>
      <c r="V86" s="42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2"/>
      <c r="V87" s="42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2"/>
      <c r="V88" s="42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4"/>
      <c r="V89" s="44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2"/>
      <c r="V90" s="32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2"/>
      <c r="V91" s="32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2"/>
      <c r="V92" s="32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2"/>
      <c r="V93" s="32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2"/>
      <c r="V94" s="32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2"/>
      <c r="V95" s="32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2"/>
      <c r="V96" s="32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2"/>
      <c r="V97" s="32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2"/>
      <c r="V98" s="32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2"/>
      <c r="V99" s="32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2"/>
      <c r="V100" s="32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2"/>
      <c r="V101" s="32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2"/>
      <c r="V102" s="32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2"/>
      <c r="V103" s="32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2"/>
      <c r="V104" s="32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2"/>
      <c r="V105" s="32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2"/>
      <c r="V106" s="32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2"/>
      <c r="V107" s="42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2"/>
      <c r="V108" s="42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2"/>
      <c r="V109" s="42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2"/>
      <c r="V110" s="42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2"/>
      <c r="V111" s="42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2"/>
      <c r="V112" s="42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2"/>
      <c r="V113" s="42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2"/>
      <c r="V114" s="42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2"/>
      <c r="V115" s="42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2"/>
      <c r="V116" s="42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</sheetData>
  <conditionalFormatting sqref="I4:K17 L4:L13 M4:M17 N4:O9 P4:S13 L15:L17 N15:S17 I28:J54 K28:L33 M28:M35 N28:N36 O28:S54 K36:K54 L38:N54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