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1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114</t>
        </is>
      </c>
      <c r="C2" t="inlineStr">
        <is>
          <t>EYO114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Luis Gabriel Polo</t>
        </is>
      </c>
      <c r="B6" t="inlineStr">
        <is>
          <t>Bajaj KOM 89H</t>
        </is>
      </c>
      <c r="C6" t="inlineStr">
        <is>
          <t>KOM89H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Duvon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Wilmer Ivis</t>
        </is>
      </c>
      <c r="B8" t="inlineStr">
        <is>
          <t>Bajaj KEW 23H</t>
        </is>
      </c>
      <c r="C8" t="inlineStr">
        <is>
          <t>KEW23H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1AH</t>
        </is>
      </c>
      <c r="C9" t="inlineStr">
        <is>
          <t>KFK1AH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Nabro Maria Jesse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Lucho Laura Nosu</t>
        </is>
      </c>
      <c r="B16" t="inlineStr">
        <is>
          <t>Bajaj OTF 59H</t>
        </is>
      </c>
      <c r="C16" t="inlineStr">
        <is>
          <t>OTF59H</t>
        </is>
      </c>
      <c r="D16" s="2" t="n">
        <v>45808</v>
      </c>
      <c r="E16" t="inlineStr">
        <is>
          <t>Tel: 3147356412 | 15360000 total | 64 cuotas | 51 pagos (13 pendientes)</t>
        </is>
      </c>
      <c r="F16" t="n">
        <v>64</v>
      </c>
    </row>
    <row r="17">
      <c r="A17" t="inlineStr">
        <is>
          <t>Roberto</t>
        </is>
      </c>
      <c r="B17" t="inlineStr">
        <is>
          <t>Bajaj OTR 29H</t>
        </is>
      </c>
      <c r="C17" t="inlineStr">
        <is>
          <t>OTR29H</t>
        </is>
      </c>
      <c r="D17" s="2" t="n">
        <v>45832</v>
      </c>
      <c r="E17" t="inlineStr">
        <is>
          <t>Ref: Nik amigo De Guillermo / Flaco Hobiter Edinson | 15360000 total | 64 cuotas | 43 pagos (21 pendientes)</t>
        </is>
      </c>
      <c r="F17" t="n">
        <v>64</v>
      </c>
    </row>
    <row r="18">
      <c r="A18" t="inlineStr">
        <is>
          <t>Braillon</t>
        </is>
      </c>
      <c r="B18" t="inlineStr">
        <is>
          <t>Bajaj OUA 19H</t>
        </is>
      </c>
      <c r="C18" t="inlineStr">
        <is>
          <t>OUA19H</t>
        </is>
      </c>
      <c r="D18" s="2" t="n">
        <v>45855</v>
      </c>
      <c r="E18" t="inlineStr">
        <is>
          <t>15360000 total | 64 cuotas | 43 pagos (21 pendientes)</t>
        </is>
      </c>
      <c r="F18" t="n">
        <v>64</v>
      </c>
    </row>
    <row r="19">
      <c r="A19" t="inlineStr">
        <is>
          <t>Gustavo Primo</t>
        </is>
      </c>
      <c r="B19" t="inlineStr">
        <is>
          <t>Bajaj OON 66H</t>
        </is>
      </c>
      <c r="C19" t="inlineStr">
        <is>
          <t>OON66H</t>
        </is>
      </c>
      <c r="D19" s="2" t="n">
        <v>45750</v>
      </c>
      <c r="E19" t="inlineStr">
        <is>
          <t>moto 19 | 17 meses | 16320000 total | 68 cuotas | 68 pagos (0 pendientes)</t>
        </is>
      </c>
      <c r="F19" t="n">
        <v>68</v>
      </c>
    </row>
    <row r="20">
      <c r="A20" t="inlineStr">
        <is>
          <t>Erzik</t>
        </is>
      </c>
      <c r="B20" t="inlineStr">
        <is>
          <t>Bajaj OUN 39H</t>
        </is>
      </c>
      <c r="C20" t="inlineStr">
        <is>
          <t>OUN39H</t>
        </is>
      </c>
      <c r="D20" s="2" t="n">
        <v>45872</v>
      </c>
      <c r="E20" t="inlineStr">
        <is>
          <t>moto 20 | 36 meses | 13968000 total | 36 cuotas | tarifa 384000/mes | ver fotos 37-38 para pagos adicionales</t>
        </is>
      </c>
      <c r="F20" t="n">
        <v>36</v>
      </c>
    </row>
    <row r="21">
      <c r="A21" t="inlineStr">
        <is>
          <t>Efrain</t>
        </is>
      </c>
      <c r="B21" t="inlineStr">
        <is>
          <t>Bajaj OTZ 01H</t>
        </is>
      </c>
      <c r="C21" t="inlineStr">
        <is>
          <t>OTZ01H</t>
        </is>
      </c>
      <c r="D21" s="2" t="n">
        <v>45902</v>
      </c>
      <c r="E21" t="inlineStr">
        <is>
          <t>Amigo de Guillo | 21 meses | 20160000 total | 84 cuotas | subtotal cuaderno ~11.280.000 (≈47 cuotas) | algunos pagos son multiples por fila</t>
        </is>
      </c>
      <c r="F21" t="n">
        <v>84</v>
      </c>
    </row>
    <row r="22">
      <c r="A22" t="inlineStr">
        <is>
          <t>Gonzado Estherline</t>
        </is>
      </c>
      <c r="B22" t="inlineStr">
        <is>
          <t>Bajaj OUB 81H</t>
        </is>
      </c>
      <c r="C22" t="inlineStr">
        <is>
          <t>OUB81H</t>
        </is>
      </c>
      <c r="D22" s="2" t="n">
        <v>45923</v>
      </c>
      <c r="E22" t="inlineStr">
        <is>
          <t>Cuñado de Katherine | del Choco | Tel: 3205570847 | 21 meses | 20160000 total | 84 cuotas | subtotal cuaderno 11.520.000 (48 cuotas) | 41 registradas fotos 38+39</t>
        </is>
      </c>
      <c r="F22" t="n">
        <v>84</v>
      </c>
    </row>
    <row r="23">
      <c r="A23" t="inlineStr">
        <is>
          <t>Ana Milena Juan Davit</t>
        </is>
      </c>
      <c r="B23" t="inlineStr">
        <is>
          <t>Bajaj UPY 65H</t>
        </is>
      </c>
      <c r="C23" t="inlineStr">
        <is>
          <t>UPY65H</t>
        </is>
      </c>
      <c r="D23" s="2" t="n">
        <v>46045</v>
      </c>
      <c r="E23" t="inlineStr">
        <is>
          <t>Foto 40 | 25 pagos registrados | cuotas pendientes a confirmar</t>
        </is>
      </c>
      <c r="F23" t="n">
        <v>64</v>
      </c>
    </row>
    <row r="24">
      <c r="A24" t="inlineStr">
        <is>
          <t>Sr Luis</t>
        </is>
      </c>
      <c r="B24" t="inlineStr">
        <is>
          <t>Bajaj UYZ 32H</t>
        </is>
      </c>
      <c r="C24" t="inlineStr">
        <is>
          <t>UYZ32H</t>
        </is>
      </c>
      <c r="D24" s="2" t="n">
        <v>46027</v>
      </c>
      <c r="E24" t="inlineStr">
        <is>
          <t>Foto 41 | 14 pagos registrados | nota: calibrar moto</t>
        </is>
      </c>
      <c r="F24" t="n">
        <v>64</v>
      </c>
    </row>
    <row r="25">
      <c r="A25" t="inlineStr">
        <is>
          <t>Manuel Alga</t>
        </is>
      </c>
      <c r="B25" t="inlineStr">
        <is>
          <t>Bajaj UYZ 39H</t>
        </is>
      </c>
      <c r="C25" t="inlineStr">
        <is>
          <t>UYZ39H</t>
        </is>
      </c>
      <c r="D25" s="2" t="n">
        <v>46065</v>
      </c>
      <c r="E25" t="inlineStr">
        <is>
          <t>Foto 42 | 18 meses | 72 cuotas | 18 pagos registrados</t>
        </is>
      </c>
      <c r="F25" t="n">
        <v>72</v>
      </c>
    </row>
    <row r="26">
      <c r="A26" t="inlineStr">
        <is>
          <t>Jorge Estrada</t>
        </is>
      </c>
      <c r="B26" t="inlineStr">
        <is>
          <t>Bajaj BJH 66I</t>
        </is>
      </c>
      <c r="C26" t="inlineStr">
        <is>
          <t>BJH66I</t>
        </is>
      </c>
      <c r="D26" s="2" t="n">
        <v>46069</v>
      </c>
      <c r="E26" t="inlineStr">
        <is>
          <t>Foto 43 | 64 cuotas | 18 meses | 16 pagos | GAP en mayo-2026 sin registro</t>
        </is>
      </c>
      <c r="F26" t="n">
        <v>64</v>
      </c>
    </row>
    <row r="27">
      <c r="A27" t="inlineStr">
        <is>
          <t>Donita Juan Camilo</t>
        </is>
      </c>
      <c r="B27" t="inlineStr">
        <is>
          <t>Bajaj BJK 95I</t>
        </is>
      </c>
      <c r="C27" t="inlineStr">
        <is>
          <t>BJK95I</t>
        </is>
      </c>
      <c r="D27" s="2" t="n">
        <v>46086</v>
      </c>
      <c r="E27" t="inlineStr">
        <is>
          <t>Foto 44 | 24 meses | 24 cuotas MENSUALES | tarifa 420.000/mes | total 10.080.000</t>
        </is>
      </c>
      <c r="F27" t="n">
        <v>24</v>
      </c>
    </row>
    <row r="28">
      <c r="A28" t="inlineStr">
        <is>
          <t>Alejandra</t>
        </is>
      </c>
      <c r="B28" t="inlineStr">
        <is>
          <t>Bajaj OKS 30I</t>
        </is>
      </c>
      <c r="C28" t="inlineStr">
        <is>
          <t>OKS30I</t>
        </is>
      </c>
      <c r="D28" s="2" t="n">
        <v>46123</v>
      </c>
      <c r="E28" t="inlineStr">
        <is>
          <t>Foto 45 | 21 meses | 84 cuotas | 13 pagos registrados</t>
        </is>
      </c>
      <c r="F28" t="n">
        <v>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8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114</t>
        </is>
      </c>
      <c r="D2" t="inlineStr">
        <is>
          <t>EYO114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114</t>
        </is>
      </c>
      <c r="D3" t="inlineStr">
        <is>
          <t>EYO114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114</t>
        </is>
      </c>
      <c r="D4" t="inlineStr">
        <is>
          <t>EYO114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114</t>
        </is>
      </c>
      <c r="D5" t="inlineStr">
        <is>
          <t>EYO114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114</t>
        </is>
      </c>
      <c r="D6" t="inlineStr">
        <is>
          <t>EYO114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114</t>
        </is>
      </c>
      <c r="D7" t="inlineStr">
        <is>
          <t>EYO114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114</t>
        </is>
      </c>
      <c r="D8" t="inlineStr">
        <is>
          <t>EYO114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114</t>
        </is>
      </c>
      <c r="D9" t="inlineStr">
        <is>
          <t>EYO114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114</t>
        </is>
      </c>
      <c r="D10" t="inlineStr">
        <is>
          <t>EYO114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114</t>
        </is>
      </c>
      <c r="D11" t="inlineStr">
        <is>
          <t>EYO114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114</t>
        </is>
      </c>
      <c r="D12" t="inlineStr">
        <is>
          <t>EYO114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114</t>
        </is>
      </c>
      <c r="D13" t="inlineStr">
        <is>
          <t>EYO114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114</t>
        </is>
      </c>
      <c r="D14" t="inlineStr">
        <is>
          <t>EYO114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114</t>
        </is>
      </c>
      <c r="D15" t="inlineStr">
        <is>
          <t>EYO114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114</t>
        </is>
      </c>
      <c r="D16" t="inlineStr">
        <is>
          <t>EYO114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114</t>
        </is>
      </c>
      <c r="D17" t="inlineStr">
        <is>
          <t>EYO114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114</t>
        </is>
      </c>
      <c r="D18" t="inlineStr">
        <is>
          <t>EYO114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114</t>
        </is>
      </c>
      <c r="D19" t="inlineStr">
        <is>
          <t>EYO114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114</t>
        </is>
      </c>
      <c r="D20" t="inlineStr">
        <is>
          <t>EYO114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114</t>
        </is>
      </c>
      <c r="D21" t="inlineStr">
        <is>
          <t>EYO114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114</t>
        </is>
      </c>
      <c r="D22" t="inlineStr">
        <is>
          <t>EYO114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114</t>
        </is>
      </c>
      <c r="D23" t="inlineStr">
        <is>
          <t>EYO114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114</t>
        </is>
      </c>
      <c r="D24" t="inlineStr">
        <is>
          <t>EYO114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114</t>
        </is>
      </c>
      <c r="D25" t="inlineStr">
        <is>
          <t>EYO114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114</t>
        </is>
      </c>
      <c r="D26" t="inlineStr">
        <is>
          <t>EYO114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114</t>
        </is>
      </c>
      <c r="D27" t="inlineStr">
        <is>
          <t>EYO114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114</t>
        </is>
      </c>
      <c r="D28" t="inlineStr">
        <is>
          <t>EYO114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114</t>
        </is>
      </c>
      <c r="D29" t="inlineStr">
        <is>
          <t>EYO114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114</t>
        </is>
      </c>
      <c r="D30" t="inlineStr">
        <is>
          <t>EYO114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114</t>
        </is>
      </c>
      <c r="D31" t="inlineStr">
        <is>
          <t>EYO114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114</t>
        </is>
      </c>
      <c r="D32" t="inlineStr">
        <is>
          <t>EYO114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114</t>
        </is>
      </c>
      <c r="D33" t="inlineStr">
        <is>
          <t>EYO114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114</t>
        </is>
      </c>
      <c r="D34" t="inlineStr">
        <is>
          <t>EYO114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114</t>
        </is>
      </c>
      <c r="D35" t="inlineStr">
        <is>
          <t>EYO114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114</t>
        </is>
      </c>
      <c r="D36" t="inlineStr">
        <is>
          <t>EYO114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114</t>
        </is>
      </c>
      <c r="D37" t="inlineStr">
        <is>
          <t>EYO114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114</t>
        </is>
      </c>
      <c r="D38" t="inlineStr">
        <is>
          <t>EYO114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114</t>
        </is>
      </c>
      <c r="D39" t="inlineStr">
        <is>
          <t>EYO114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114</t>
        </is>
      </c>
      <c r="D40" t="inlineStr">
        <is>
          <t>EYO114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114</t>
        </is>
      </c>
      <c r="D41" t="inlineStr">
        <is>
          <t>EYO114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114</t>
        </is>
      </c>
      <c r="D42" t="inlineStr">
        <is>
          <t>EYO114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114</t>
        </is>
      </c>
      <c r="D43" t="inlineStr">
        <is>
          <t>EYO114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114</t>
        </is>
      </c>
      <c r="D44" t="inlineStr">
        <is>
          <t>EYO114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114</t>
        </is>
      </c>
      <c r="D45" t="inlineStr">
        <is>
          <t>EYO114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114</t>
        </is>
      </c>
      <c r="D46" t="inlineStr">
        <is>
          <t>EYO114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114</t>
        </is>
      </c>
      <c r="D47" t="inlineStr">
        <is>
          <t>EYO114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114</t>
        </is>
      </c>
      <c r="D48" t="inlineStr">
        <is>
          <t>EYO114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114</t>
        </is>
      </c>
      <c r="D49" t="inlineStr">
        <is>
          <t>EYO114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114</t>
        </is>
      </c>
      <c r="D50" t="inlineStr">
        <is>
          <t>EYO114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114</t>
        </is>
      </c>
      <c r="D51" t="inlineStr">
        <is>
          <t>EYO114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114</t>
        </is>
      </c>
      <c r="D52" t="inlineStr">
        <is>
          <t>EYO114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114</t>
        </is>
      </c>
      <c r="D53" t="inlineStr">
        <is>
          <t>EYO114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114</t>
        </is>
      </c>
      <c r="D54" t="inlineStr">
        <is>
          <t>EYO114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114</t>
        </is>
      </c>
      <c r="D55" t="inlineStr">
        <is>
          <t>EYO114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114</t>
        </is>
      </c>
      <c r="D56" t="inlineStr">
        <is>
          <t>EYO114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114</t>
        </is>
      </c>
      <c r="D57" t="inlineStr">
        <is>
          <t>EYO114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114</t>
        </is>
      </c>
      <c r="D58" t="inlineStr">
        <is>
          <t>EYO114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Luis Gabriel Polo</t>
        </is>
      </c>
      <c r="C244" t="inlineStr">
        <is>
          <t>Bajaj KOM 89H</t>
        </is>
      </c>
      <c r="D244" t="inlineStr">
        <is>
          <t>KOM89H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Luis Gabriel Polo</t>
        </is>
      </c>
      <c r="C245" t="inlineStr">
        <is>
          <t>Bajaj KOM 89H</t>
        </is>
      </c>
      <c r="D245" t="inlineStr">
        <is>
          <t>KOM89H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Luis Gabriel Polo</t>
        </is>
      </c>
      <c r="C246" t="inlineStr">
        <is>
          <t>Bajaj KOM 89H</t>
        </is>
      </c>
      <c r="D246" t="inlineStr">
        <is>
          <t>KOM89H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Luis Gabriel Polo</t>
        </is>
      </c>
      <c r="C247" t="inlineStr">
        <is>
          <t>Bajaj KOM 89H</t>
        </is>
      </c>
      <c r="D247" t="inlineStr">
        <is>
          <t>KOM89H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Luis Gabriel Polo</t>
        </is>
      </c>
      <c r="C248" t="inlineStr">
        <is>
          <t>Bajaj KOM 89H</t>
        </is>
      </c>
      <c r="D248" t="inlineStr">
        <is>
          <t>KOM89H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Luis Gabriel Polo</t>
        </is>
      </c>
      <c r="C249" t="inlineStr">
        <is>
          <t>Bajaj KOM 89H</t>
        </is>
      </c>
      <c r="D249" t="inlineStr">
        <is>
          <t>KOM89H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Luis Gabriel Polo</t>
        </is>
      </c>
      <c r="C250" t="inlineStr">
        <is>
          <t>Bajaj KOM 89H</t>
        </is>
      </c>
      <c r="D250" t="inlineStr">
        <is>
          <t>KOM89H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Luis Gabriel Polo</t>
        </is>
      </c>
      <c r="C251" t="inlineStr">
        <is>
          <t>Bajaj KOM 89H</t>
        </is>
      </c>
      <c r="D251" t="inlineStr">
        <is>
          <t>KOM89H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Luis Gabriel Polo</t>
        </is>
      </c>
      <c r="C252" t="inlineStr">
        <is>
          <t>Bajaj KOM 89H</t>
        </is>
      </c>
      <c r="D252" t="inlineStr">
        <is>
          <t>KOM89H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Luis Gabriel Polo</t>
        </is>
      </c>
      <c r="C253" t="inlineStr">
        <is>
          <t>Bajaj KOM 89H</t>
        </is>
      </c>
      <c r="D253" t="inlineStr">
        <is>
          <t>KOM89H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Luis Gabriel Polo</t>
        </is>
      </c>
      <c r="C254" t="inlineStr">
        <is>
          <t>Bajaj KOM 89H</t>
        </is>
      </c>
      <c r="D254" t="inlineStr">
        <is>
          <t>KOM89H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Luis Gabriel Polo</t>
        </is>
      </c>
      <c r="C255" t="inlineStr">
        <is>
          <t>Bajaj KOM 89H</t>
        </is>
      </c>
      <c r="D255" t="inlineStr">
        <is>
          <t>KOM89H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Luis Gabriel Polo</t>
        </is>
      </c>
      <c r="C256" t="inlineStr">
        <is>
          <t>Bajaj KOM 89H</t>
        </is>
      </c>
      <c r="D256" t="inlineStr">
        <is>
          <t>KOM89H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Luis Gabriel Polo</t>
        </is>
      </c>
      <c r="C257" t="inlineStr">
        <is>
          <t>Bajaj KOM 89H</t>
        </is>
      </c>
      <c r="D257" t="inlineStr">
        <is>
          <t>KOM89H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Luis Gabriel Polo</t>
        </is>
      </c>
      <c r="C258" t="inlineStr">
        <is>
          <t>Bajaj KOM 89H</t>
        </is>
      </c>
      <c r="D258" t="inlineStr">
        <is>
          <t>KOM89H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Luis Gabriel Polo</t>
        </is>
      </c>
      <c r="C259" t="inlineStr">
        <is>
          <t>Bajaj KOM 89H</t>
        </is>
      </c>
      <c r="D259" t="inlineStr">
        <is>
          <t>KOM89H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Luis Gabriel Polo</t>
        </is>
      </c>
      <c r="C260" t="inlineStr">
        <is>
          <t>Bajaj KOM 89H</t>
        </is>
      </c>
      <c r="D260" t="inlineStr">
        <is>
          <t>KOM89H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Luis Gabriel Polo</t>
        </is>
      </c>
      <c r="C261" t="inlineStr">
        <is>
          <t>Bajaj KOM 89H</t>
        </is>
      </c>
      <c r="D261" t="inlineStr">
        <is>
          <t>KOM89H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Luis Gabriel Polo</t>
        </is>
      </c>
      <c r="C262" t="inlineStr">
        <is>
          <t>Bajaj KOM 89H</t>
        </is>
      </c>
      <c r="D262" t="inlineStr">
        <is>
          <t>KOM89H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Luis Gabriel Polo</t>
        </is>
      </c>
      <c r="C263" t="inlineStr">
        <is>
          <t>Bajaj KOM 89H</t>
        </is>
      </c>
      <c r="D263" t="inlineStr">
        <is>
          <t>KOM89H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Luis Gabriel Polo</t>
        </is>
      </c>
      <c r="C264" t="inlineStr">
        <is>
          <t>Bajaj KOM 89H</t>
        </is>
      </c>
      <c r="D264" t="inlineStr">
        <is>
          <t>KOM89H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Luis Gabriel Polo</t>
        </is>
      </c>
      <c r="C265" t="inlineStr">
        <is>
          <t>Bajaj KOM 89H</t>
        </is>
      </c>
      <c r="D265" t="inlineStr">
        <is>
          <t>KOM89H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Luis Gabriel Polo</t>
        </is>
      </c>
      <c r="C266" t="inlineStr">
        <is>
          <t>Bajaj KOM 89H</t>
        </is>
      </c>
      <c r="D266" t="inlineStr">
        <is>
          <t>KOM89H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Luis Gabriel Polo</t>
        </is>
      </c>
      <c r="C267" t="inlineStr">
        <is>
          <t>Bajaj KOM 89H</t>
        </is>
      </c>
      <c r="D267" t="inlineStr">
        <is>
          <t>KOM89H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Duvon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Duvon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Duvon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Duvon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Duvon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Duvon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Duvon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Duvon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Duvon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Duvon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Duvon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Duvon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Duvon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Duvon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Duvon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Duvon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Duvon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Duvon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Duvon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Duvon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Duvon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Duvon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Duvon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Duvon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Duvon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Duvon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Duvon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Duvon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Duvon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Duvon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Duvon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Duvon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Duvon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Duvon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Duvon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Duvon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Duvon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Duvon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Duvon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Duvon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Duvon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Duvon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Duvon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Duvon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Duvon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Duvon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Duvon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Duvon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Duvon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Duvon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Duvon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Duvon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Duvon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Duvon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Duvon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Duvon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Duvon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Duvon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Duvon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Duvon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Duvon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Duvon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Duvon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Wilmer Ivis</t>
        </is>
      </c>
      <c r="C331" t="inlineStr">
        <is>
          <t>Bajaj KEW 23H</t>
        </is>
      </c>
      <c r="D331" t="inlineStr">
        <is>
          <t>KEW23H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Wilmer Ivis</t>
        </is>
      </c>
      <c r="C332" t="inlineStr">
        <is>
          <t>Bajaj KEW 23H</t>
        </is>
      </c>
      <c r="D332" t="inlineStr">
        <is>
          <t>KEW23H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Wilmer Ivis</t>
        </is>
      </c>
      <c r="C333" t="inlineStr">
        <is>
          <t>Bajaj KEW 23H</t>
        </is>
      </c>
      <c r="D333" t="inlineStr">
        <is>
          <t>KEW23H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Wilmer Ivis</t>
        </is>
      </c>
      <c r="C334" t="inlineStr">
        <is>
          <t>Bajaj KEW 23H</t>
        </is>
      </c>
      <c r="D334" t="inlineStr">
        <is>
          <t>KEW23H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Wilmer Ivis</t>
        </is>
      </c>
      <c r="C335" t="inlineStr">
        <is>
          <t>Bajaj KEW 23H</t>
        </is>
      </c>
      <c r="D335" t="inlineStr">
        <is>
          <t>KEW23H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Wilmer Ivis</t>
        </is>
      </c>
      <c r="C336" t="inlineStr">
        <is>
          <t>Bajaj KEW 23H</t>
        </is>
      </c>
      <c r="D336" t="inlineStr">
        <is>
          <t>KEW23H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Wilmer Ivis</t>
        </is>
      </c>
      <c r="C337" t="inlineStr">
        <is>
          <t>Bajaj KEW 23H</t>
        </is>
      </c>
      <c r="D337" t="inlineStr">
        <is>
          <t>KEW23H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Wilmer Ivis</t>
        </is>
      </c>
      <c r="C338" t="inlineStr">
        <is>
          <t>Bajaj KEW 23H</t>
        </is>
      </c>
      <c r="D338" t="inlineStr">
        <is>
          <t>KEW23H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Wilmer Ivis</t>
        </is>
      </c>
      <c r="C339" t="inlineStr">
        <is>
          <t>Bajaj KEW 23H</t>
        </is>
      </c>
      <c r="D339" t="inlineStr">
        <is>
          <t>KEW23H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Wilmer Ivis</t>
        </is>
      </c>
      <c r="C340" t="inlineStr">
        <is>
          <t>Bajaj KEW 23H</t>
        </is>
      </c>
      <c r="D340" t="inlineStr">
        <is>
          <t>KEW23H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Wilmer Ivis</t>
        </is>
      </c>
      <c r="C341" t="inlineStr">
        <is>
          <t>Bajaj KEW 23H</t>
        </is>
      </c>
      <c r="D341" t="inlineStr">
        <is>
          <t>KEW23H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Wilmer Ivis</t>
        </is>
      </c>
      <c r="C342" t="inlineStr">
        <is>
          <t>Bajaj KEW 23H</t>
        </is>
      </c>
      <c r="D342" t="inlineStr">
        <is>
          <t>KEW23H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Wilmer Ivis</t>
        </is>
      </c>
      <c r="C343" t="inlineStr">
        <is>
          <t>Bajaj KEW 23H</t>
        </is>
      </c>
      <c r="D343" t="inlineStr">
        <is>
          <t>KEW23H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Wilmer Ivis</t>
        </is>
      </c>
      <c r="C344" t="inlineStr">
        <is>
          <t>Bajaj KEW 23H</t>
        </is>
      </c>
      <c r="D344" t="inlineStr">
        <is>
          <t>KEW23H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Wilmer Ivis</t>
        </is>
      </c>
      <c r="C345" t="inlineStr">
        <is>
          <t>Bajaj KEW 23H</t>
        </is>
      </c>
      <c r="D345" t="inlineStr">
        <is>
          <t>KEW23H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Wilmer Ivis</t>
        </is>
      </c>
      <c r="C346" t="inlineStr">
        <is>
          <t>Bajaj KEW 23H</t>
        </is>
      </c>
      <c r="D346" t="inlineStr">
        <is>
          <t>KEW23H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Wilmer Ivis</t>
        </is>
      </c>
      <c r="C347" t="inlineStr">
        <is>
          <t>Bajaj KEW 23H</t>
        </is>
      </c>
      <c r="D347" t="inlineStr">
        <is>
          <t>KEW23H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Wilmer Ivis</t>
        </is>
      </c>
      <c r="C348" t="inlineStr">
        <is>
          <t>Bajaj KEW 23H</t>
        </is>
      </c>
      <c r="D348" t="inlineStr">
        <is>
          <t>KEW23H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Wilmer Ivis</t>
        </is>
      </c>
      <c r="C349" t="inlineStr">
        <is>
          <t>Bajaj KEW 23H</t>
        </is>
      </c>
      <c r="D349" t="inlineStr">
        <is>
          <t>KEW23H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Wilmer Ivis</t>
        </is>
      </c>
      <c r="C350" t="inlineStr">
        <is>
          <t>Bajaj KEW 23H</t>
        </is>
      </c>
      <c r="D350" t="inlineStr">
        <is>
          <t>KEW23H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Wilmer Ivis</t>
        </is>
      </c>
      <c r="C351" t="inlineStr">
        <is>
          <t>Bajaj KEW 23H</t>
        </is>
      </c>
      <c r="D351" t="inlineStr">
        <is>
          <t>KEW23H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Wilmer Ivis</t>
        </is>
      </c>
      <c r="C352" t="inlineStr">
        <is>
          <t>Bajaj KEW 23H</t>
        </is>
      </c>
      <c r="D352" t="inlineStr">
        <is>
          <t>KEW23H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Wilmer Ivis</t>
        </is>
      </c>
      <c r="C353" t="inlineStr">
        <is>
          <t>Bajaj KEW 23H</t>
        </is>
      </c>
      <c r="D353" t="inlineStr">
        <is>
          <t>KEW23H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Wilmer Ivis</t>
        </is>
      </c>
      <c r="C354" t="inlineStr">
        <is>
          <t>Bajaj KEW 23H</t>
        </is>
      </c>
      <c r="D354" t="inlineStr">
        <is>
          <t>KEW23H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Wilmer Ivis</t>
        </is>
      </c>
      <c r="C355" t="inlineStr">
        <is>
          <t>Bajaj KEW 23H</t>
        </is>
      </c>
      <c r="D355" t="inlineStr">
        <is>
          <t>KEW23H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Wilmer Ivis</t>
        </is>
      </c>
      <c r="C356" t="inlineStr">
        <is>
          <t>Bajaj KEW 23H</t>
        </is>
      </c>
      <c r="D356" t="inlineStr">
        <is>
          <t>KEW23H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Wilmer Ivis</t>
        </is>
      </c>
      <c r="C357" t="inlineStr">
        <is>
          <t>Bajaj KEW 23H</t>
        </is>
      </c>
      <c r="D357" t="inlineStr">
        <is>
          <t>KEW23H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Wilmer Ivis</t>
        </is>
      </c>
      <c r="C358" t="inlineStr">
        <is>
          <t>Bajaj KEW 23H</t>
        </is>
      </c>
      <c r="D358" t="inlineStr">
        <is>
          <t>KEW23H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Wilmer Ivis</t>
        </is>
      </c>
      <c r="C359" t="inlineStr">
        <is>
          <t>Bajaj KEW 23H</t>
        </is>
      </c>
      <c r="D359" t="inlineStr">
        <is>
          <t>KEW23H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Wilmer Ivis</t>
        </is>
      </c>
      <c r="C360" t="inlineStr">
        <is>
          <t>Bajaj KEW 23H</t>
        </is>
      </c>
      <c r="D360" t="inlineStr">
        <is>
          <t>KEW23H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Wilmer Ivis</t>
        </is>
      </c>
      <c r="C361" t="inlineStr">
        <is>
          <t>Bajaj KEW 23H</t>
        </is>
      </c>
      <c r="D361" t="inlineStr">
        <is>
          <t>KEW23H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Wilmer Ivis</t>
        </is>
      </c>
      <c r="C362" t="inlineStr">
        <is>
          <t>Bajaj KEW 23H</t>
        </is>
      </c>
      <c r="D362" t="inlineStr">
        <is>
          <t>KEW23H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Wilmer Ivis</t>
        </is>
      </c>
      <c r="C363" t="inlineStr">
        <is>
          <t>Bajaj KEW 23H</t>
        </is>
      </c>
      <c r="D363" t="inlineStr">
        <is>
          <t>KEW23H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Wilmer Ivis</t>
        </is>
      </c>
      <c r="C364" t="inlineStr">
        <is>
          <t>Bajaj KEW 23H</t>
        </is>
      </c>
      <c r="D364" t="inlineStr">
        <is>
          <t>KEW23H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Wilmer Ivis</t>
        </is>
      </c>
      <c r="C365" t="inlineStr">
        <is>
          <t>Bajaj KEW 23H</t>
        </is>
      </c>
      <c r="D365" t="inlineStr">
        <is>
          <t>KEW23H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Wilmer Ivis</t>
        </is>
      </c>
      <c r="C366" t="inlineStr">
        <is>
          <t>Bajaj KEW 23H</t>
        </is>
      </c>
      <c r="D366" t="inlineStr">
        <is>
          <t>KEW23H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Wilmer Ivis</t>
        </is>
      </c>
      <c r="C367" t="inlineStr">
        <is>
          <t>Bajaj KEW 23H</t>
        </is>
      </c>
      <c r="D367" t="inlineStr">
        <is>
          <t>KEW23H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Wilmer Ivis</t>
        </is>
      </c>
      <c r="C368" t="inlineStr">
        <is>
          <t>Bajaj KEW 23H</t>
        </is>
      </c>
      <c r="D368" t="inlineStr">
        <is>
          <t>KEW23H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Wilmer Ivis</t>
        </is>
      </c>
      <c r="C369" t="inlineStr">
        <is>
          <t>Bajaj KEW 23H</t>
        </is>
      </c>
      <c r="D369" t="inlineStr">
        <is>
          <t>KEW23H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Wilmer Ivis</t>
        </is>
      </c>
      <c r="C370" t="inlineStr">
        <is>
          <t>Bajaj KEW 23H</t>
        </is>
      </c>
      <c r="D370" t="inlineStr">
        <is>
          <t>KEW23H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Wilmer Ivis</t>
        </is>
      </c>
      <c r="C371" t="inlineStr">
        <is>
          <t>Bajaj KEW 23H</t>
        </is>
      </c>
      <c r="D371" t="inlineStr">
        <is>
          <t>KEW23H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Wilmer Ivis</t>
        </is>
      </c>
      <c r="C372" t="inlineStr">
        <is>
          <t>Bajaj KEW 23H</t>
        </is>
      </c>
      <c r="D372" t="inlineStr">
        <is>
          <t>KEW23H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Wilmer Ivis</t>
        </is>
      </c>
      <c r="C373" t="inlineStr">
        <is>
          <t>Bajaj KEW 23H</t>
        </is>
      </c>
      <c r="D373" t="inlineStr">
        <is>
          <t>KEW23H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Wilmer Ivis</t>
        </is>
      </c>
      <c r="C374" t="inlineStr">
        <is>
          <t>Bajaj KEW 23H</t>
        </is>
      </c>
      <c r="D374" t="inlineStr">
        <is>
          <t>KEW23H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Wilmer Ivis</t>
        </is>
      </c>
      <c r="C375" t="inlineStr">
        <is>
          <t>Bajaj KEW 23H</t>
        </is>
      </c>
      <c r="D375" t="inlineStr">
        <is>
          <t>KEW23H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Wilmer Ivis</t>
        </is>
      </c>
      <c r="C376" t="inlineStr">
        <is>
          <t>Bajaj KEW 23H</t>
        </is>
      </c>
      <c r="D376" t="inlineStr">
        <is>
          <t>KEW23H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Wilmer Ivis</t>
        </is>
      </c>
      <c r="C377" t="inlineStr">
        <is>
          <t>Bajaj KEW 23H</t>
        </is>
      </c>
      <c r="D377" t="inlineStr">
        <is>
          <t>KEW23H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Wilmer Ivis</t>
        </is>
      </c>
      <c r="C378" t="inlineStr">
        <is>
          <t>Bajaj KEW 23H</t>
        </is>
      </c>
      <c r="D378" t="inlineStr">
        <is>
          <t>KEW23H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Wilmer Ivis</t>
        </is>
      </c>
      <c r="C379" t="inlineStr">
        <is>
          <t>Bajaj KEW 23H</t>
        </is>
      </c>
      <c r="D379" t="inlineStr">
        <is>
          <t>KEW23H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Wilmer Ivis</t>
        </is>
      </c>
      <c r="C380" t="inlineStr">
        <is>
          <t>Bajaj KEW 23H</t>
        </is>
      </c>
      <c r="D380" t="inlineStr">
        <is>
          <t>KEW23H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Wilmer Ivis</t>
        </is>
      </c>
      <c r="C381" t="inlineStr">
        <is>
          <t>Bajaj KEW 23H</t>
        </is>
      </c>
      <c r="D381" t="inlineStr">
        <is>
          <t>KEW23H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Wilmer Ivis</t>
        </is>
      </c>
      <c r="C382" t="inlineStr">
        <is>
          <t>Bajaj KEW 23H</t>
        </is>
      </c>
      <c r="D382" t="inlineStr">
        <is>
          <t>KEW23H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Wilmer Ivis</t>
        </is>
      </c>
      <c r="C383" t="inlineStr">
        <is>
          <t>Bajaj KEW 23H</t>
        </is>
      </c>
      <c r="D383" t="inlineStr">
        <is>
          <t>KEW23H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Wilmer Ivis</t>
        </is>
      </c>
      <c r="C384" t="inlineStr">
        <is>
          <t>Bajaj KEW 23H</t>
        </is>
      </c>
      <c r="D384" t="inlineStr">
        <is>
          <t>KEW23H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Wilmer Ivis</t>
        </is>
      </c>
      <c r="C385" t="inlineStr">
        <is>
          <t>Bajaj KEW 23H</t>
        </is>
      </c>
      <c r="D385" t="inlineStr">
        <is>
          <t>KEW23H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Wilmer Ivis</t>
        </is>
      </c>
      <c r="C386" t="inlineStr">
        <is>
          <t>Bajaj KEW 23H</t>
        </is>
      </c>
      <c r="D386" t="inlineStr">
        <is>
          <t>KEW23H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Wilmer Ivis</t>
        </is>
      </c>
      <c r="C387" t="inlineStr">
        <is>
          <t>Bajaj KEW 23H</t>
        </is>
      </c>
      <c r="D387" t="inlineStr">
        <is>
          <t>KEW23H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Wilmer Ivis</t>
        </is>
      </c>
      <c r="C388" t="inlineStr">
        <is>
          <t>Bajaj KEW 23H</t>
        </is>
      </c>
      <c r="D388" t="inlineStr">
        <is>
          <t>KEW23H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Wilmer Ivis</t>
        </is>
      </c>
      <c r="C389" t="inlineStr">
        <is>
          <t>Bajaj KEW 23H</t>
        </is>
      </c>
      <c r="D389" t="inlineStr">
        <is>
          <t>KEW23H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1AH</t>
        </is>
      </c>
      <c r="D390" t="inlineStr">
        <is>
          <t>KFK1AH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1AH</t>
        </is>
      </c>
      <c r="D391" t="inlineStr">
        <is>
          <t>KFK1AH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1AH</t>
        </is>
      </c>
      <c r="D392" t="inlineStr">
        <is>
          <t>KFK1AH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1AH</t>
        </is>
      </c>
      <c r="D393" t="inlineStr">
        <is>
          <t>KFK1AH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1AH</t>
        </is>
      </c>
      <c r="D394" t="inlineStr">
        <is>
          <t>KFK1AH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1AH</t>
        </is>
      </c>
      <c r="D395" t="inlineStr">
        <is>
          <t>KFK1AH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1AH</t>
        </is>
      </c>
      <c r="D396" t="inlineStr">
        <is>
          <t>KFK1AH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1AH</t>
        </is>
      </c>
      <c r="D397" t="inlineStr">
        <is>
          <t>KFK1AH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1AH</t>
        </is>
      </c>
      <c r="D398" t="inlineStr">
        <is>
          <t>KFK1AH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1AH</t>
        </is>
      </c>
      <c r="D399" t="inlineStr">
        <is>
          <t>KFK1AH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1AH</t>
        </is>
      </c>
      <c r="D400" t="inlineStr">
        <is>
          <t>KFK1AH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1AH</t>
        </is>
      </c>
      <c r="D401" t="inlineStr">
        <is>
          <t>KFK1AH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1AH</t>
        </is>
      </c>
      <c r="D402" t="inlineStr">
        <is>
          <t>KFK1AH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1AH</t>
        </is>
      </c>
      <c r="D403" t="inlineStr">
        <is>
          <t>KFK1AH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1AH</t>
        </is>
      </c>
      <c r="D404" t="inlineStr">
        <is>
          <t>KFK1AH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1AH</t>
        </is>
      </c>
      <c r="D405" t="inlineStr">
        <is>
          <t>KFK1AH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1AH</t>
        </is>
      </c>
      <c r="D406" t="inlineStr">
        <is>
          <t>KFK1AH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1AH</t>
        </is>
      </c>
      <c r="D407" t="inlineStr">
        <is>
          <t>KFK1AH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1AH</t>
        </is>
      </c>
      <c r="D408" t="inlineStr">
        <is>
          <t>KFK1AH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1AH</t>
        </is>
      </c>
      <c r="D409" t="inlineStr">
        <is>
          <t>KFK1AH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1AH</t>
        </is>
      </c>
      <c r="D410" t="inlineStr">
        <is>
          <t>KFK1AH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1AH</t>
        </is>
      </c>
      <c r="D411" t="inlineStr">
        <is>
          <t>KFK1AH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1AH</t>
        </is>
      </c>
      <c r="D412" t="inlineStr">
        <is>
          <t>KFK1AH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1AH</t>
        </is>
      </c>
      <c r="D413" t="inlineStr">
        <is>
          <t>KFK1AH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1AH</t>
        </is>
      </c>
      <c r="D414" t="inlineStr">
        <is>
          <t>KFK1AH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1AH</t>
        </is>
      </c>
      <c r="D415" t="inlineStr">
        <is>
          <t>KFK1AH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1AH</t>
        </is>
      </c>
      <c r="D416" t="inlineStr">
        <is>
          <t>KFK1AH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1AH</t>
        </is>
      </c>
      <c r="D417" t="inlineStr">
        <is>
          <t>KFK1AH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1AH</t>
        </is>
      </c>
      <c r="D418" t="inlineStr">
        <is>
          <t>KFK1AH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1AH</t>
        </is>
      </c>
      <c r="D419" t="inlineStr">
        <is>
          <t>KFK1AH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1AH</t>
        </is>
      </c>
      <c r="D420" t="inlineStr">
        <is>
          <t>KFK1AH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1AH</t>
        </is>
      </c>
      <c r="D421" t="inlineStr">
        <is>
          <t>KFK1AH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1AH</t>
        </is>
      </c>
      <c r="D422" t="inlineStr">
        <is>
          <t>KFK1AH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1AH</t>
        </is>
      </c>
      <c r="D423" t="inlineStr">
        <is>
          <t>KFK1AH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1AH</t>
        </is>
      </c>
      <c r="D424" t="inlineStr">
        <is>
          <t>KFK1AH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1AH</t>
        </is>
      </c>
      <c r="D425" t="inlineStr">
        <is>
          <t>KFK1AH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1AH</t>
        </is>
      </c>
      <c r="D426" t="inlineStr">
        <is>
          <t>KFK1AH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1AH</t>
        </is>
      </c>
      <c r="D427" t="inlineStr">
        <is>
          <t>KFK1AH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1AH</t>
        </is>
      </c>
      <c r="D428" t="inlineStr">
        <is>
          <t>KFK1AH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1AH</t>
        </is>
      </c>
      <c r="D429" t="inlineStr">
        <is>
          <t>KFK1AH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1AH</t>
        </is>
      </c>
      <c r="D430" t="inlineStr">
        <is>
          <t>KFK1AH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1AH</t>
        </is>
      </c>
      <c r="D431" t="inlineStr">
        <is>
          <t>KFK1AH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1AH</t>
        </is>
      </c>
      <c r="D432" t="inlineStr">
        <is>
          <t>KFK1AH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1AH</t>
        </is>
      </c>
      <c r="D433" t="inlineStr">
        <is>
          <t>KFK1AH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1AH</t>
        </is>
      </c>
      <c r="D434" t="inlineStr">
        <is>
          <t>KFK1AH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1AH</t>
        </is>
      </c>
      <c r="D435" t="inlineStr">
        <is>
          <t>KFK1AH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1AH</t>
        </is>
      </c>
      <c r="D436" t="inlineStr">
        <is>
          <t>KFK1AH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1AH</t>
        </is>
      </c>
      <c r="D437" t="inlineStr">
        <is>
          <t>KFK1AH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1AH</t>
        </is>
      </c>
      <c r="D438" t="inlineStr">
        <is>
          <t>KFK1AH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1AH</t>
        </is>
      </c>
      <c r="D439" t="inlineStr">
        <is>
          <t>KFK1AH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1AH</t>
        </is>
      </c>
      <c r="D440" t="inlineStr">
        <is>
          <t>KFK1AH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1AH</t>
        </is>
      </c>
      <c r="D441" t="inlineStr">
        <is>
          <t>KFK1AH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Nabro Maria Jesse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Nabro Maria Jesse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Nabro Maria Jesse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Nabro Maria Jesse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Nabro Maria Jesse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Nabro Maria Jesse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Nabro Maria Jesse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Nabro Maria Jesse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Nabro Maria Jesse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Nabro Maria Jesse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Nabro Maria Jesse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Nabro Maria Jesse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Nabro Maria Jesse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Nabro Maria Jesse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Nabro Maria Jesse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Nabro Maria Jesse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Nabro Maria Jesse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Nabro Maria Jesse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Nabro Maria Jesse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Nabro Maria Jesse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Nabro Maria Jesse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Nabro Maria Jesse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Nabro Maria Jesse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Nabro Maria Jesse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Nabro Maria Jesse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Nabro Maria Jesse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Nabro Maria Jesse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Nabro Maria Jesse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Nabro Maria Jesse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Nabro Maria Jesse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Nabro Maria Jesse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Nabro Maria Jesse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Nabro Maria Jesse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Nabro Maria Jesse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Nabro Maria Jesse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Nabro Maria Jesse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Nabro Maria Jesse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Nabro Maria Jesse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Nabro Maria Jesse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Nabro Maria Jesse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Nabro Maria Jesse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Nabro Maria Jesse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Nabro Maria Jesse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Nabro Maria Jesse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Nabro Maria Jesse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Nabro Maria Jesse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Nabro Maria Jesse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Nabro Maria Jesse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Nabro Maria Jesse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Nabro Maria Jesse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Nabro Maria Jesse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45808</v>
      </c>
      <c r="B714" t="inlineStr">
        <is>
          <t>Lucho Laura Nosu</t>
        </is>
      </c>
      <c r="C714" t="inlineStr">
        <is>
          <t>Bajaj OTF 59H</t>
        </is>
      </c>
      <c r="D714" t="inlineStr">
        <is>
          <t>OTF59H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45816</v>
      </c>
      <c r="B715" t="inlineStr">
        <is>
          <t>Lucho Laura Nosu</t>
        </is>
      </c>
      <c r="C715" t="inlineStr">
        <is>
          <t>Bajaj OTF 59H</t>
        </is>
      </c>
      <c r="D715" t="inlineStr">
        <is>
          <t>OTF59H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45824</v>
      </c>
      <c r="B716" t="inlineStr">
        <is>
          <t>Lucho Laura Nosu</t>
        </is>
      </c>
      <c r="C716" t="inlineStr">
        <is>
          <t>Bajaj OTF 59H</t>
        </is>
      </c>
      <c r="D716" t="inlineStr">
        <is>
          <t>OTF59H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45832</v>
      </c>
      <c r="B717" t="inlineStr">
        <is>
          <t>Lucho Laura Nosu</t>
        </is>
      </c>
      <c r="C717" t="inlineStr">
        <is>
          <t>Bajaj OTF 59H</t>
        </is>
      </c>
      <c r="D717" t="inlineStr">
        <is>
          <t>OTF59H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Lucho Laura Nosu</t>
        </is>
      </c>
      <c r="C718" t="inlineStr">
        <is>
          <t>Bajaj OTF 59H</t>
        </is>
      </c>
      <c r="D718" t="inlineStr">
        <is>
          <t>OTF59H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45848</v>
      </c>
      <c r="B719" t="inlineStr">
        <is>
          <t>Lucho Laura Nosu</t>
        </is>
      </c>
      <c r="C719" t="inlineStr">
        <is>
          <t>Bajaj OTF 59H</t>
        </is>
      </c>
      <c r="D719" t="inlineStr">
        <is>
          <t>OTF59H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45850</v>
      </c>
      <c r="B720" t="inlineStr">
        <is>
          <t>Lucho Laura Nosu</t>
        </is>
      </c>
      <c r="C720" t="inlineStr">
        <is>
          <t>Bajaj OTF 59H</t>
        </is>
      </c>
      <c r="D720" t="inlineStr">
        <is>
          <t>OTF59H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45864</v>
      </c>
      <c r="B721" t="inlineStr">
        <is>
          <t>Lucho Laura Nosu</t>
        </is>
      </c>
      <c r="C721" t="inlineStr">
        <is>
          <t>Bajaj OTF 59H</t>
        </is>
      </c>
      <c r="D721" t="inlineStr">
        <is>
          <t>OTF59H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45871</v>
      </c>
      <c r="B722" t="inlineStr">
        <is>
          <t>Lucho Laura Nosu</t>
        </is>
      </c>
      <c r="C722" t="inlineStr">
        <is>
          <t>Bajaj OTF 59H</t>
        </is>
      </c>
      <c r="D722" t="inlineStr">
        <is>
          <t>OTF59H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45879</v>
      </c>
      <c r="B723" t="inlineStr">
        <is>
          <t>Lucho Laura Nosu</t>
        </is>
      </c>
      <c r="C723" t="inlineStr">
        <is>
          <t>Bajaj OTF 59H</t>
        </is>
      </c>
      <c r="D723" t="inlineStr">
        <is>
          <t>OTF59H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45887</v>
      </c>
      <c r="B724" t="inlineStr">
        <is>
          <t>Lucho Laura Nosu</t>
        </is>
      </c>
      <c r="C724" t="inlineStr">
        <is>
          <t>Bajaj OTF 59H</t>
        </is>
      </c>
      <c r="D724" t="inlineStr">
        <is>
          <t>OTF59H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45895</v>
      </c>
      <c r="B725" t="inlineStr">
        <is>
          <t>Lucho Laura Nosu</t>
        </is>
      </c>
      <c r="C725" t="inlineStr">
        <is>
          <t>Bajaj OTF 59H</t>
        </is>
      </c>
      <c r="D725" t="inlineStr">
        <is>
          <t>OTF59H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45903</v>
      </c>
      <c r="B726" t="inlineStr">
        <is>
          <t>Lucho Laura Nosu</t>
        </is>
      </c>
      <c r="C726" t="inlineStr">
        <is>
          <t>Bajaj OTF 59H</t>
        </is>
      </c>
      <c r="D726" t="inlineStr">
        <is>
          <t>OTF59H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45911</v>
      </c>
      <c r="B727" t="inlineStr">
        <is>
          <t>Lucho Laura Nosu</t>
        </is>
      </c>
      <c r="C727" t="inlineStr">
        <is>
          <t>Bajaj OTF 59H</t>
        </is>
      </c>
      <c r="D727" t="inlineStr">
        <is>
          <t>OTF59H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45919</v>
      </c>
      <c r="B728" t="inlineStr">
        <is>
          <t>Lucho Laura Nosu</t>
        </is>
      </c>
      <c r="C728" t="inlineStr">
        <is>
          <t>Bajaj OTF 59H</t>
        </is>
      </c>
      <c r="D728" t="inlineStr">
        <is>
          <t>OTF59H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45927</v>
      </c>
      <c r="B729" t="inlineStr">
        <is>
          <t>Lucho Laura Nosu</t>
        </is>
      </c>
      <c r="C729" t="inlineStr">
        <is>
          <t>Bajaj OTF 59H</t>
        </is>
      </c>
      <c r="D729" t="inlineStr">
        <is>
          <t>OTF59H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45935</v>
      </c>
      <c r="B730" t="inlineStr">
        <is>
          <t>Lucho Laura Nosu</t>
        </is>
      </c>
      <c r="C730" t="inlineStr">
        <is>
          <t>Bajaj OTF 59H</t>
        </is>
      </c>
      <c r="D730" t="inlineStr">
        <is>
          <t>OTF59H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45944</v>
      </c>
      <c r="B731" t="inlineStr">
        <is>
          <t>Lucho Laura Nosu</t>
        </is>
      </c>
      <c r="C731" t="inlineStr">
        <is>
          <t>Bajaj OTF 59H</t>
        </is>
      </c>
      <c r="D731" t="inlineStr">
        <is>
          <t>OTF59H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45952</v>
      </c>
      <c r="B732" t="inlineStr">
        <is>
          <t>Lucho Laura Nosu</t>
        </is>
      </c>
      <c r="C732" t="inlineStr">
        <is>
          <t>Bajaj OTF 59H</t>
        </is>
      </c>
      <c r="D732" t="inlineStr">
        <is>
          <t>OTF59H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45960</v>
      </c>
      <c r="B733" t="inlineStr">
        <is>
          <t>Lucho Laura Nosu</t>
        </is>
      </c>
      <c r="C733" t="inlineStr">
        <is>
          <t>Bajaj OTF 59H</t>
        </is>
      </c>
      <c r="D733" t="inlineStr">
        <is>
          <t>OTF59H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45968</v>
      </c>
      <c r="B734" t="inlineStr">
        <is>
          <t>Lucho Laura Nosu</t>
        </is>
      </c>
      <c r="C734" t="inlineStr">
        <is>
          <t>Bajaj OTF 59H</t>
        </is>
      </c>
      <c r="D734" t="inlineStr">
        <is>
          <t>OTF59H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45969</v>
      </c>
      <c r="B735" t="inlineStr">
        <is>
          <t>Lucho Laura Nosu</t>
        </is>
      </c>
      <c r="C735" t="inlineStr">
        <is>
          <t>Bajaj OTF 59H</t>
        </is>
      </c>
      <c r="D735" t="inlineStr">
        <is>
          <t>OTF59H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45984</v>
      </c>
      <c r="B736" t="inlineStr">
        <is>
          <t>Lucho Laura Nosu</t>
        </is>
      </c>
      <c r="C736" t="inlineStr">
        <is>
          <t>Bajaj OTF 59H</t>
        </is>
      </c>
      <c r="D736" t="inlineStr">
        <is>
          <t>OTF59H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45991</v>
      </c>
      <c r="B737" t="inlineStr">
        <is>
          <t>Lucho Laura Nosu</t>
        </is>
      </c>
      <c r="C737" t="inlineStr">
        <is>
          <t>Bajaj OTF 59H</t>
        </is>
      </c>
      <c r="D737" t="inlineStr">
        <is>
          <t>OTF59H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46004</v>
      </c>
      <c r="B738" t="inlineStr">
        <is>
          <t>Lucho Laura Nosu</t>
        </is>
      </c>
      <c r="C738" t="inlineStr">
        <is>
          <t>Bajaj OTF 59H</t>
        </is>
      </c>
      <c r="D738" t="inlineStr">
        <is>
          <t>OTF59H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46009</v>
      </c>
      <c r="B739" t="inlineStr">
        <is>
          <t>Lucho Laura Nosu</t>
        </is>
      </c>
      <c r="C739" t="inlineStr">
        <is>
          <t>Bajaj OTF 59H</t>
        </is>
      </c>
      <c r="D739" t="inlineStr">
        <is>
          <t>OTF59H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46016</v>
      </c>
      <c r="B740" t="inlineStr">
        <is>
          <t>Lucho Laura Nosu</t>
        </is>
      </c>
      <c r="C740" t="inlineStr">
        <is>
          <t>Bajaj OTF 59H</t>
        </is>
      </c>
      <c r="D740" t="inlineStr">
        <is>
          <t>OTF59H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46030</v>
      </c>
      <c r="B741" t="inlineStr">
        <is>
          <t>Lucho Laura Nosu</t>
        </is>
      </c>
      <c r="C741" t="inlineStr">
        <is>
          <t>Bajaj OTF 59H</t>
        </is>
      </c>
      <c r="D741" t="inlineStr">
        <is>
          <t>OTF59H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46039</v>
      </c>
      <c r="B742" t="inlineStr">
        <is>
          <t>Lucho Laura Nosu</t>
        </is>
      </c>
      <c r="C742" t="inlineStr">
        <is>
          <t>Bajaj OTF 59H</t>
        </is>
      </c>
      <c r="D742" t="inlineStr">
        <is>
          <t>OTF59H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46047</v>
      </c>
      <c r="B743" t="inlineStr">
        <is>
          <t>Lucho Laura Nosu</t>
        </is>
      </c>
      <c r="C743" t="inlineStr">
        <is>
          <t>Bajaj OTF 59H</t>
        </is>
      </c>
      <c r="D743" t="inlineStr">
        <is>
          <t>OTF59H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46057</v>
      </c>
      <c r="B744" t="inlineStr">
        <is>
          <t>Lucho Laura Nosu</t>
        </is>
      </c>
      <c r="C744" t="inlineStr">
        <is>
          <t>Bajaj OTF 59H</t>
        </is>
      </c>
      <c r="D744" t="inlineStr">
        <is>
          <t>OTF59H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46065</v>
      </c>
      <c r="B745" t="inlineStr">
        <is>
          <t>Lucho Laura Nosu</t>
        </is>
      </c>
      <c r="C745" t="inlineStr">
        <is>
          <t>Bajaj OTF 59H</t>
        </is>
      </c>
      <c r="D745" t="inlineStr">
        <is>
          <t>OTF59H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46073</v>
      </c>
      <c r="B746" t="inlineStr">
        <is>
          <t>Lucho Laura Nosu</t>
        </is>
      </c>
      <c r="C746" t="inlineStr">
        <is>
          <t>Bajaj OTF 59H</t>
        </is>
      </c>
      <c r="D746" t="inlineStr">
        <is>
          <t>OTF59H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46081</v>
      </c>
      <c r="B747" t="inlineStr">
        <is>
          <t>Lucho Laura Nosu</t>
        </is>
      </c>
      <c r="C747" t="inlineStr">
        <is>
          <t>Bajaj OTF 59H</t>
        </is>
      </c>
      <c r="D747" t="inlineStr">
        <is>
          <t>OTF59H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46089</v>
      </c>
      <c r="B748" t="inlineStr">
        <is>
          <t>Lucho Laura Nosu</t>
        </is>
      </c>
      <c r="C748" t="inlineStr">
        <is>
          <t>Bajaj OTF 59H</t>
        </is>
      </c>
      <c r="D748" t="inlineStr">
        <is>
          <t>OTF59H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46098</v>
      </c>
      <c r="B749" t="inlineStr">
        <is>
          <t>Lucho Laura Nosu</t>
        </is>
      </c>
      <c r="C749" t="inlineStr">
        <is>
          <t>Bajaj OTF 59H</t>
        </is>
      </c>
      <c r="D749" t="inlineStr">
        <is>
          <t>OTF59H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46107</v>
      </c>
      <c r="B750" t="inlineStr">
        <is>
          <t>Lucho Laura Nosu</t>
        </is>
      </c>
      <c r="C750" t="inlineStr">
        <is>
          <t>Bajaj OTF 59H</t>
        </is>
      </c>
      <c r="D750" t="inlineStr">
        <is>
          <t>OTF59H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46116</v>
      </c>
      <c r="B751" t="inlineStr">
        <is>
          <t>Lucho Laura Nosu</t>
        </is>
      </c>
      <c r="C751" t="inlineStr">
        <is>
          <t>Bajaj OTF 59H</t>
        </is>
      </c>
      <c r="D751" t="inlineStr">
        <is>
          <t>OTF59H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46124</v>
      </c>
      <c r="B752" t="inlineStr">
        <is>
          <t>Lucho Laura Nosu</t>
        </is>
      </c>
      <c r="C752" t="inlineStr">
        <is>
          <t>Bajaj OTF 59H</t>
        </is>
      </c>
      <c r="D752" t="inlineStr">
        <is>
          <t>OTF59H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46132</v>
      </c>
      <c r="B753" t="inlineStr">
        <is>
          <t>Lucho Laura Nosu</t>
        </is>
      </c>
      <c r="C753" t="inlineStr">
        <is>
          <t>Bajaj OTF 59H</t>
        </is>
      </c>
      <c r="D753" t="inlineStr">
        <is>
          <t>OTF59H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46140</v>
      </c>
      <c r="B754" t="inlineStr">
        <is>
          <t>Lucho Laura Nosu</t>
        </is>
      </c>
      <c r="C754" t="inlineStr">
        <is>
          <t>Bajaj OTF 59H</t>
        </is>
      </c>
      <c r="D754" t="inlineStr">
        <is>
          <t>OTF59H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46148</v>
      </c>
      <c r="B755" t="inlineStr">
        <is>
          <t>Lucho Laura Nosu</t>
        </is>
      </c>
      <c r="C755" t="inlineStr">
        <is>
          <t>Bajaj OTF 59H</t>
        </is>
      </c>
      <c r="D755" t="inlineStr">
        <is>
          <t>OTF59H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46157</v>
      </c>
      <c r="B756" t="inlineStr">
        <is>
          <t>Lucho Laura Nosu</t>
        </is>
      </c>
      <c r="C756" t="inlineStr">
        <is>
          <t>Bajaj OTF 59H</t>
        </is>
      </c>
      <c r="D756" t="inlineStr">
        <is>
          <t>OTF59H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46165</v>
      </c>
      <c r="B757" t="inlineStr">
        <is>
          <t>Lucho Laura Nosu</t>
        </is>
      </c>
      <c r="C757" t="inlineStr">
        <is>
          <t>Bajaj OTF 59H</t>
        </is>
      </c>
      <c r="D757" t="inlineStr">
        <is>
          <t>OTF59H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46173</v>
      </c>
      <c r="B758" t="inlineStr">
        <is>
          <t>Lucho Laura Nosu</t>
        </is>
      </c>
      <c r="C758" t="inlineStr">
        <is>
          <t>Bajaj OTF 59H</t>
        </is>
      </c>
      <c r="D758" t="inlineStr">
        <is>
          <t>OTF59H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46182</v>
      </c>
      <c r="B759" t="inlineStr">
        <is>
          <t>Lucho Laura Nosu</t>
        </is>
      </c>
      <c r="C759" t="inlineStr">
        <is>
          <t>Bajaj OTF 59H</t>
        </is>
      </c>
      <c r="D759" t="inlineStr">
        <is>
          <t>OTF59H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46191</v>
      </c>
      <c r="B760" t="inlineStr">
        <is>
          <t>Lucho Laura Nosu</t>
        </is>
      </c>
      <c r="C760" t="inlineStr">
        <is>
          <t>Bajaj OTF 59H</t>
        </is>
      </c>
      <c r="D760" t="inlineStr">
        <is>
          <t>OTF59H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46200</v>
      </c>
      <c r="B761" t="inlineStr">
        <is>
          <t>Lucho Laura Nosu</t>
        </is>
      </c>
      <c r="C761" t="inlineStr">
        <is>
          <t>Bajaj OTF 59H</t>
        </is>
      </c>
      <c r="D761" t="inlineStr">
        <is>
          <t>OTF59H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46208</v>
      </c>
      <c r="B762" t="inlineStr">
        <is>
          <t>Lucho Laura Nosu</t>
        </is>
      </c>
      <c r="C762" t="inlineStr">
        <is>
          <t>Bajaj OTF 59H</t>
        </is>
      </c>
      <c r="D762" t="inlineStr">
        <is>
          <t>OTF59H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46216</v>
      </c>
      <c r="B763" t="inlineStr">
        <is>
          <t>Lucho Laura Nosu</t>
        </is>
      </c>
      <c r="C763" t="inlineStr">
        <is>
          <t>Bajaj OTF 59H</t>
        </is>
      </c>
      <c r="D763" t="inlineStr">
        <is>
          <t>OTF59H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46224</v>
      </c>
      <c r="B764" t="inlineStr">
        <is>
          <t>Lucho Laura Nosu</t>
        </is>
      </c>
      <c r="C764" t="inlineStr">
        <is>
          <t>Bajaj OTF 59H</t>
        </is>
      </c>
      <c r="D764" t="inlineStr">
        <is>
          <t>OTF59H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45832</v>
      </c>
      <c r="B765" t="inlineStr">
        <is>
          <t>Roberto</t>
        </is>
      </c>
      <c r="C765" t="inlineStr">
        <is>
          <t>Bajaj OTR 29H</t>
        </is>
      </c>
      <c r="D765" t="inlineStr">
        <is>
          <t>OTR29H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45839</v>
      </c>
      <c r="B766" t="inlineStr">
        <is>
          <t>Roberto</t>
        </is>
      </c>
      <c r="C766" t="inlineStr">
        <is>
          <t>Bajaj OTR 29H</t>
        </is>
      </c>
      <c r="D766" t="inlineStr">
        <is>
          <t>OTR29H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45866</v>
      </c>
      <c r="B767" t="inlineStr">
        <is>
          <t>Roberto</t>
        </is>
      </c>
      <c r="C767" t="inlineStr">
        <is>
          <t>Bajaj OTR 29H</t>
        </is>
      </c>
      <c r="D767" t="inlineStr">
        <is>
          <t>OTR29H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45877</v>
      </c>
      <c r="B768" t="inlineStr">
        <is>
          <t>Roberto</t>
        </is>
      </c>
      <c r="C768" t="inlineStr">
        <is>
          <t>Bajaj OTR 29H</t>
        </is>
      </c>
      <c r="D768" t="inlineStr">
        <is>
          <t>OTR29H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45893</v>
      </c>
      <c r="B769" t="inlineStr">
        <is>
          <t>Roberto</t>
        </is>
      </c>
      <c r="C769" t="inlineStr">
        <is>
          <t>Bajaj OTR 29H</t>
        </is>
      </c>
      <c r="D769" t="inlineStr">
        <is>
          <t>OTR29H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45905</v>
      </c>
      <c r="B770" t="inlineStr">
        <is>
          <t>Roberto</t>
        </is>
      </c>
      <c r="C770" t="inlineStr">
        <is>
          <t>Bajaj OTR 29H</t>
        </is>
      </c>
      <c r="D770" t="inlineStr">
        <is>
          <t>OTR29H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45912</v>
      </c>
      <c r="B771" t="inlineStr">
        <is>
          <t>Roberto</t>
        </is>
      </c>
      <c r="C771" t="inlineStr">
        <is>
          <t>Bajaj OTR 29H</t>
        </is>
      </c>
      <c r="D771" t="inlineStr">
        <is>
          <t>OTR29H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45918</v>
      </c>
      <c r="B772" t="inlineStr">
        <is>
          <t>Roberto</t>
        </is>
      </c>
      <c r="C772" t="inlineStr">
        <is>
          <t>Bajaj OTR 29H</t>
        </is>
      </c>
      <c r="D772" t="inlineStr">
        <is>
          <t>OTR29H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45926</v>
      </c>
      <c r="B773" t="inlineStr">
        <is>
          <t>Roberto</t>
        </is>
      </c>
      <c r="C773" t="inlineStr">
        <is>
          <t>Bajaj OTR 29H</t>
        </is>
      </c>
      <c r="D773" t="inlineStr">
        <is>
          <t>OTR29H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45936</v>
      </c>
      <c r="B774" t="inlineStr">
        <is>
          <t>Roberto</t>
        </is>
      </c>
      <c r="C774" t="inlineStr">
        <is>
          <t>Bajaj OTR 29H</t>
        </is>
      </c>
      <c r="D774" t="inlineStr">
        <is>
          <t>OTR29H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45944</v>
      </c>
      <c r="B775" t="inlineStr">
        <is>
          <t>Roberto</t>
        </is>
      </c>
      <c r="C775" t="inlineStr">
        <is>
          <t>Bajaj OTR 29H</t>
        </is>
      </c>
      <c r="D775" t="inlineStr">
        <is>
          <t>OTR29H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45948</v>
      </c>
      <c r="B776" t="inlineStr">
        <is>
          <t>Roberto</t>
        </is>
      </c>
      <c r="C776" t="inlineStr">
        <is>
          <t>Bajaj OTR 29H</t>
        </is>
      </c>
      <c r="D776" t="inlineStr">
        <is>
          <t>OTR29H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45957</v>
      </c>
      <c r="B777" t="inlineStr">
        <is>
          <t>Roberto</t>
        </is>
      </c>
      <c r="C777" t="inlineStr">
        <is>
          <t>Bajaj OTR 29H</t>
        </is>
      </c>
      <c r="D777" t="inlineStr">
        <is>
          <t>OTR29H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45963</v>
      </c>
      <c r="B778" t="inlineStr">
        <is>
          <t>Roberto</t>
        </is>
      </c>
      <c r="C778" t="inlineStr">
        <is>
          <t>Bajaj OTR 29H</t>
        </is>
      </c>
      <c r="D778" t="inlineStr">
        <is>
          <t>OTR29H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45974</v>
      </c>
      <c r="B779" t="inlineStr">
        <is>
          <t>Roberto</t>
        </is>
      </c>
      <c r="C779" t="inlineStr">
        <is>
          <t>Bajaj OTR 29H</t>
        </is>
      </c>
      <c r="D779" t="inlineStr">
        <is>
          <t>OTR29H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45985</v>
      </c>
      <c r="B780" t="inlineStr">
        <is>
          <t>Roberto</t>
        </is>
      </c>
      <c r="C780" t="inlineStr">
        <is>
          <t>Bajaj OTR 29H</t>
        </is>
      </c>
      <c r="D780" t="inlineStr">
        <is>
          <t>OTR29H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45990</v>
      </c>
      <c r="B781" t="inlineStr">
        <is>
          <t>Roberto</t>
        </is>
      </c>
      <c r="C781" t="inlineStr">
        <is>
          <t>Bajaj OTR 29H</t>
        </is>
      </c>
      <c r="D781" t="inlineStr">
        <is>
          <t>OTR29H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46001</v>
      </c>
      <c r="B782" t="inlineStr">
        <is>
          <t>Roberto</t>
        </is>
      </c>
      <c r="C782" t="inlineStr">
        <is>
          <t>Bajaj OTR 29H</t>
        </is>
      </c>
      <c r="D782" t="inlineStr">
        <is>
          <t>OTR29H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46007</v>
      </c>
      <c r="B783" t="inlineStr">
        <is>
          <t>Roberto</t>
        </is>
      </c>
      <c r="C783" t="inlineStr">
        <is>
          <t>Bajaj OTR 29H</t>
        </is>
      </c>
      <c r="D783" t="inlineStr">
        <is>
          <t>OTR29H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46014</v>
      </c>
      <c r="B784" t="inlineStr">
        <is>
          <t>Roberto</t>
        </is>
      </c>
      <c r="C784" t="inlineStr">
        <is>
          <t>Bajaj OTR 29H</t>
        </is>
      </c>
      <c r="D784" t="inlineStr">
        <is>
          <t>OTR29H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46020</v>
      </c>
      <c r="B785" t="inlineStr">
        <is>
          <t>Roberto</t>
        </is>
      </c>
      <c r="C785" t="inlineStr">
        <is>
          <t>Bajaj OTR 29H</t>
        </is>
      </c>
      <c r="D785" t="inlineStr">
        <is>
          <t>OTR29H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46032</v>
      </c>
      <c r="B786" t="inlineStr">
        <is>
          <t>Roberto</t>
        </is>
      </c>
      <c r="C786" t="inlineStr">
        <is>
          <t>Bajaj OTR 29H</t>
        </is>
      </c>
      <c r="D786" t="inlineStr">
        <is>
          <t>OTR29H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46045</v>
      </c>
      <c r="B787" t="inlineStr">
        <is>
          <t>Roberto</t>
        </is>
      </c>
      <c r="C787" t="inlineStr">
        <is>
          <t>Bajaj OTR 29H</t>
        </is>
      </c>
      <c r="D787" t="inlineStr">
        <is>
          <t>OTR29H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46070</v>
      </c>
      <c r="B788" t="inlineStr">
        <is>
          <t>Roberto</t>
        </is>
      </c>
      <c r="C788" t="inlineStr">
        <is>
          <t>Bajaj OTR 29H</t>
        </is>
      </c>
      <c r="D788" t="inlineStr">
        <is>
          <t>OTR29H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46077</v>
      </c>
      <c r="B789" t="inlineStr">
        <is>
          <t>Roberto</t>
        </is>
      </c>
      <c r="C789" t="inlineStr">
        <is>
          <t>Bajaj OTR 29H</t>
        </is>
      </c>
      <c r="D789" t="inlineStr">
        <is>
          <t>OTR29H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46084</v>
      </c>
      <c r="B790" t="inlineStr">
        <is>
          <t>Roberto</t>
        </is>
      </c>
      <c r="C790" t="inlineStr">
        <is>
          <t>Bajaj OTR 29H</t>
        </is>
      </c>
      <c r="D790" t="inlineStr">
        <is>
          <t>OTR29H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46091</v>
      </c>
      <c r="B791" t="inlineStr">
        <is>
          <t>Roberto</t>
        </is>
      </c>
      <c r="C791" t="inlineStr">
        <is>
          <t>Bajaj OTR 29H</t>
        </is>
      </c>
      <c r="D791" t="inlineStr">
        <is>
          <t>OTR29H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46098</v>
      </c>
      <c r="B792" t="inlineStr">
        <is>
          <t>Roberto</t>
        </is>
      </c>
      <c r="C792" t="inlineStr">
        <is>
          <t>Bajaj OTR 29H</t>
        </is>
      </c>
      <c r="D792" t="inlineStr">
        <is>
          <t>OTR29H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46105</v>
      </c>
      <c r="B793" t="inlineStr">
        <is>
          <t>Roberto</t>
        </is>
      </c>
      <c r="C793" t="inlineStr">
        <is>
          <t>Bajaj OTR 29H</t>
        </is>
      </c>
      <c r="D793" t="inlineStr">
        <is>
          <t>OTR29H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46113</v>
      </c>
      <c r="B794" t="inlineStr">
        <is>
          <t>Roberto</t>
        </is>
      </c>
      <c r="C794" t="inlineStr">
        <is>
          <t>Bajaj OTR 29H</t>
        </is>
      </c>
      <c r="D794" t="inlineStr">
        <is>
          <t>OTR29H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46120</v>
      </c>
      <c r="B795" t="inlineStr">
        <is>
          <t>Roberto</t>
        </is>
      </c>
      <c r="C795" t="inlineStr">
        <is>
          <t>Bajaj OTR 29H</t>
        </is>
      </c>
      <c r="D795" t="inlineStr">
        <is>
          <t>OTR29H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46128</v>
      </c>
      <c r="B796" t="inlineStr">
        <is>
          <t>Roberto</t>
        </is>
      </c>
      <c r="C796" t="inlineStr">
        <is>
          <t>Bajaj OTR 29H</t>
        </is>
      </c>
      <c r="D796" t="inlineStr">
        <is>
          <t>OTR29H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46137</v>
      </c>
      <c r="B797" t="inlineStr">
        <is>
          <t>Roberto</t>
        </is>
      </c>
      <c r="C797" t="inlineStr">
        <is>
          <t>Bajaj OTR 29H</t>
        </is>
      </c>
      <c r="D797" t="inlineStr">
        <is>
          <t>OTR29H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46145</v>
      </c>
      <c r="B798" t="inlineStr">
        <is>
          <t>Roberto</t>
        </is>
      </c>
      <c r="C798" t="inlineStr">
        <is>
          <t>Bajaj OTR 29H</t>
        </is>
      </c>
      <c r="D798" t="inlineStr">
        <is>
          <t>OTR29H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46154</v>
      </c>
      <c r="B799" t="inlineStr">
        <is>
          <t>Roberto</t>
        </is>
      </c>
      <c r="C799" t="inlineStr">
        <is>
          <t>Bajaj OTR 29H</t>
        </is>
      </c>
      <c r="D799" t="inlineStr">
        <is>
          <t>OTR29H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46160</v>
      </c>
      <c r="B800" t="inlineStr">
        <is>
          <t>Roberto</t>
        </is>
      </c>
      <c r="C800" t="inlineStr">
        <is>
          <t>Bajaj OTR 29H</t>
        </is>
      </c>
      <c r="D800" t="inlineStr">
        <is>
          <t>OTR29H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46173</v>
      </c>
      <c r="B801" t="inlineStr">
        <is>
          <t>Roberto</t>
        </is>
      </c>
      <c r="C801" t="inlineStr">
        <is>
          <t>Bajaj OTR 29H</t>
        </is>
      </c>
      <c r="D801" t="inlineStr">
        <is>
          <t>OTR29H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46183</v>
      </c>
      <c r="B802" t="inlineStr">
        <is>
          <t>Roberto</t>
        </is>
      </c>
      <c r="C802" t="inlineStr">
        <is>
          <t>Bajaj OTR 29H</t>
        </is>
      </c>
      <c r="D802" t="inlineStr">
        <is>
          <t>OTR29H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46188</v>
      </c>
      <c r="B803" t="inlineStr">
        <is>
          <t>Roberto</t>
        </is>
      </c>
      <c r="C803" t="inlineStr">
        <is>
          <t>Bajaj OTR 29H</t>
        </is>
      </c>
      <c r="D803" t="inlineStr">
        <is>
          <t>OTR29H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46196</v>
      </c>
      <c r="B804" t="inlineStr">
        <is>
          <t>Roberto</t>
        </is>
      </c>
      <c r="C804" t="inlineStr">
        <is>
          <t>Bajaj OTR 29H</t>
        </is>
      </c>
      <c r="D804" t="inlineStr">
        <is>
          <t>OTR29H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46201</v>
      </c>
      <c r="B805" t="inlineStr">
        <is>
          <t>Roberto</t>
        </is>
      </c>
      <c r="C805" t="inlineStr">
        <is>
          <t>Bajaj OTR 29H</t>
        </is>
      </c>
      <c r="D805" t="inlineStr">
        <is>
          <t>OTR29H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46206</v>
      </c>
      <c r="B806" t="inlineStr">
        <is>
          <t>Roberto</t>
        </is>
      </c>
      <c r="C806" t="inlineStr">
        <is>
          <t>Bajaj OTR 29H</t>
        </is>
      </c>
      <c r="D806" t="inlineStr">
        <is>
          <t>OTR29H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46219</v>
      </c>
      <c r="B807" t="inlineStr">
        <is>
          <t>Roberto</t>
        </is>
      </c>
      <c r="C807" t="inlineStr">
        <is>
          <t>Bajaj OTR 29H</t>
        </is>
      </c>
      <c r="D807" t="inlineStr">
        <is>
          <t>OTR29H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45855</v>
      </c>
      <c r="B808" t="inlineStr">
        <is>
          <t>Braillon</t>
        </is>
      </c>
      <c r="C808" t="inlineStr">
        <is>
          <t>Bajaj OUA 19H</t>
        </is>
      </c>
      <c r="D808" t="inlineStr">
        <is>
          <t>OUA19H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45862</v>
      </c>
      <c r="B809" t="inlineStr">
        <is>
          <t>Braillon</t>
        </is>
      </c>
      <c r="C809" t="inlineStr">
        <is>
          <t>Bajaj OUA 19H</t>
        </is>
      </c>
      <c r="D809" t="inlineStr">
        <is>
          <t>OUA19H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45869</v>
      </c>
      <c r="B810" t="inlineStr">
        <is>
          <t>Braillon</t>
        </is>
      </c>
      <c r="C810" t="inlineStr">
        <is>
          <t>Bajaj OUA 19H</t>
        </is>
      </c>
      <c r="D810" t="inlineStr">
        <is>
          <t>OUA19H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45885</v>
      </c>
      <c r="B811" t="inlineStr">
        <is>
          <t>Braillon</t>
        </is>
      </c>
      <c r="C811" t="inlineStr">
        <is>
          <t>Bajaj OUA 19H</t>
        </is>
      </c>
      <c r="D811" t="inlineStr">
        <is>
          <t>OUA19H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45904</v>
      </c>
      <c r="B812" t="inlineStr">
        <is>
          <t>Braillon</t>
        </is>
      </c>
      <c r="C812" t="inlineStr">
        <is>
          <t>Bajaj OUA 19H</t>
        </is>
      </c>
      <c r="D812" t="inlineStr">
        <is>
          <t>OUA19H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45912</v>
      </c>
      <c r="B813" t="inlineStr">
        <is>
          <t>Braillon</t>
        </is>
      </c>
      <c r="C813" t="inlineStr">
        <is>
          <t>Bajaj OUA 19H</t>
        </is>
      </c>
      <c r="D813" t="inlineStr">
        <is>
          <t>OUA19H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45918</v>
      </c>
      <c r="B814" t="inlineStr">
        <is>
          <t>Braillon</t>
        </is>
      </c>
      <c r="C814" t="inlineStr">
        <is>
          <t>Bajaj OUA 19H</t>
        </is>
      </c>
      <c r="D814" t="inlineStr">
        <is>
          <t>OUA19H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45926</v>
      </c>
      <c r="B815" t="inlineStr">
        <is>
          <t>Braillon</t>
        </is>
      </c>
      <c r="C815" t="inlineStr">
        <is>
          <t>Bajaj OUA 19H</t>
        </is>
      </c>
      <c r="D815" t="inlineStr">
        <is>
          <t>OUA19H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45938</v>
      </c>
      <c r="B816" t="inlineStr">
        <is>
          <t>Braillon</t>
        </is>
      </c>
      <c r="C816" t="inlineStr">
        <is>
          <t>Bajaj OUA 19H</t>
        </is>
      </c>
      <c r="D816" t="inlineStr">
        <is>
          <t>OUA19H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45942</v>
      </c>
      <c r="B817" t="inlineStr">
        <is>
          <t>Braillon</t>
        </is>
      </c>
      <c r="C817" t="inlineStr">
        <is>
          <t>Bajaj OUA 19H</t>
        </is>
      </c>
      <c r="D817" t="inlineStr">
        <is>
          <t>OUA19H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45949</v>
      </c>
      <c r="B818" t="inlineStr">
        <is>
          <t>Braillon</t>
        </is>
      </c>
      <c r="C818" t="inlineStr">
        <is>
          <t>Bajaj OUA 19H</t>
        </is>
      </c>
      <c r="D818" t="inlineStr">
        <is>
          <t>OUA19H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45957</v>
      </c>
      <c r="B819" t="inlineStr">
        <is>
          <t>Braillon</t>
        </is>
      </c>
      <c r="C819" t="inlineStr">
        <is>
          <t>Bajaj OUA 19H</t>
        </is>
      </c>
      <c r="D819" t="inlineStr">
        <is>
          <t>OUA19H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45965</v>
      </c>
      <c r="B820" t="inlineStr">
        <is>
          <t>Braillon</t>
        </is>
      </c>
      <c r="C820" t="inlineStr">
        <is>
          <t>Bajaj OUA 19H</t>
        </is>
      </c>
      <c r="D820" t="inlineStr">
        <is>
          <t>OUA19H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45973</v>
      </c>
      <c r="B821" t="inlineStr">
        <is>
          <t>Braillon</t>
        </is>
      </c>
      <c r="C821" t="inlineStr">
        <is>
          <t>Bajaj OUA 19H</t>
        </is>
      </c>
      <c r="D821" t="inlineStr">
        <is>
          <t>OUA19H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45982</v>
      </c>
      <c r="B822" t="inlineStr">
        <is>
          <t>Braillon</t>
        </is>
      </c>
      <c r="C822" t="inlineStr">
        <is>
          <t>Bajaj OUA 19H</t>
        </is>
      </c>
      <c r="D822" t="inlineStr">
        <is>
          <t>OUA19H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45990</v>
      </c>
      <c r="B823" t="inlineStr">
        <is>
          <t>Braillon</t>
        </is>
      </c>
      <c r="C823" t="inlineStr">
        <is>
          <t>Bajaj OUA 19H</t>
        </is>
      </c>
      <c r="D823" t="inlineStr">
        <is>
          <t>OUA19H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45998</v>
      </c>
      <c r="B824" t="inlineStr">
        <is>
          <t>Braillon</t>
        </is>
      </c>
      <c r="C824" t="inlineStr">
        <is>
          <t>Bajaj OUA 19H</t>
        </is>
      </c>
      <c r="D824" t="inlineStr">
        <is>
          <t>OUA19H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46007</v>
      </c>
      <c r="B825" t="inlineStr">
        <is>
          <t>Braillon</t>
        </is>
      </c>
      <c r="C825" t="inlineStr">
        <is>
          <t>Bajaj OUA 19H</t>
        </is>
      </c>
      <c r="D825" t="inlineStr">
        <is>
          <t>OUA19H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46015</v>
      </c>
      <c r="B826" t="inlineStr">
        <is>
          <t>Braillon</t>
        </is>
      </c>
      <c r="C826" t="inlineStr">
        <is>
          <t>Bajaj OUA 19H</t>
        </is>
      </c>
      <c r="D826" t="inlineStr">
        <is>
          <t>OUA19H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46030</v>
      </c>
      <c r="B827" t="inlineStr">
        <is>
          <t>Braillon</t>
        </is>
      </c>
      <c r="C827" t="inlineStr">
        <is>
          <t>Bajaj OUA 19H</t>
        </is>
      </c>
      <c r="D827" t="inlineStr">
        <is>
          <t>OUA19H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46038</v>
      </c>
      <c r="B828" t="inlineStr">
        <is>
          <t>Braillon</t>
        </is>
      </c>
      <c r="C828" t="inlineStr">
        <is>
          <t>Bajaj OUA 19H</t>
        </is>
      </c>
      <c r="D828" t="inlineStr">
        <is>
          <t>OUA19H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46046</v>
      </c>
      <c r="B829" t="inlineStr">
        <is>
          <t>Braillon</t>
        </is>
      </c>
      <c r="C829" t="inlineStr">
        <is>
          <t>Bajaj OUA 19H</t>
        </is>
      </c>
      <c r="D829" t="inlineStr">
        <is>
          <t>OUA19H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46055</v>
      </c>
      <c r="B830" t="inlineStr">
        <is>
          <t>Braillon</t>
        </is>
      </c>
      <c r="C830" t="inlineStr">
        <is>
          <t>Bajaj OUA 19H</t>
        </is>
      </c>
      <c r="D830" t="inlineStr">
        <is>
          <t>OUA19H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46063</v>
      </c>
      <c r="B831" t="inlineStr">
        <is>
          <t>Braillon</t>
        </is>
      </c>
      <c r="C831" t="inlineStr">
        <is>
          <t>Bajaj OUA 19H</t>
        </is>
      </c>
      <c r="D831" t="inlineStr">
        <is>
          <t>OUA19H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46071</v>
      </c>
      <c r="B832" t="inlineStr">
        <is>
          <t>Braillon</t>
        </is>
      </c>
      <c r="C832" t="inlineStr">
        <is>
          <t>Bajaj OUA 19H</t>
        </is>
      </c>
      <c r="D832" t="inlineStr">
        <is>
          <t>OUA19H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46080</v>
      </c>
      <c r="B833" t="inlineStr">
        <is>
          <t>Braillon</t>
        </is>
      </c>
      <c r="C833" t="inlineStr">
        <is>
          <t>Bajaj OUA 19H</t>
        </is>
      </c>
      <c r="D833" t="inlineStr">
        <is>
          <t>OUA19H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46089</v>
      </c>
      <c r="B834" t="inlineStr">
        <is>
          <t>Braillon</t>
        </is>
      </c>
      <c r="C834" t="inlineStr">
        <is>
          <t>Bajaj OUA 19H</t>
        </is>
      </c>
      <c r="D834" t="inlineStr">
        <is>
          <t>OUA19H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46097</v>
      </c>
      <c r="B835" t="inlineStr">
        <is>
          <t>Braillon</t>
        </is>
      </c>
      <c r="C835" t="inlineStr">
        <is>
          <t>Bajaj OUA 19H</t>
        </is>
      </c>
      <c r="D835" t="inlineStr">
        <is>
          <t>OUA19H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46110</v>
      </c>
      <c r="B836" t="inlineStr">
        <is>
          <t>Braillon</t>
        </is>
      </c>
      <c r="C836" t="inlineStr">
        <is>
          <t>Bajaj OUA 19H</t>
        </is>
      </c>
      <c r="D836" t="inlineStr">
        <is>
          <t>OUA19H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46114</v>
      </c>
      <c r="B837" t="inlineStr">
        <is>
          <t>Braillon</t>
        </is>
      </c>
      <c r="C837" t="inlineStr">
        <is>
          <t>Bajaj OUA 19H</t>
        </is>
      </c>
      <c r="D837" t="inlineStr">
        <is>
          <t>OUA19H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46126</v>
      </c>
      <c r="B838" t="inlineStr">
        <is>
          <t>Braillon</t>
        </is>
      </c>
      <c r="C838" t="inlineStr">
        <is>
          <t>Bajaj OUA 19H</t>
        </is>
      </c>
      <c r="D838" t="inlineStr">
        <is>
          <t>OUA19H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46131</v>
      </c>
      <c r="B839" t="inlineStr">
        <is>
          <t>Braillon</t>
        </is>
      </c>
      <c r="C839" t="inlineStr">
        <is>
          <t>Bajaj OUA 19H</t>
        </is>
      </c>
      <c r="D839" t="inlineStr">
        <is>
          <t>OUA19H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46141</v>
      </c>
      <c r="B840" t="inlineStr">
        <is>
          <t>Braillon</t>
        </is>
      </c>
      <c r="C840" t="inlineStr">
        <is>
          <t>Bajaj OUA 19H</t>
        </is>
      </c>
      <c r="D840" t="inlineStr">
        <is>
          <t>OUA19H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46148</v>
      </c>
      <c r="B841" t="inlineStr">
        <is>
          <t>Braillon</t>
        </is>
      </c>
      <c r="C841" t="inlineStr">
        <is>
          <t>Bajaj OUA 19H</t>
        </is>
      </c>
      <c r="D841" t="inlineStr">
        <is>
          <t>OUA19H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46154</v>
      </c>
      <c r="B842" t="inlineStr">
        <is>
          <t>Braillon</t>
        </is>
      </c>
      <c r="C842" t="inlineStr">
        <is>
          <t>Bajaj OUA 19H</t>
        </is>
      </c>
      <c r="D842" t="inlineStr">
        <is>
          <t>OUA19H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46164</v>
      </c>
      <c r="B843" t="inlineStr">
        <is>
          <t>Braillon</t>
        </is>
      </c>
      <c r="C843" t="inlineStr">
        <is>
          <t>Bajaj OUA 19H</t>
        </is>
      </c>
      <c r="D843" t="inlineStr">
        <is>
          <t>OUA19H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46171</v>
      </c>
      <c r="B844" t="inlineStr">
        <is>
          <t>Braillon</t>
        </is>
      </c>
      <c r="C844" t="inlineStr">
        <is>
          <t>Bajaj OUA 19H</t>
        </is>
      </c>
      <c r="D844" t="inlineStr">
        <is>
          <t>OUA19H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46181</v>
      </c>
      <c r="B845" t="inlineStr">
        <is>
          <t>Braillon</t>
        </is>
      </c>
      <c r="C845" t="inlineStr">
        <is>
          <t>Bajaj OUA 19H</t>
        </is>
      </c>
      <c r="D845" t="inlineStr">
        <is>
          <t>OUA19H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46188</v>
      </c>
      <c r="B846" t="inlineStr">
        <is>
          <t>Braillon</t>
        </is>
      </c>
      <c r="C846" t="inlineStr">
        <is>
          <t>Bajaj OUA 19H</t>
        </is>
      </c>
      <c r="D846" t="inlineStr">
        <is>
          <t>OUA19H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46195</v>
      </c>
      <c r="B847" t="inlineStr">
        <is>
          <t>Braillon</t>
        </is>
      </c>
      <c r="C847" t="inlineStr">
        <is>
          <t>Bajaj OUA 19H</t>
        </is>
      </c>
      <c r="D847" t="inlineStr">
        <is>
          <t>OUA19H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46202</v>
      </c>
      <c r="B848" t="inlineStr">
        <is>
          <t>Braillon</t>
        </is>
      </c>
      <c r="C848" t="inlineStr">
        <is>
          <t>Bajaj OUA 19H</t>
        </is>
      </c>
      <c r="D848" t="inlineStr">
        <is>
          <t>OUA19H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46212</v>
      </c>
      <c r="B849" t="inlineStr">
        <is>
          <t>Braillon</t>
        </is>
      </c>
      <c r="C849" t="inlineStr">
        <is>
          <t>Bajaj OUA 19H</t>
        </is>
      </c>
      <c r="D849" t="inlineStr">
        <is>
          <t>OUA19H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46219</v>
      </c>
      <c r="B850" t="inlineStr">
        <is>
          <t>Braillon</t>
        </is>
      </c>
      <c r="C850" t="inlineStr">
        <is>
          <t>Bajaj OUA 19H</t>
        </is>
      </c>
      <c r="D850" t="inlineStr">
        <is>
          <t>OUA19H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45750</v>
      </c>
      <c r="B851" t="inlineStr">
        <is>
          <t>Gustavo Primo</t>
        </is>
      </c>
      <c r="C851" t="inlineStr">
        <is>
          <t>Bajaj OON 66H</t>
        </is>
      </c>
      <c r="D851" t="inlineStr">
        <is>
          <t>OON66H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45757</v>
      </c>
      <c r="B852" t="inlineStr">
        <is>
          <t>Gustavo Primo</t>
        </is>
      </c>
      <c r="C852" t="inlineStr">
        <is>
          <t>Bajaj OON 66H</t>
        </is>
      </c>
      <c r="D852" t="inlineStr">
        <is>
          <t>OON66H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45764</v>
      </c>
      <c r="B853" t="inlineStr">
        <is>
          <t>Gustavo Primo</t>
        </is>
      </c>
      <c r="C853" t="inlineStr">
        <is>
          <t>Bajaj OON 66H</t>
        </is>
      </c>
      <c r="D853" t="inlineStr">
        <is>
          <t>OON66H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45771</v>
      </c>
      <c r="B854" t="inlineStr">
        <is>
          <t>Gustavo Primo</t>
        </is>
      </c>
      <c r="C854" t="inlineStr">
        <is>
          <t>Bajaj OON 66H</t>
        </is>
      </c>
      <c r="D854" t="inlineStr">
        <is>
          <t>OON66H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45778</v>
      </c>
      <c r="B855" t="inlineStr">
        <is>
          <t>Gustavo Primo</t>
        </is>
      </c>
      <c r="C855" t="inlineStr">
        <is>
          <t>Bajaj OON 66H</t>
        </is>
      </c>
      <c r="D855" t="inlineStr">
        <is>
          <t>OON66H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45785</v>
      </c>
      <c r="B856" t="inlineStr">
        <is>
          <t>Gustavo Primo</t>
        </is>
      </c>
      <c r="C856" t="inlineStr">
        <is>
          <t>Bajaj OON 66H</t>
        </is>
      </c>
      <c r="D856" t="inlineStr">
        <is>
          <t>OON66H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45792</v>
      </c>
      <c r="B857" t="inlineStr">
        <is>
          <t>Gustavo Primo</t>
        </is>
      </c>
      <c r="C857" t="inlineStr">
        <is>
          <t>Bajaj OON 66H</t>
        </is>
      </c>
      <c r="D857" t="inlineStr">
        <is>
          <t>OON66H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45799</v>
      </c>
      <c r="B858" t="inlineStr">
        <is>
          <t>Gustavo Primo</t>
        </is>
      </c>
      <c r="C858" t="inlineStr">
        <is>
          <t>Bajaj OON 66H</t>
        </is>
      </c>
      <c r="D858" t="inlineStr">
        <is>
          <t>OON66H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45806</v>
      </c>
      <c r="B859" t="inlineStr">
        <is>
          <t>Gustavo Primo</t>
        </is>
      </c>
      <c r="C859" t="inlineStr">
        <is>
          <t>Bajaj OON 66H</t>
        </is>
      </c>
      <c r="D859" t="inlineStr">
        <is>
          <t>OON66H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45813</v>
      </c>
      <c r="B860" t="inlineStr">
        <is>
          <t>Gustavo Primo</t>
        </is>
      </c>
      <c r="C860" t="inlineStr">
        <is>
          <t>Bajaj OON 66H</t>
        </is>
      </c>
      <c r="D860" t="inlineStr">
        <is>
          <t>OON66H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45820</v>
      </c>
      <c r="B861" t="inlineStr">
        <is>
          <t>Gustavo Primo</t>
        </is>
      </c>
      <c r="C861" t="inlineStr">
        <is>
          <t>Bajaj OON 66H</t>
        </is>
      </c>
      <c r="D861" t="inlineStr">
        <is>
          <t>OON66H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45827</v>
      </c>
      <c r="B862" t="inlineStr">
        <is>
          <t>Gustavo Primo</t>
        </is>
      </c>
      <c r="C862" t="inlineStr">
        <is>
          <t>Bajaj OON 66H</t>
        </is>
      </c>
      <c r="D862" t="inlineStr">
        <is>
          <t>OON66H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45834</v>
      </c>
      <c r="B863" t="inlineStr">
        <is>
          <t>Gustavo Primo</t>
        </is>
      </c>
      <c r="C863" t="inlineStr">
        <is>
          <t>Bajaj OON 66H</t>
        </is>
      </c>
      <c r="D863" t="inlineStr">
        <is>
          <t>OON66H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45841</v>
      </c>
      <c r="B864" t="inlineStr">
        <is>
          <t>Gustavo Primo</t>
        </is>
      </c>
      <c r="C864" t="inlineStr">
        <is>
          <t>Bajaj OON 66H</t>
        </is>
      </c>
      <c r="D864" t="inlineStr">
        <is>
          <t>OON66H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45848</v>
      </c>
      <c r="B865" t="inlineStr">
        <is>
          <t>Gustavo Primo</t>
        </is>
      </c>
      <c r="C865" t="inlineStr">
        <is>
          <t>Bajaj OON 66H</t>
        </is>
      </c>
      <c r="D865" t="inlineStr">
        <is>
          <t>OON66H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45855</v>
      </c>
      <c r="B866" t="inlineStr">
        <is>
          <t>Gustavo Primo</t>
        </is>
      </c>
      <c r="C866" t="inlineStr">
        <is>
          <t>Bajaj OON 66H</t>
        </is>
      </c>
      <c r="D866" t="inlineStr">
        <is>
          <t>OON66H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45862</v>
      </c>
      <c r="B867" t="inlineStr">
        <is>
          <t>Gustavo Primo</t>
        </is>
      </c>
      <c r="C867" t="inlineStr">
        <is>
          <t>Bajaj OON 66H</t>
        </is>
      </c>
      <c r="D867" t="inlineStr">
        <is>
          <t>OON66H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45869</v>
      </c>
      <c r="B868" t="inlineStr">
        <is>
          <t>Gustavo Primo</t>
        </is>
      </c>
      <c r="C868" t="inlineStr">
        <is>
          <t>Bajaj OON 66H</t>
        </is>
      </c>
      <c r="D868" t="inlineStr">
        <is>
          <t>OON66H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45876</v>
      </c>
      <c r="B869" t="inlineStr">
        <is>
          <t>Gustavo Primo</t>
        </is>
      </c>
      <c r="C869" t="inlineStr">
        <is>
          <t>Bajaj OON 66H</t>
        </is>
      </c>
      <c r="D869" t="inlineStr">
        <is>
          <t>OON66H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45883</v>
      </c>
      <c r="B870" t="inlineStr">
        <is>
          <t>Gustavo Primo</t>
        </is>
      </c>
      <c r="C870" t="inlineStr">
        <is>
          <t>Bajaj OON 66H</t>
        </is>
      </c>
      <c r="D870" t="inlineStr">
        <is>
          <t>OON66H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45890</v>
      </c>
      <c r="B871" t="inlineStr">
        <is>
          <t>Gustavo Primo</t>
        </is>
      </c>
      <c r="C871" t="inlineStr">
        <is>
          <t>Bajaj OON 66H</t>
        </is>
      </c>
      <c r="D871" t="inlineStr">
        <is>
          <t>OON66H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45897</v>
      </c>
      <c r="B872" t="inlineStr">
        <is>
          <t>Gustavo Primo</t>
        </is>
      </c>
      <c r="C872" t="inlineStr">
        <is>
          <t>Bajaj OON 66H</t>
        </is>
      </c>
      <c r="D872" t="inlineStr">
        <is>
          <t>OON66H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45904</v>
      </c>
      <c r="B873" t="inlineStr">
        <is>
          <t>Gustavo Primo</t>
        </is>
      </c>
      <c r="C873" t="inlineStr">
        <is>
          <t>Bajaj OON 66H</t>
        </is>
      </c>
      <c r="D873" t="inlineStr">
        <is>
          <t>OON66H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45911</v>
      </c>
      <c r="B874" t="inlineStr">
        <is>
          <t>Gustavo Primo</t>
        </is>
      </c>
      <c r="C874" t="inlineStr">
        <is>
          <t>Bajaj OON 66H</t>
        </is>
      </c>
      <c r="D874" t="inlineStr">
        <is>
          <t>OON66H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45918</v>
      </c>
      <c r="B875" t="inlineStr">
        <is>
          <t>Gustavo Primo</t>
        </is>
      </c>
      <c r="C875" t="inlineStr">
        <is>
          <t>Bajaj OON 66H</t>
        </is>
      </c>
      <c r="D875" t="inlineStr">
        <is>
          <t>OON66H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45925</v>
      </c>
      <c r="B876" t="inlineStr">
        <is>
          <t>Gustavo Primo</t>
        </is>
      </c>
      <c r="C876" t="inlineStr">
        <is>
          <t>Bajaj OON 66H</t>
        </is>
      </c>
      <c r="D876" t="inlineStr">
        <is>
          <t>OON66H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45932</v>
      </c>
      <c r="B877" t="inlineStr">
        <is>
          <t>Gustavo Primo</t>
        </is>
      </c>
      <c r="C877" t="inlineStr">
        <is>
          <t>Bajaj OON 66H</t>
        </is>
      </c>
      <c r="D877" t="inlineStr">
        <is>
          <t>OON66H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45939</v>
      </c>
      <c r="B878" t="inlineStr">
        <is>
          <t>Gustavo Primo</t>
        </is>
      </c>
      <c r="C878" t="inlineStr">
        <is>
          <t>Bajaj OON 66H</t>
        </is>
      </c>
      <c r="D878" t="inlineStr">
        <is>
          <t>OON66H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45946</v>
      </c>
      <c r="B879" t="inlineStr">
        <is>
          <t>Gustavo Primo</t>
        </is>
      </c>
      <c r="C879" t="inlineStr">
        <is>
          <t>Bajaj OON 66H</t>
        </is>
      </c>
      <c r="D879" t="inlineStr">
        <is>
          <t>OON66H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45953</v>
      </c>
      <c r="B880" t="inlineStr">
        <is>
          <t>Gustavo Primo</t>
        </is>
      </c>
      <c r="C880" t="inlineStr">
        <is>
          <t>Bajaj OON 66H</t>
        </is>
      </c>
      <c r="D880" t="inlineStr">
        <is>
          <t>OON66H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45960</v>
      </c>
      <c r="B881" t="inlineStr">
        <is>
          <t>Gustavo Primo</t>
        </is>
      </c>
      <c r="C881" t="inlineStr">
        <is>
          <t>Bajaj OON 66H</t>
        </is>
      </c>
      <c r="D881" t="inlineStr">
        <is>
          <t>OON66H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45967</v>
      </c>
      <c r="B882" t="inlineStr">
        <is>
          <t>Gustavo Primo</t>
        </is>
      </c>
      <c r="C882" t="inlineStr">
        <is>
          <t>Bajaj OON 66H</t>
        </is>
      </c>
      <c r="D882" t="inlineStr">
        <is>
          <t>OON66H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45974</v>
      </c>
      <c r="B883" t="inlineStr">
        <is>
          <t>Gustavo Primo</t>
        </is>
      </c>
      <c r="C883" t="inlineStr">
        <is>
          <t>Bajaj OON 66H</t>
        </is>
      </c>
      <c r="D883" t="inlineStr">
        <is>
          <t>OON66H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45981</v>
      </c>
      <c r="B884" t="inlineStr">
        <is>
          <t>Gustavo Primo</t>
        </is>
      </c>
      <c r="C884" t="inlineStr">
        <is>
          <t>Bajaj OON 66H</t>
        </is>
      </c>
      <c r="D884" t="inlineStr">
        <is>
          <t>OON66H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45988</v>
      </c>
      <c r="B885" t="inlineStr">
        <is>
          <t>Gustavo Primo</t>
        </is>
      </c>
      <c r="C885" t="inlineStr">
        <is>
          <t>Bajaj OON 66H</t>
        </is>
      </c>
      <c r="D885" t="inlineStr">
        <is>
          <t>OON66H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45995</v>
      </c>
      <c r="B886" t="inlineStr">
        <is>
          <t>Gustavo Primo</t>
        </is>
      </c>
      <c r="C886" t="inlineStr">
        <is>
          <t>Bajaj OON 66H</t>
        </is>
      </c>
      <c r="D886" t="inlineStr">
        <is>
          <t>OON66H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46002</v>
      </c>
      <c r="B887" t="inlineStr">
        <is>
          <t>Gustavo Primo</t>
        </is>
      </c>
      <c r="C887" t="inlineStr">
        <is>
          <t>Bajaj OON 66H</t>
        </is>
      </c>
      <c r="D887" t="inlineStr">
        <is>
          <t>OON66H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46009</v>
      </c>
      <c r="B888" t="inlineStr">
        <is>
          <t>Gustavo Primo</t>
        </is>
      </c>
      <c r="C888" t="inlineStr">
        <is>
          <t>Bajaj OON 66H</t>
        </is>
      </c>
      <c r="D888" t="inlineStr">
        <is>
          <t>OON66H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46016</v>
      </c>
      <c r="B889" t="inlineStr">
        <is>
          <t>Gustavo Primo</t>
        </is>
      </c>
      <c r="C889" t="inlineStr">
        <is>
          <t>Bajaj OON 66H</t>
        </is>
      </c>
      <c r="D889" t="inlineStr">
        <is>
          <t>OON66H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46023</v>
      </c>
      <c r="B890" t="inlineStr">
        <is>
          <t>Gustavo Primo</t>
        </is>
      </c>
      <c r="C890" t="inlineStr">
        <is>
          <t>Bajaj OON 66H</t>
        </is>
      </c>
      <c r="D890" t="inlineStr">
        <is>
          <t>OON66H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46030</v>
      </c>
      <c r="B891" t="inlineStr">
        <is>
          <t>Gustavo Primo</t>
        </is>
      </c>
      <c r="C891" t="inlineStr">
        <is>
          <t>Bajaj OON 66H</t>
        </is>
      </c>
      <c r="D891" t="inlineStr">
        <is>
          <t>OON66H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46037</v>
      </c>
      <c r="B892" t="inlineStr">
        <is>
          <t>Gustavo Primo</t>
        </is>
      </c>
      <c r="C892" t="inlineStr">
        <is>
          <t>Bajaj OON 66H</t>
        </is>
      </c>
      <c r="D892" t="inlineStr">
        <is>
          <t>OON66H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46044</v>
      </c>
      <c r="B893" t="inlineStr">
        <is>
          <t>Gustavo Primo</t>
        </is>
      </c>
      <c r="C893" t="inlineStr">
        <is>
          <t>Bajaj OON 66H</t>
        </is>
      </c>
      <c r="D893" t="inlineStr">
        <is>
          <t>OON66H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46051</v>
      </c>
      <c r="B894" t="inlineStr">
        <is>
          <t>Gustavo Primo</t>
        </is>
      </c>
      <c r="C894" t="inlineStr">
        <is>
          <t>Bajaj OON 66H</t>
        </is>
      </c>
      <c r="D894" t="inlineStr">
        <is>
          <t>OON66H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46058</v>
      </c>
      <c r="B895" t="inlineStr">
        <is>
          <t>Gustavo Primo</t>
        </is>
      </c>
      <c r="C895" t="inlineStr">
        <is>
          <t>Bajaj OON 66H</t>
        </is>
      </c>
      <c r="D895" t="inlineStr">
        <is>
          <t>OON66H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46065</v>
      </c>
      <c r="B896" t="inlineStr">
        <is>
          <t>Gustavo Primo</t>
        </is>
      </c>
      <c r="C896" t="inlineStr">
        <is>
          <t>Bajaj OON 66H</t>
        </is>
      </c>
      <c r="D896" t="inlineStr">
        <is>
          <t>OON66H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46072</v>
      </c>
      <c r="B897" t="inlineStr">
        <is>
          <t>Gustavo Primo</t>
        </is>
      </c>
      <c r="C897" t="inlineStr">
        <is>
          <t>Bajaj OON 66H</t>
        </is>
      </c>
      <c r="D897" t="inlineStr">
        <is>
          <t>OON66H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46079</v>
      </c>
      <c r="B898" t="inlineStr">
        <is>
          <t>Gustavo Primo</t>
        </is>
      </c>
      <c r="C898" t="inlineStr">
        <is>
          <t>Bajaj OON 66H</t>
        </is>
      </c>
      <c r="D898" t="inlineStr">
        <is>
          <t>OON66H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46086</v>
      </c>
      <c r="B899" t="inlineStr">
        <is>
          <t>Gustavo Primo</t>
        </is>
      </c>
      <c r="C899" t="inlineStr">
        <is>
          <t>Bajaj OON 66H</t>
        </is>
      </c>
      <c r="D899" t="inlineStr">
        <is>
          <t>OON66H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46093</v>
      </c>
      <c r="B900" t="inlineStr">
        <is>
          <t>Gustavo Primo</t>
        </is>
      </c>
      <c r="C900" t="inlineStr">
        <is>
          <t>Bajaj OON 66H</t>
        </is>
      </c>
      <c r="D900" t="inlineStr">
        <is>
          <t>OON66H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46100</v>
      </c>
      <c r="B901" t="inlineStr">
        <is>
          <t>Gustavo Primo</t>
        </is>
      </c>
      <c r="C901" t="inlineStr">
        <is>
          <t>Bajaj OON 66H</t>
        </is>
      </c>
      <c r="D901" t="inlineStr">
        <is>
          <t>OON66H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46107</v>
      </c>
      <c r="B902" t="inlineStr">
        <is>
          <t>Gustavo Primo</t>
        </is>
      </c>
      <c r="C902" t="inlineStr">
        <is>
          <t>Bajaj OON 66H</t>
        </is>
      </c>
      <c r="D902" t="inlineStr">
        <is>
          <t>OON66H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46113</v>
      </c>
      <c r="B903" t="inlineStr">
        <is>
          <t>Gustavo Primo</t>
        </is>
      </c>
      <c r="C903" t="inlineStr">
        <is>
          <t>Bajaj OON 66H</t>
        </is>
      </c>
      <c r="D903" t="inlineStr">
        <is>
          <t>OON66H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46120</v>
      </c>
      <c r="B904" t="inlineStr">
        <is>
          <t>Gustavo Primo</t>
        </is>
      </c>
      <c r="C904" t="inlineStr">
        <is>
          <t>Bajaj OON 66H</t>
        </is>
      </c>
      <c r="D904" t="inlineStr">
        <is>
          <t>OON66H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46127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46134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46141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46148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46156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46163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46170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46177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46184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46191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46198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46205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46212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46219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45872</v>
      </c>
      <c r="B919" t="inlineStr">
        <is>
          <t>Erzik</t>
        </is>
      </c>
      <c r="C919" t="inlineStr">
        <is>
          <t>Bajaj OUN 39H</t>
        </is>
      </c>
      <c r="D919" t="inlineStr">
        <is>
          <t>OUN39H</t>
        </is>
      </c>
      <c r="H919" t="n">
        <v>384000</v>
      </c>
      <c r="I919" t="n">
        <v>384000</v>
      </c>
      <c r="J919" t="inlineStr">
        <is>
          <t>efectivo</t>
        </is>
      </c>
    </row>
    <row r="920">
      <c r="A920" s="3" t="n">
        <v>45907</v>
      </c>
      <c r="B920" t="inlineStr">
        <is>
          <t>Erzik</t>
        </is>
      </c>
      <c r="C920" t="inlineStr">
        <is>
          <t>Bajaj OUN 39H</t>
        </is>
      </c>
      <c r="D920" t="inlineStr">
        <is>
          <t>OUN39H</t>
        </is>
      </c>
      <c r="H920" t="n">
        <v>384000</v>
      </c>
      <c r="I920" t="n">
        <v>384000</v>
      </c>
      <c r="J920" t="inlineStr">
        <is>
          <t>efectivo</t>
        </is>
      </c>
    </row>
    <row r="921">
      <c r="A921" s="3" t="n">
        <v>45935</v>
      </c>
      <c r="B921" t="inlineStr">
        <is>
          <t>Erzik</t>
        </is>
      </c>
      <c r="C921" t="inlineStr">
        <is>
          <t>Bajaj OUN 39H</t>
        </is>
      </c>
      <c r="D921" t="inlineStr">
        <is>
          <t>OUN39H</t>
        </is>
      </c>
      <c r="H921" t="n">
        <v>384000</v>
      </c>
      <c r="I921" t="n">
        <v>384000</v>
      </c>
      <c r="J921" t="inlineStr">
        <is>
          <t>efectivo</t>
        </is>
      </c>
    </row>
    <row r="922">
      <c r="A922" s="3" t="n">
        <v>45969</v>
      </c>
      <c r="B922" t="inlineStr">
        <is>
          <t>Erzik</t>
        </is>
      </c>
      <c r="C922" t="inlineStr">
        <is>
          <t>Bajaj OUN 39H</t>
        </is>
      </c>
      <c r="D922" t="inlineStr">
        <is>
          <t>OUN39H</t>
        </is>
      </c>
      <c r="H922" t="n">
        <v>384000</v>
      </c>
      <c r="I922" t="n">
        <v>384000</v>
      </c>
      <c r="J922" t="inlineStr">
        <is>
          <t>efectivo</t>
        </is>
      </c>
    </row>
    <row r="923">
      <c r="A923" s="3" t="n">
        <v>45995</v>
      </c>
      <c r="B923" t="inlineStr">
        <is>
          <t>Erzik</t>
        </is>
      </c>
      <c r="C923" t="inlineStr">
        <is>
          <t>Bajaj OUN 39H</t>
        </is>
      </c>
      <c r="D923" t="inlineStr">
        <is>
          <t>OUN39H</t>
        </is>
      </c>
      <c r="H923" t="n">
        <v>384000</v>
      </c>
      <c r="I923" t="n">
        <v>384000</v>
      </c>
      <c r="J923" t="inlineStr">
        <is>
          <t>efectivo</t>
        </is>
      </c>
    </row>
    <row r="924">
      <c r="A924" s="3" t="n">
        <v>46031</v>
      </c>
      <c r="B924" t="inlineStr">
        <is>
          <t>Erzik</t>
        </is>
      </c>
      <c r="C924" t="inlineStr">
        <is>
          <t>Bajaj OUN 39H</t>
        </is>
      </c>
      <c r="D924" t="inlineStr">
        <is>
          <t>OUN39H</t>
        </is>
      </c>
      <c r="H924" t="n">
        <v>384000</v>
      </c>
      <c r="I924" t="n">
        <v>384000</v>
      </c>
      <c r="J924" t="inlineStr">
        <is>
          <t>efectivo</t>
        </is>
      </c>
    </row>
    <row r="925">
      <c r="A925" s="3" t="n">
        <v>46053</v>
      </c>
      <c r="B925" t="inlineStr">
        <is>
          <t>Erzik</t>
        </is>
      </c>
      <c r="C925" t="inlineStr">
        <is>
          <t>Bajaj OUN 39H</t>
        </is>
      </c>
      <c r="D925" t="inlineStr">
        <is>
          <t>OUN39H</t>
        </is>
      </c>
      <c r="H925" t="n">
        <v>384000</v>
      </c>
      <c r="I925" t="n">
        <v>384000</v>
      </c>
      <c r="J925" t="inlineStr">
        <is>
          <t>efectivo</t>
        </is>
      </c>
    </row>
    <row r="926">
      <c r="A926" s="3" t="n">
        <v>46063</v>
      </c>
      <c r="B926" t="inlineStr">
        <is>
          <t>Erzik</t>
        </is>
      </c>
      <c r="C926" t="inlineStr">
        <is>
          <t>Bajaj OUN 39H</t>
        </is>
      </c>
      <c r="D926" t="inlineStr">
        <is>
          <t>OUN39H</t>
        </is>
      </c>
      <c r="H926" t="n">
        <v>384000</v>
      </c>
      <c r="I926" t="n">
        <v>384000</v>
      </c>
      <c r="J926" t="inlineStr">
        <is>
          <t>efectivo</t>
        </is>
      </c>
    </row>
    <row r="927">
      <c r="A927" s="3" t="n">
        <v>46087</v>
      </c>
      <c r="B927" t="inlineStr">
        <is>
          <t>Erzik</t>
        </is>
      </c>
      <c r="C927" t="inlineStr">
        <is>
          <t>Bajaj OUN 39H</t>
        </is>
      </c>
      <c r="D927" t="inlineStr">
        <is>
          <t>OUN39H</t>
        </is>
      </c>
      <c r="H927" t="n">
        <v>384000</v>
      </c>
      <c r="I927" t="n">
        <v>384000</v>
      </c>
      <c r="J927" t="inlineStr">
        <is>
          <t>efectivo</t>
        </is>
      </c>
    </row>
    <row r="928">
      <c r="A928" s="3" t="n">
        <v>46095</v>
      </c>
      <c r="B928" t="inlineStr">
        <is>
          <t>Erzik</t>
        </is>
      </c>
      <c r="C928" t="inlineStr">
        <is>
          <t>Bajaj OUN 39H</t>
        </is>
      </c>
      <c r="D928" t="inlineStr">
        <is>
          <t>OUN39H</t>
        </is>
      </c>
      <c r="H928" t="n">
        <v>384000</v>
      </c>
      <c r="I928" t="n">
        <v>384000</v>
      </c>
      <c r="J928" t="inlineStr">
        <is>
          <t>efectivo</t>
        </is>
      </c>
    </row>
    <row r="929">
      <c r="A929" s="3" t="n">
        <v>46115</v>
      </c>
      <c r="B929" t="inlineStr">
        <is>
          <t>Erzik</t>
        </is>
      </c>
      <c r="C929" t="inlineStr">
        <is>
          <t>Bajaj OUN 39H</t>
        </is>
      </c>
      <c r="D929" t="inlineStr">
        <is>
          <t>OUN39H</t>
        </is>
      </c>
      <c r="H929" t="n">
        <v>384000</v>
      </c>
      <c r="I929" t="n">
        <v>384000</v>
      </c>
      <c r="J929" t="inlineStr">
        <is>
          <t>efectivo</t>
        </is>
      </c>
    </row>
    <row r="930">
      <c r="A930" s="3" t="n">
        <v>46145</v>
      </c>
      <c r="B930" t="inlineStr">
        <is>
          <t>Erzik</t>
        </is>
      </c>
      <c r="C930" t="inlineStr">
        <is>
          <t>Bajaj OUN 39H</t>
        </is>
      </c>
      <c r="D930" t="inlineStr">
        <is>
          <t>OUN39H</t>
        </is>
      </c>
      <c r="H930" t="n">
        <v>384000</v>
      </c>
      <c r="I930" t="n">
        <v>384000</v>
      </c>
      <c r="J930" t="inlineStr">
        <is>
          <t>efectivo</t>
        </is>
      </c>
    </row>
    <row r="931">
      <c r="A931" s="3" t="n">
        <v>46161</v>
      </c>
      <c r="B931" t="inlineStr">
        <is>
          <t>Erzik</t>
        </is>
      </c>
      <c r="C931" t="inlineStr">
        <is>
          <t>Bajaj OUN 39H</t>
        </is>
      </c>
      <c r="D931" t="inlineStr">
        <is>
          <t>OUN39H</t>
        </is>
      </c>
      <c r="H931" t="n">
        <v>384000</v>
      </c>
      <c r="I931" t="n">
        <v>384000</v>
      </c>
      <c r="J931" t="inlineStr">
        <is>
          <t>efectivo</t>
        </is>
      </c>
    </row>
    <row r="932">
      <c r="A932" s="3" t="n">
        <v>46178</v>
      </c>
      <c r="B932" t="inlineStr">
        <is>
          <t>Erzik</t>
        </is>
      </c>
      <c r="C932" t="inlineStr">
        <is>
          <t>Bajaj OUN 39H</t>
        </is>
      </c>
      <c r="D932" t="inlineStr">
        <is>
          <t>OUN39H</t>
        </is>
      </c>
      <c r="H932" t="n">
        <v>384000</v>
      </c>
      <c r="I932" t="n">
        <v>384000</v>
      </c>
      <c r="J932" t="inlineStr">
        <is>
          <t>efectivo</t>
        </is>
      </c>
    </row>
    <row r="933">
      <c r="A933" s="3" t="n">
        <v>46192</v>
      </c>
      <c r="B933" t="inlineStr">
        <is>
          <t>Erzik</t>
        </is>
      </c>
      <c r="C933" t="inlineStr">
        <is>
          <t>Bajaj OUN 39H</t>
        </is>
      </c>
      <c r="D933" t="inlineStr">
        <is>
          <t>OUN39H</t>
        </is>
      </c>
      <c r="H933" t="n">
        <v>384000</v>
      </c>
      <c r="I933" t="n">
        <v>384000</v>
      </c>
      <c r="J933" t="inlineStr">
        <is>
          <t>efectivo</t>
        </is>
      </c>
    </row>
    <row r="934">
      <c r="A934" s="3" t="n">
        <v>46206</v>
      </c>
      <c r="B934" t="inlineStr">
        <is>
          <t>Erzik</t>
        </is>
      </c>
      <c r="C934" t="inlineStr">
        <is>
          <t>Bajaj OUN 39H</t>
        </is>
      </c>
      <c r="D934" t="inlineStr">
        <is>
          <t>OUN39H</t>
        </is>
      </c>
      <c r="H934" t="n">
        <v>384000</v>
      </c>
      <c r="I934" t="n">
        <v>384000</v>
      </c>
      <c r="J934" t="inlineStr">
        <is>
          <t>efectivo</t>
        </is>
      </c>
    </row>
    <row r="935">
      <c r="A935" s="3" t="n">
        <v>46219</v>
      </c>
      <c r="B935" t="inlineStr">
        <is>
          <t>Erzik</t>
        </is>
      </c>
      <c r="C935" t="inlineStr">
        <is>
          <t>Bajaj OUN 39H</t>
        </is>
      </c>
      <c r="D935" t="inlineStr">
        <is>
          <t>OUN39H</t>
        </is>
      </c>
      <c r="H935" t="n">
        <v>384000</v>
      </c>
      <c r="I935" t="n">
        <v>384000</v>
      </c>
      <c r="J935" t="inlineStr">
        <is>
          <t>efectivo</t>
        </is>
      </c>
    </row>
    <row r="936">
      <c r="A936" s="3" t="n">
        <v>45902</v>
      </c>
      <c r="B936" t="inlineStr">
        <is>
          <t>Efrain</t>
        </is>
      </c>
      <c r="C936" t="inlineStr">
        <is>
          <t>Bajaj OTZ 01H</t>
        </is>
      </c>
      <c r="D936" t="inlineStr">
        <is>
          <t>OTZ01H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45919</v>
      </c>
      <c r="B937" t="inlineStr">
        <is>
          <t>Efrain</t>
        </is>
      </c>
      <c r="C937" t="inlineStr">
        <is>
          <t>Bajaj OTZ 01H</t>
        </is>
      </c>
      <c r="D937" t="inlineStr">
        <is>
          <t>OTZ01H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45926</v>
      </c>
      <c r="B938" t="inlineStr">
        <is>
          <t>Efrain</t>
        </is>
      </c>
      <c r="C938" t="inlineStr">
        <is>
          <t>Bajaj OTZ 01H</t>
        </is>
      </c>
      <c r="D938" t="inlineStr">
        <is>
          <t>OTZ01H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45933</v>
      </c>
      <c r="B939" t="inlineStr">
        <is>
          <t>Efrain</t>
        </is>
      </c>
      <c r="C939" t="inlineStr">
        <is>
          <t>Bajaj OTZ 01H</t>
        </is>
      </c>
      <c r="D939" t="inlineStr">
        <is>
          <t>OTZ01H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45940</v>
      </c>
      <c r="B940" t="inlineStr">
        <is>
          <t>Efrain</t>
        </is>
      </c>
      <c r="C940" t="inlineStr">
        <is>
          <t>Bajaj OTZ 01H</t>
        </is>
      </c>
      <c r="D940" t="inlineStr">
        <is>
          <t>OTZ01H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45954</v>
      </c>
      <c r="B941" t="inlineStr">
        <is>
          <t>Efrain</t>
        </is>
      </c>
      <c r="C941" t="inlineStr">
        <is>
          <t>Bajaj OTZ 01H</t>
        </is>
      </c>
      <c r="D941" t="inlineStr">
        <is>
          <t>OTZ01H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45965</v>
      </c>
      <c r="B942" t="inlineStr">
        <is>
          <t>Efrain</t>
        </is>
      </c>
      <c r="C942" t="inlineStr">
        <is>
          <t>Bajaj OTZ 01H</t>
        </is>
      </c>
      <c r="D942" t="inlineStr">
        <is>
          <t>OTZ01H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45972</v>
      </c>
      <c r="B943" t="inlineStr">
        <is>
          <t>Efrain</t>
        </is>
      </c>
      <c r="C943" t="inlineStr">
        <is>
          <t>Bajaj OTZ 01H</t>
        </is>
      </c>
      <c r="D943" t="inlineStr">
        <is>
          <t>OTZ01H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45984</v>
      </c>
      <c r="B944" t="inlineStr">
        <is>
          <t>Efrain</t>
        </is>
      </c>
      <c r="C944" t="inlineStr">
        <is>
          <t>Bajaj OTZ 01H</t>
        </is>
      </c>
      <c r="D944" t="inlineStr">
        <is>
          <t>OTZ01H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45996</v>
      </c>
      <c r="B945" t="inlineStr">
        <is>
          <t>Efrain</t>
        </is>
      </c>
      <c r="C945" t="inlineStr">
        <is>
          <t>Bajaj OTZ 01H</t>
        </is>
      </c>
      <c r="D945" t="inlineStr">
        <is>
          <t>OTZ01H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46003</v>
      </c>
      <c r="B946" t="inlineStr">
        <is>
          <t>Efrain</t>
        </is>
      </c>
      <c r="C946" t="inlineStr">
        <is>
          <t>Bajaj OTZ 01H</t>
        </is>
      </c>
      <c r="D946" t="inlineStr">
        <is>
          <t>OTZ01H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46014</v>
      </c>
      <c r="B947" t="inlineStr">
        <is>
          <t>Efrain</t>
        </is>
      </c>
      <c r="C947" t="inlineStr">
        <is>
          <t>Bajaj OTZ 01H</t>
        </is>
      </c>
      <c r="D947" t="inlineStr">
        <is>
          <t>OTZ01H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46034</v>
      </c>
      <c r="B948" t="inlineStr">
        <is>
          <t>Efrain</t>
        </is>
      </c>
      <c r="C948" t="inlineStr">
        <is>
          <t>Bajaj OTZ 01H</t>
        </is>
      </c>
      <c r="D948" t="inlineStr">
        <is>
          <t>OTZ01H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46053</v>
      </c>
      <c r="B949" t="inlineStr">
        <is>
          <t>Efrain</t>
        </is>
      </c>
      <c r="C949" t="inlineStr">
        <is>
          <t>Bajaj OTZ 01H</t>
        </is>
      </c>
      <c r="D949" t="inlineStr">
        <is>
          <t>OTZ01H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Efrain</t>
        </is>
      </c>
      <c r="C950" t="inlineStr">
        <is>
          <t>Bajaj OTZ 01H</t>
        </is>
      </c>
      <c r="D950" t="inlineStr">
        <is>
          <t>OTZ01H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46088</v>
      </c>
      <c r="B951" t="inlineStr">
        <is>
          <t>Efrain</t>
        </is>
      </c>
      <c r="C951" t="inlineStr">
        <is>
          <t>Bajaj OTZ 01H</t>
        </is>
      </c>
      <c r="D951" t="inlineStr">
        <is>
          <t>OTZ01H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46101</v>
      </c>
      <c r="B952" t="inlineStr">
        <is>
          <t>Efrain</t>
        </is>
      </c>
      <c r="C952" t="inlineStr">
        <is>
          <t>Bajaj OTZ 01H</t>
        </is>
      </c>
      <c r="D952" t="inlineStr">
        <is>
          <t>OTZ01H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46122</v>
      </c>
      <c r="B953" t="inlineStr">
        <is>
          <t>Efrain</t>
        </is>
      </c>
      <c r="C953" t="inlineStr">
        <is>
          <t>Bajaj OTZ 01H</t>
        </is>
      </c>
      <c r="D953" t="inlineStr">
        <is>
          <t>OTZ01H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46143</v>
      </c>
      <c r="B954" t="inlineStr">
        <is>
          <t>Efrain</t>
        </is>
      </c>
      <c r="C954" t="inlineStr">
        <is>
          <t>Bajaj OTZ 01H</t>
        </is>
      </c>
      <c r="D954" t="inlineStr">
        <is>
          <t>OTZ01H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46162</v>
      </c>
      <c r="B955" t="inlineStr">
        <is>
          <t>Efrain</t>
        </is>
      </c>
      <c r="C955" t="inlineStr">
        <is>
          <t>Bajaj OTZ 01H</t>
        </is>
      </c>
      <c r="D955" t="inlineStr">
        <is>
          <t>OTZ01H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46198</v>
      </c>
      <c r="B956" t="inlineStr">
        <is>
          <t>Efrain</t>
        </is>
      </c>
      <c r="C956" t="inlineStr">
        <is>
          <t>Bajaj OTZ 01H</t>
        </is>
      </c>
      <c r="D956" t="inlineStr">
        <is>
          <t>OTZ01H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46225</v>
      </c>
      <c r="B957" t="inlineStr">
        <is>
          <t>Efrain</t>
        </is>
      </c>
      <c r="C957" t="inlineStr">
        <is>
          <t>Bajaj OTZ 01H</t>
        </is>
      </c>
      <c r="D957" t="inlineStr">
        <is>
          <t>OTZ01H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45923</v>
      </c>
      <c r="B958" t="inlineStr">
        <is>
          <t>Gonzado Estherline</t>
        </is>
      </c>
      <c r="C958" t="inlineStr">
        <is>
          <t>Bajaj OUB 81H</t>
        </is>
      </c>
      <c r="D958" t="inlineStr">
        <is>
          <t>OUB81H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45930</v>
      </c>
      <c r="B959" t="inlineStr">
        <is>
          <t>Gonzado Estherline</t>
        </is>
      </c>
      <c r="C959" t="inlineStr">
        <is>
          <t>Bajaj OUB 81H</t>
        </is>
      </c>
      <c r="D959" t="inlineStr">
        <is>
          <t>OUB81H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45937</v>
      </c>
      <c r="B960" t="inlineStr">
        <is>
          <t>Gonzado Estherline</t>
        </is>
      </c>
      <c r="C960" t="inlineStr">
        <is>
          <t>Bajaj OUB 81H</t>
        </is>
      </c>
      <c r="D960" t="inlineStr">
        <is>
          <t>OUB81H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45944</v>
      </c>
      <c r="B961" t="inlineStr">
        <is>
          <t>Gonzado Estherline</t>
        </is>
      </c>
      <c r="C961" t="inlineStr">
        <is>
          <t>Bajaj OUB 81H</t>
        </is>
      </c>
      <c r="D961" t="inlineStr">
        <is>
          <t>OUB81H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45951</v>
      </c>
      <c r="B962" t="inlineStr">
        <is>
          <t>Gonzado Estherline</t>
        </is>
      </c>
      <c r="C962" t="inlineStr">
        <is>
          <t>Bajaj OUB 81H</t>
        </is>
      </c>
      <c r="D962" t="inlineStr">
        <is>
          <t>OUB81H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45958</v>
      </c>
      <c r="B963" t="inlineStr">
        <is>
          <t>Gonzado Estherline</t>
        </is>
      </c>
      <c r="C963" t="inlineStr">
        <is>
          <t>Bajaj OUB 81H</t>
        </is>
      </c>
      <c r="D963" t="inlineStr">
        <is>
          <t>OUB81H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45965</v>
      </c>
      <c r="B964" t="inlineStr">
        <is>
          <t>Gonzado Estherline</t>
        </is>
      </c>
      <c r="C964" t="inlineStr">
        <is>
          <t>Bajaj OUB 81H</t>
        </is>
      </c>
      <c r="D964" t="inlineStr">
        <is>
          <t>OUB81H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45972</v>
      </c>
      <c r="B965" t="inlineStr">
        <is>
          <t>Gonzado Estherline</t>
        </is>
      </c>
      <c r="C965" t="inlineStr">
        <is>
          <t>Bajaj OUB 81H</t>
        </is>
      </c>
      <c r="D965" t="inlineStr">
        <is>
          <t>OUB81H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45979</v>
      </c>
      <c r="B966" t="inlineStr">
        <is>
          <t>Gonzado Estherline</t>
        </is>
      </c>
      <c r="C966" t="inlineStr">
        <is>
          <t>Bajaj OUB 81H</t>
        </is>
      </c>
      <c r="D966" t="inlineStr">
        <is>
          <t>OUB81H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45986</v>
      </c>
      <c r="B967" t="inlineStr">
        <is>
          <t>Gonzado Estherline</t>
        </is>
      </c>
      <c r="C967" t="inlineStr">
        <is>
          <t>Bajaj OUB 81H</t>
        </is>
      </c>
      <c r="D967" t="inlineStr">
        <is>
          <t>OUB81H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45993</v>
      </c>
      <c r="B968" t="inlineStr">
        <is>
          <t>Gonzado Estherline</t>
        </is>
      </c>
      <c r="C968" t="inlineStr">
        <is>
          <t>Bajaj OUB 81H</t>
        </is>
      </c>
      <c r="D968" t="inlineStr">
        <is>
          <t>OUB81H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46000</v>
      </c>
      <c r="B969" t="inlineStr">
        <is>
          <t>Gonzado Estherline</t>
        </is>
      </c>
      <c r="C969" t="inlineStr">
        <is>
          <t>Bajaj OUB 81H</t>
        </is>
      </c>
      <c r="D969" t="inlineStr">
        <is>
          <t>OUB81H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46007</v>
      </c>
      <c r="B970" t="inlineStr">
        <is>
          <t>Gonzado Estherline</t>
        </is>
      </c>
      <c r="C970" t="inlineStr">
        <is>
          <t>Bajaj OUB 81H</t>
        </is>
      </c>
      <c r="D970" t="inlineStr">
        <is>
          <t>OUB81H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46014</v>
      </c>
      <c r="B971" t="inlineStr">
        <is>
          <t>Gonzado Estherline</t>
        </is>
      </c>
      <c r="C971" t="inlineStr">
        <is>
          <t>Bajaj OUB 81H</t>
        </is>
      </c>
      <c r="D971" t="inlineStr">
        <is>
          <t>OUB81H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46021</v>
      </c>
      <c r="B972" t="inlineStr">
        <is>
          <t>Gonzado Estherline</t>
        </is>
      </c>
      <c r="C972" t="inlineStr">
        <is>
          <t>Bajaj OUB 81H</t>
        </is>
      </c>
      <c r="D972" t="inlineStr">
        <is>
          <t>OUB81H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46028</v>
      </c>
      <c r="B973" t="inlineStr">
        <is>
          <t>Gonzado Estherline</t>
        </is>
      </c>
      <c r="C973" t="inlineStr">
        <is>
          <t>Bajaj OUB 81H</t>
        </is>
      </c>
      <c r="D973" t="inlineStr">
        <is>
          <t>OUB81H</t>
        </is>
      </c>
      <c r="H973" t="n">
        <v>240000</v>
      </c>
      <c r="I973" t="n">
        <v>240000</v>
      </c>
      <c r="J973" t="inlineStr">
        <is>
          <t>efectivo</t>
        </is>
      </c>
    </row>
    <row r="974">
      <c r="A974" s="3" t="n">
        <v>46035</v>
      </c>
      <c r="B974" t="inlineStr">
        <is>
          <t>Gonzado Estherline</t>
        </is>
      </c>
      <c r="C974" t="inlineStr">
        <is>
          <t>Bajaj OUB 81H</t>
        </is>
      </c>
      <c r="D974" t="inlineStr">
        <is>
          <t>OUB81H</t>
        </is>
      </c>
      <c r="H974" t="n">
        <v>240000</v>
      </c>
      <c r="I974" t="n">
        <v>240000</v>
      </c>
      <c r="J974" t="inlineStr">
        <is>
          <t>efectivo</t>
        </is>
      </c>
    </row>
    <row r="975">
      <c r="A975" s="3" t="n">
        <v>46042</v>
      </c>
      <c r="B975" t="inlineStr">
        <is>
          <t>Gonzado Estherline</t>
        </is>
      </c>
      <c r="C975" t="inlineStr">
        <is>
          <t>Bajaj OUB 81H</t>
        </is>
      </c>
      <c r="D975" t="inlineStr">
        <is>
          <t>OUB81H</t>
        </is>
      </c>
      <c r="H975" t="n">
        <v>240000</v>
      </c>
      <c r="I975" t="n">
        <v>240000</v>
      </c>
      <c r="J975" t="inlineStr">
        <is>
          <t>efectivo</t>
        </is>
      </c>
    </row>
    <row r="976">
      <c r="A976" s="3" t="n">
        <v>46049</v>
      </c>
      <c r="B976" t="inlineStr">
        <is>
          <t>Gonzado Estherline</t>
        </is>
      </c>
      <c r="C976" t="inlineStr">
        <is>
          <t>Bajaj OUB 81H</t>
        </is>
      </c>
      <c r="D976" t="inlineStr">
        <is>
          <t>OUB81H</t>
        </is>
      </c>
      <c r="H976" t="n">
        <v>240000</v>
      </c>
      <c r="I976" t="n">
        <v>240000</v>
      </c>
      <c r="J976" t="inlineStr">
        <is>
          <t>efectivo</t>
        </is>
      </c>
    </row>
    <row r="977">
      <c r="A977" s="3" t="n">
        <v>46056</v>
      </c>
      <c r="B977" t="inlineStr">
        <is>
          <t>Gonzado Estherline</t>
        </is>
      </c>
      <c r="C977" t="inlineStr">
        <is>
          <t>Bajaj OUB 81H</t>
        </is>
      </c>
      <c r="D977" t="inlineStr">
        <is>
          <t>OUB81H</t>
        </is>
      </c>
      <c r="H977" t="n">
        <v>240000</v>
      </c>
      <c r="I977" t="n">
        <v>240000</v>
      </c>
      <c r="J977" t="inlineStr">
        <is>
          <t>efectivo</t>
        </is>
      </c>
    </row>
    <row r="978">
      <c r="A978" s="3" t="n">
        <v>46063</v>
      </c>
      <c r="B978" t="inlineStr">
        <is>
          <t>Gonzado Estherline</t>
        </is>
      </c>
      <c r="C978" t="inlineStr">
        <is>
          <t>Bajaj OUB 81H</t>
        </is>
      </c>
      <c r="D978" t="inlineStr">
        <is>
          <t>OUB81H</t>
        </is>
      </c>
      <c r="H978" t="n">
        <v>240000</v>
      </c>
      <c r="I978" t="n">
        <v>240000</v>
      </c>
      <c r="J978" t="inlineStr">
        <is>
          <t>efectivo</t>
        </is>
      </c>
    </row>
    <row r="979">
      <c r="A979" s="3" t="n">
        <v>46070</v>
      </c>
      <c r="B979" t="inlineStr">
        <is>
          <t>Gonzado Estherline</t>
        </is>
      </c>
      <c r="C979" t="inlineStr">
        <is>
          <t>Bajaj OUB 81H</t>
        </is>
      </c>
      <c r="D979" t="inlineStr">
        <is>
          <t>OUB81H</t>
        </is>
      </c>
      <c r="H979" t="n">
        <v>240000</v>
      </c>
      <c r="I979" t="n">
        <v>240000</v>
      </c>
      <c r="J979" t="inlineStr">
        <is>
          <t>efectivo</t>
        </is>
      </c>
    </row>
    <row r="980">
      <c r="A980" s="3" t="n">
        <v>46077</v>
      </c>
      <c r="B980" t="inlineStr">
        <is>
          <t>Gonzado Estherline</t>
        </is>
      </c>
      <c r="C980" t="inlineStr">
        <is>
          <t>Bajaj OUB 81H</t>
        </is>
      </c>
      <c r="D980" t="inlineStr">
        <is>
          <t>OUB81H</t>
        </is>
      </c>
      <c r="H980" t="n">
        <v>240000</v>
      </c>
      <c r="I980" t="n">
        <v>240000</v>
      </c>
      <c r="J980" t="inlineStr">
        <is>
          <t>efectivo</t>
        </is>
      </c>
    </row>
    <row r="981">
      <c r="A981" s="3" t="n">
        <v>46084</v>
      </c>
      <c r="B981" t="inlineStr">
        <is>
          <t>Gonzado Estherline</t>
        </is>
      </c>
      <c r="C981" t="inlineStr">
        <is>
          <t>Bajaj OUB 81H</t>
        </is>
      </c>
      <c r="D981" t="inlineStr">
        <is>
          <t>OUB81H</t>
        </is>
      </c>
      <c r="H981" t="n">
        <v>240000</v>
      </c>
      <c r="I981" t="n">
        <v>240000</v>
      </c>
      <c r="J981" t="inlineStr">
        <is>
          <t>efectivo</t>
        </is>
      </c>
    </row>
    <row r="982">
      <c r="A982" s="3" t="n">
        <v>46091</v>
      </c>
      <c r="B982" t="inlineStr">
        <is>
          <t>Gonzado Estherline</t>
        </is>
      </c>
      <c r="C982" t="inlineStr">
        <is>
          <t>Bajaj OUB 81H</t>
        </is>
      </c>
      <c r="D982" t="inlineStr">
        <is>
          <t>OUB81H</t>
        </is>
      </c>
      <c r="H982" t="n">
        <v>240000</v>
      </c>
      <c r="I982" t="n">
        <v>240000</v>
      </c>
      <c r="J982" t="inlineStr">
        <is>
          <t>efectivo</t>
        </is>
      </c>
    </row>
    <row r="983">
      <c r="A983" s="3" t="n">
        <v>46098</v>
      </c>
      <c r="B983" t="inlineStr">
        <is>
          <t>Gonzado Estherline</t>
        </is>
      </c>
      <c r="C983" t="inlineStr">
        <is>
          <t>Bajaj OUB 81H</t>
        </is>
      </c>
      <c r="D983" t="inlineStr">
        <is>
          <t>OUB81H</t>
        </is>
      </c>
      <c r="H983" t="n">
        <v>240000</v>
      </c>
      <c r="I983" t="n">
        <v>240000</v>
      </c>
      <c r="J983" t="inlineStr">
        <is>
          <t>efectivo</t>
        </is>
      </c>
    </row>
    <row r="984">
      <c r="A984" s="3" t="n">
        <v>46105</v>
      </c>
      <c r="B984" t="inlineStr">
        <is>
          <t>Gonzado Estherline</t>
        </is>
      </c>
      <c r="C984" t="inlineStr">
        <is>
          <t>Bajaj OUB 81H</t>
        </is>
      </c>
      <c r="D984" t="inlineStr">
        <is>
          <t>OUB81H</t>
        </is>
      </c>
      <c r="H984" t="n">
        <v>240000</v>
      </c>
      <c r="I984" t="n">
        <v>240000</v>
      </c>
      <c r="J984" t="inlineStr">
        <is>
          <t>efectivo</t>
        </is>
      </c>
    </row>
    <row r="985">
      <c r="A985" s="3" t="n">
        <v>46112</v>
      </c>
      <c r="B985" t="inlineStr">
        <is>
          <t>Gonzado Estherline</t>
        </is>
      </c>
      <c r="C985" t="inlineStr">
        <is>
          <t>Bajaj OUB 81H</t>
        </is>
      </c>
      <c r="D985" t="inlineStr">
        <is>
          <t>OUB81H</t>
        </is>
      </c>
      <c r="H985" t="n">
        <v>240000</v>
      </c>
      <c r="I985" t="n">
        <v>240000</v>
      </c>
      <c r="J985" t="inlineStr">
        <is>
          <t>efectivo</t>
        </is>
      </c>
    </row>
    <row r="986">
      <c r="A986" s="3" t="n">
        <v>46119</v>
      </c>
      <c r="B986" t="inlineStr">
        <is>
          <t>Gonzado Estherline</t>
        </is>
      </c>
      <c r="C986" t="inlineStr">
        <is>
          <t>Bajaj OUB 81H</t>
        </is>
      </c>
      <c r="D986" t="inlineStr">
        <is>
          <t>OUB81H</t>
        </is>
      </c>
      <c r="H986" t="n">
        <v>240000</v>
      </c>
      <c r="I986" t="n">
        <v>240000</v>
      </c>
      <c r="J986" t="inlineStr">
        <is>
          <t>efectivo</t>
        </is>
      </c>
    </row>
    <row r="987">
      <c r="A987" s="3" t="n">
        <v>46126</v>
      </c>
      <c r="B987" t="inlineStr">
        <is>
          <t>Gonzado Estherline</t>
        </is>
      </c>
      <c r="C987" t="inlineStr">
        <is>
          <t>Bajaj OUB 81H</t>
        </is>
      </c>
      <c r="D987" t="inlineStr">
        <is>
          <t>OUB81H</t>
        </is>
      </c>
      <c r="H987" t="n">
        <v>240000</v>
      </c>
      <c r="I987" t="n">
        <v>240000</v>
      </c>
      <c r="J987" t="inlineStr">
        <is>
          <t>efectivo</t>
        </is>
      </c>
    </row>
    <row r="988">
      <c r="A988" s="3" t="n">
        <v>46143</v>
      </c>
      <c r="B988" t="inlineStr">
        <is>
          <t>Gonzado Estherline</t>
        </is>
      </c>
      <c r="C988" t="inlineStr">
        <is>
          <t>Bajaj OUB 81H</t>
        </is>
      </c>
      <c r="D988" t="inlineStr">
        <is>
          <t>OUB81H</t>
        </is>
      </c>
      <c r="H988" t="n">
        <v>240000</v>
      </c>
      <c r="I988" t="n">
        <v>240000</v>
      </c>
      <c r="J988" t="inlineStr">
        <is>
          <t>efectivo</t>
        </is>
      </c>
    </row>
    <row r="989">
      <c r="A989" s="3" t="n">
        <v>46165</v>
      </c>
      <c r="B989" t="inlineStr">
        <is>
          <t>Gonzado Estherline</t>
        </is>
      </c>
      <c r="C989" t="inlineStr">
        <is>
          <t>Bajaj OUB 81H</t>
        </is>
      </c>
      <c r="D989" t="inlineStr">
        <is>
          <t>OUB81H</t>
        </is>
      </c>
      <c r="H989" t="n">
        <v>240000</v>
      </c>
      <c r="I989" t="n">
        <v>240000</v>
      </c>
      <c r="J989" t="inlineStr">
        <is>
          <t>efectivo</t>
        </is>
      </c>
    </row>
    <row r="990">
      <c r="A990" s="3" t="n">
        <v>46172</v>
      </c>
      <c r="B990" t="inlineStr">
        <is>
          <t>Gonzado Estherline</t>
        </is>
      </c>
      <c r="C990" t="inlineStr">
        <is>
          <t>Bajaj OUB 81H</t>
        </is>
      </c>
      <c r="D990" t="inlineStr">
        <is>
          <t>OUB81H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46182</v>
      </c>
      <c r="B991" t="inlineStr">
        <is>
          <t>Gonzado Estherline</t>
        </is>
      </c>
      <c r="C991" t="inlineStr">
        <is>
          <t>Bajaj OUB 81H</t>
        </is>
      </c>
      <c r="D991" t="inlineStr">
        <is>
          <t>OUB81H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46188</v>
      </c>
      <c r="B992" t="inlineStr">
        <is>
          <t>Gonzado Estherline</t>
        </is>
      </c>
      <c r="C992" t="inlineStr">
        <is>
          <t>Bajaj OUB 81H</t>
        </is>
      </c>
      <c r="D992" t="inlineStr">
        <is>
          <t>OUB81H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46199</v>
      </c>
      <c r="B993" t="inlineStr">
        <is>
          <t>Gonzado Estherline</t>
        </is>
      </c>
      <c r="C993" t="inlineStr">
        <is>
          <t>Bajaj OUB 81H</t>
        </is>
      </c>
      <c r="D993" t="inlineStr">
        <is>
          <t>OUB81H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46210</v>
      </c>
      <c r="B994" t="inlineStr">
        <is>
          <t>Gonzado Estherline</t>
        </is>
      </c>
      <c r="C994" t="inlineStr">
        <is>
          <t>Bajaj OUB 81H</t>
        </is>
      </c>
      <c r="D994" t="inlineStr">
        <is>
          <t>OUB81H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46215</v>
      </c>
      <c r="B995" t="inlineStr">
        <is>
          <t>Gonzado Estherline</t>
        </is>
      </c>
      <c r="C995" t="inlineStr">
        <is>
          <t>Bajaj OUB 81H</t>
        </is>
      </c>
      <c r="D995" t="inlineStr">
        <is>
          <t>OUB81H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46222</v>
      </c>
      <c r="B996" t="inlineStr">
        <is>
          <t>Gonzado Estherline</t>
        </is>
      </c>
      <c r="C996" t="inlineStr">
        <is>
          <t>Bajaj OUB 81H</t>
        </is>
      </c>
      <c r="D996" t="inlineStr">
        <is>
          <t>OUB81H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46229</v>
      </c>
      <c r="B997" t="inlineStr">
        <is>
          <t>Gonzado Estherline</t>
        </is>
      </c>
      <c r="C997" t="inlineStr">
        <is>
          <t>Bajaj OUB 81H</t>
        </is>
      </c>
      <c r="D997" t="inlineStr">
        <is>
          <t>OUB81H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46235</v>
      </c>
      <c r="B998" t="inlineStr">
        <is>
          <t>Gonzado Estherline</t>
        </is>
      </c>
      <c r="C998" t="inlineStr">
        <is>
          <t>Bajaj OUB 81H</t>
        </is>
      </c>
      <c r="D998" t="inlineStr">
        <is>
          <t>OUB81H</t>
        </is>
      </c>
      <c r="H998" t="n">
        <v>240000</v>
      </c>
      <c r="I998" t="n">
        <v>240000</v>
      </c>
      <c r="J998" t="inlineStr">
        <is>
          <t>efectivo</t>
        </is>
      </c>
    </row>
    <row r="999">
      <c r="A999" s="3" t="n">
        <v>46045</v>
      </c>
      <c r="B999" t="inlineStr">
        <is>
          <t>Ana Milena Juan Davit</t>
        </is>
      </c>
      <c r="C999" t="inlineStr">
        <is>
          <t>Bajaj UPY 65H</t>
        </is>
      </c>
      <c r="D999" t="inlineStr">
        <is>
          <t>UPY65H</t>
        </is>
      </c>
      <c r="H999" t="n">
        <v>240000</v>
      </c>
      <c r="I999" t="n">
        <v>240000</v>
      </c>
      <c r="J999" t="inlineStr">
        <is>
          <t>efectivo</t>
        </is>
      </c>
    </row>
    <row r="1000">
      <c r="A1000" s="3" t="n">
        <v>46054</v>
      </c>
      <c r="B1000" t="inlineStr">
        <is>
          <t>Ana Milena Juan Davit</t>
        </is>
      </c>
      <c r="C1000" t="inlineStr">
        <is>
          <t>Bajaj UPY 65H</t>
        </is>
      </c>
      <c r="D1000" t="inlineStr">
        <is>
          <t>UPY65H</t>
        </is>
      </c>
      <c r="H1000" t="n">
        <v>240000</v>
      </c>
      <c r="I1000" t="n">
        <v>240000</v>
      </c>
      <c r="J1000" t="inlineStr">
        <is>
          <t>efectivo</t>
        </is>
      </c>
    </row>
    <row r="1001">
      <c r="A1001" s="3" t="n">
        <v>46064</v>
      </c>
      <c r="B1001" t="inlineStr">
        <is>
          <t>Ana Milena Juan Davit</t>
        </is>
      </c>
      <c r="C1001" t="inlineStr">
        <is>
          <t>Bajaj UPY 65H</t>
        </is>
      </c>
      <c r="D1001" t="inlineStr">
        <is>
          <t>UPY65H</t>
        </is>
      </c>
      <c r="H1001" t="n">
        <v>240000</v>
      </c>
      <c r="I1001" t="n">
        <v>240000</v>
      </c>
      <c r="J1001" t="inlineStr">
        <is>
          <t>efectivo</t>
        </is>
      </c>
    </row>
    <row r="1002">
      <c r="A1002" s="3" t="n">
        <v>46071</v>
      </c>
      <c r="B1002" t="inlineStr">
        <is>
          <t>Ana Milena Juan Davit</t>
        </is>
      </c>
      <c r="C1002" t="inlineStr">
        <is>
          <t>Bajaj UPY 65H</t>
        </is>
      </c>
      <c r="D1002" t="inlineStr">
        <is>
          <t>UPY65H</t>
        </is>
      </c>
      <c r="H1002" t="n">
        <v>240000</v>
      </c>
      <c r="I1002" t="n">
        <v>240000</v>
      </c>
      <c r="J1002" t="inlineStr">
        <is>
          <t>efectivo</t>
        </is>
      </c>
    </row>
    <row r="1003">
      <c r="A1003" s="3" t="n">
        <v>46079</v>
      </c>
      <c r="B1003" t="inlineStr">
        <is>
          <t>Ana Milena Juan Davit</t>
        </is>
      </c>
      <c r="C1003" t="inlineStr">
        <is>
          <t>Bajaj UPY 65H</t>
        </is>
      </c>
      <c r="D1003" t="inlineStr">
        <is>
          <t>UPY65H</t>
        </is>
      </c>
      <c r="H1003" t="n">
        <v>240000</v>
      </c>
      <c r="I1003" t="n">
        <v>240000</v>
      </c>
      <c r="J1003" t="inlineStr">
        <is>
          <t>efectivo</t>
        </is>
      </c>
    </row>
    <row r="1004">
      <c r="A1004" s="3" t="n">
        <v>46086</v>
      </c>
      <c r="B1004" t="inlineStr">
        <is>
          <t>Ana Milena Juan Davit</t>
        </is>
      </c>
      <c r="C1004" t="inlineStr">
        <is>
          <t>Bajaj UPY 65H</t>
        </is>
      </c>
      <c r="D1004" t="inlineStr">
        <is>
          <t>UPY65H</t>
        </is>
      </c>
      <c r="H1004" t="n">
        <v>240000</v>
      </c>
      <c r="I1004" t="n">
        <v>240000</v>
      </c>
      <c r="J1004" t="inlineStr">
        <is>
          <t>efectivo</t>
        </is>
      </c>
    </row>
    <row r="1005">
      <c r="A1005" s="3" t="n">
        <v>46093</v>
      </c>
      <c r="B1005" t="inlineStr">
        <is>
          <t>Ana Milena Juan Davit</t>
        </is>
      </c>
      <c r="C1005" t="inlineStr">
        <is>
          <t>Bajaj UPY 65H</t>
        </is>
      </c>
      <c r="D1005" t="inlineStr">
        <is>
          <t>UPY65H</t>
        </is>
      </c>
      <c r="H1005" t="n">
        <v>240000</v>
      </c>
      <c r="I1005" t="n">
        <v>240000</v>
      </c>
      <c r="J1005" t="inlineStr">
        <is>
          <t>efectivo</t>
        </is>
      </c>
    </row>
    <row r="1006">
      <c r="A1006" s="3" t="n">
        <v>46100</v>
      </c>
      <c r="B1006" t="inlineStr">
        <is>
          <t>Ana Milena Juan Davit</t>
        </is>
      </c>
      <c r="C1006" t="inlineStr">
        <is>
          <t>Bajaj UPY 65H</t>
        </is>
      </c>
      <c r="D1006" t="inlineStr">
        <is>
          <t>UPY65H</t>
        </is>
      </c>
      <c r="H1006" t="n">
        <v>240000</v>
      </c>
      <c r="I1006" t="n">
        <v>240000</v>
      </c>
      <c r="J1006" t="inlineStr">
        <is>
          <t>efectivo</t>
        </is>
      </c>
    </row>
    <row r="1007">
      <c r="A1007" s="3" t="n">
        <v>46107</v>
      </c>
      <c r="B1007" t="inlineStr">
        <is>
          <t>Ana Milena Juan Davit</t>
        </is>
      </c>
      <c r="C1007" t="inlineStr">
        <is>
          <t>Bajaj UPY 65H</t>
        </is>
      </c>
      <c r="D1007" t="inlineStr">
        <is>
          <t>UPY65H</t>
        </is>
      </c>
      <c r="H1007" t="n">
        <v>240000</v>
      </c>
      <c r="I1007" t="n">
        <v>240000</v>
      </c>
      <c r="J1007" t="inlineStr">
        <is>
          <t>efectivo</t>
        </is>
      </c>
    </row>
    <row r="1008">
      <c r="A1008" s="3" t="n">
        <v>46114</v>
      </c>
      <c r="B1008" t="inlineStr">
        <is>
          <t>Ana Milena Juan Davit</t>
        </is>
      </c>
      <c r="C1008" t="inlineStr">
        <is>
          <t>Bajaj UPY 65H</t>
        </is>
      </c>
      <c r="D1008" t="inlineStr">
        <is>
          <t>UPY65H</t>
        </is>
      </c>
      <c r="H1008" t="n">
        <v>240000</v>
      </c>
      <c r="I1008" t="n">
        <v>240000</v>
      </c>
      <c r="J1008" t="inlineStr">
        <is>
          <t>efectivo</t>
        </is>
      </c>
    </row>
    <row r="1009">
      <c r="A1009" s="3" t="n">
        <v>46121</v>
      </c>
      <c r="B1009" t="inlineStr">
        <is>
          <t>Ana Milena Juan Davit</t>
        </is>
      </c>
      <c r="C1009" t="inlineStr">
        <is>
          <t>Bajaj UPY 65H</t>
        </is>
      </c>
      <c r="D1009" t="inlineStr">
        <is>
          <t>UPY65H</t>
        </is>
      </c>
      <c r="H1009" t="n">
        <v>240000</v>
      </c>
      <c r="I1009" t="n">
        <v>240000</v>
      </c>
      <c r="J1009" t="inlineStr">
        <is>
          <t>efectivo</t>
        </is>
      </c>
    </row>
    <row r="1010">
      <c r="A1010" s="3" t="n">
        <v>46128</v>
      </c>
      <c r="B1010" t="inlineStr">
        <is>
          <t>Ana Milena Juan Davit</t>
        </is>
      </c>
      <c r="C1010" t="inlineStr">
        <is>
          <t>Bajaj UPY 65H</t>
        </is>
      </c>
      <c r="D1010" t="inlineStr">
        <is>
          <t>UPY65H</t>
        </is>
      </c>
      <c r="H1010" t="n">
        <v>240000</v>
      </c>
      <c r="I1010" t="n">
        <v>240000</v>
      </c>
      <c r="J1010" t="inlineStr">
        <is>
          <t>efectivo</t>
        </is>
      </c>
    </row>
    <row r="1011">
      <c r="A1011" s="3" t="n">
        <v>46135</v>
      </c>
      <c r="B1011" t="inlineStr">
        <is>
          <t>Ana Milena Juan Davit</t>
        </is>
      </c>
      <c r="C1011" t="inlineStr">
        <is>
          <t>Bajaj UPY 65H</t>
        </is>
      </c>
      <c r="D1011" t="inlineStr">
        <is>
          <t>UPY65H</t>
        </is>
      </c>
      <c r="H1011" t="n">
        <v>240000</v>
      </c>
      <c r="I1011" t="n">
        <v>240000</v>
      </c>
      <c r="J1011" t="inlineStr">
        <is>
          <t>efectivo</t>
        </is>
      </c>
    </row>
    <row r="1012">
      <c r="A1012" s="3" t="n">
        <v>46142</v>
      </c>
      <c r="B1012" t="inlineStr">
        <is>
          <t>Ana Milena Juan Davit</t>
        </is>
      </c>
      <c r="C1012" t="inlineStr">
        <is>
          <t>Bajaj UPY 65H</t>
        </is>
      </c>
      <c r="D1012" t="inlineStr">
        <is>
          <t>UPY65H</t>
        </is>
      </c>
      <c r="H1012" t="n">
        <v>240000</v>
      </c>
      <c r="I1012" t="n">
        <v>240000</v>
      </c>
      <c r="J1012" t="inlineStr">
        <is>
          <t>efectivo</t>
        </is>
      </c>
    </row>
    <row r="1013">
      <c r="A1013" s="3" t="n">
        <v>46149</v>
      </c>
      <c r="B1013" t="inlineStr">
        <is>
          <t>Ana Milena Juan Davit</t>
        </is>
      </c>
      <c r="C1013" t="inlineStr">
        <is>
          <t>Bajaj UPY 65H</t>
        </is>
      </c>
      <c r="D1013" t="inlineStr">
        <is>
          <t>UPY65H</t>
        </is>
      </c>
      <c r="H1013" t="n">
        <v>240000</v>
      </c>
      <c r="I1013" t="n">
        <v>240000</v>
      </c>
      <c r="J1013" t="inlineStr">
        <is>
          <t>efectivo</t>
        </is>
      </c>
    </row>
    <row r="1014">
      <c r="A1014" s="3" t="n">
        <v>46156</v>
      </c>
      <c r="B1014" t="inlineStr">
        <is>
          <t>Ana Milena Juan Davit</t>
        </is>
      </c>
      <c r="C1014" t="inlineStr">
        <is>
          <t>Bajaj UPY 65H</t>
        </is>
      </c>
      <c r="D1014" t="inlineStr">
        <is>
          <t>UPY65H</t>
        </is>
      </c>
      <c r="H1014" t="n">
        <v>240000</v>
      </c>
      <c r="I1014" t="n">
        <v>240000</v>
      </c>
      <c r="J1014" t="inlineStr">
        <is>
          <t>efectivo</t>
        </is>
      </c>
    </row>
    <row r="1015">
      <c r="A1015" s="3" t="n">
        <v>46163</v>
      </c>
      <c r="B1015" t="inlineStr">
        <is>
          <t>Ana Milena Juan Davit</t>
        </is>
      </c>
      <c r="C1015" t="inlineStr">
        <is>
          <t>Bajaj UPY 65H</t>
        </is>
      </c>
      <c r="D1015" t="inlineStr">
        <is>
          <t>UPY65H</t>
        </is>
      </c>
      <c r="H1015" t="n">
        <v>240000</v>
      </c>
      <c r="I1015" t="n">
        <v>240000</v>
      </c>
      <c r="J1015" t="inlineStr">
        <is>
          <t>efectivo</t>
        </is>
      </c>
    </row>
    <row r="1016">
      <c r="A1016" s="3" t="n">
        <v>46170</v>
      </c>
      <c r="B1016" t="inlineStr">
        <is>
          <t>Ana Milena Juan Davit</t>
        </is>
      </c>
      <c r="C1016" t="inlineStr">
        <is>
          <t>Bajaj UPY 65H</t>
        </is>
      </c>
      <c r="D1016" t="inlineStr">
        <is>
          <t>UPY65H</t>
        </is>
      </c>
      <c r="H1016" t="n">
        <v>240000</v>
      </c>
      <c r="I1016" t="n">
        <v>240000</v>
      </c>
      <c r="J1016" t="inlineStr">
        <is>
          <t>efectivo</t>
        </is>
      </c>
    </row>
    <row r="1017">
      <c r="A1017" s="3" t="n">
        <v>46177</v>
      </c>
      <c r="B1017" t="inlineStr">
        <is>
          <t>Ana Milena Juan Davit</t>
        </is>
      </c>
      <c r="C1017" t="inlineStr">
        <is>
          <t>Bajaj UPY 65H</t>
        </is>
      </c>
      <c r="D1017" t="inlineStr">
        <is>
          <t>UPY65H</t>
        </is>
      </c>
      <c r="H1017" t="n">
        <v>240000</v>
      </c>
      <c r="I1017" t="n">
        <v>240000</v>
      </c>
      <c r="J1017" t="inlineStr">
        <is>
          <t>efectivo</t>
        </is>
      </c>
    </row>
    <row r="1018">
      <c r="A1018" s="3" t="n">
        <v>46184</v>
      </c>
      <c r="B1018" t="inlineStr">
        <is>
          <t>Ana Milena Juan Davit</t>
        </is>
      </c>
      <c r="C1018" t="inlineStr">
        <is>
          <t>Bajaj UPY 65H</t>
        </is>
      </c>
      <c r="D1018" t="inlineStr">
        <is>
          <t>UPY65H</t>
        </is>
      </c>
      <c r="H1018" t="n">
        <v>240000</v>
      </c>
      <c r="I1018" t="n">
        <v>240000</v>
      </c>
      <c r="J1018" t="inlineStr">
        <is>
          <t>efectivo</t>
        </is>
      </c>
    </row>
    <row r="1019">
      <c r="A1019" s="3" t="n">
        <v>46191</v>
      </c>
      <c r="B1019" t="inlineStr">
        <is>
          <t>Ana Milena Juan Davit</t>
        </is>
      </c>
      <c r="C1019" t="inlineStr">
        <is>
          <t>Bajaj UPY 65H</t>
        </is>
      </c>
      <c r="D1019" t="inlineStr">
        <is>
          <t>UPY65H</t>
        </is>
      </c>
      <c r="H1019" t="n">
        <v>240000</v>
      </c>
      <c r="I1019" t="n">
        <v>240000</v>
      </c>
      <c r="J1019" t="inlineStr">
        <is>
          <t>efectivo</t>
        </is>
      </c>
    </row>
    <row r="1020">
      <c r="A1020" s="3" t="n">
        <v>46198</v>
      </c>
      <c r="B1020" t="inlineStr">
        <is>
          <t>Ana Milena Juan Davit</t>
        </is>
      </c>
      <c r="C1020" t="inlineStr">
        <is>
          <t>Bajaj UPY 65H</t>
        </is>
      </c>
      <c r="D1020" t="inlineStr">
        <is>
          <t>UPY65H</t>
        </is>
      </c>
      <c r="H1020" t="n">
        <v>240000</v>
      </c>
      <c r="I1020" t="n">
        <v>240000</v>
      </c>
      <c r="J1020" t="inlineStr">
        <is>
          <t>efectivo</t>
        </is>
      </c>
    </row>
    <row r="1021">
      <c r="A1021" s="3" t="n">
        <v>46205</v>
      </c>
      <c r="B1021" t="inlineStr">
        <is>
          <t>Ana Milena Juan Davit</t>
        </is>
      </c>
      <c r="C1021" t="inlineStr">
        <is>
          <t>Bajaj UPY 65H</t>
        </is>
      </c>
      <c r="D1021" t="inlineStr">
        <is>
          <t>UPY65H</t>
        </is>
      </c>
      <c r="H1021" t="n">
        <v>240000</v>
      </c>
      <c r="I1021" t="n">
        <v>240000</v>
      </c>
      <c r="J1021" t="inlineStr">
        <is>
          <t>efectivo</t>
        </is>
      </c>
    </row>
    <row r="1022">
      <c r="A1022" s="3" t="n">
        <v>46212</v>
      </c>
      <c r="B1022" t="inlineStr">
        <is>
          <t>Ana Milena Juan Davit</t>
        </is>
      </c>
      <c r="C1022" t="inlineStr">
        <is>
          <t>Bajaj UPY 65H</t>
        </is>
      </c>
      <c r="D1022" t="inlineStr">
        <is>
          <t>UPY65H</t>
        </is>
      </c>
      <c r="H1022" t="n">
        <v>240000</v>
      </c>
      <c r="I1022" t="n">
        <v>240000</v>
      </c>
      <c r="J1022" t="inlineStr">
        <is>
          <t>efectivo</t>
        </is>
      </c>
    </row>
    <row r="1023">
      <c r="A1023" s="3" t="n">
        <v>46219</v>
      </c>
      <c r="B1023" t="inlineStr">
        <is>
          <t>Ana Milena Juan Davit</t>
        </is>
      </c>
      <c r="C1023" t="inlineStr">
        <is>
          <t>Bajaj UPY 65H</t>
        </is>
      </c>
      <c r="D1023" t="inlineStr">
        <is>
          <t>UPY65H</t>
        </is>
      </c>
      <c r="H1023" t="n">
        <v>240000</v>
      </c>
      <c r="I1023" t="n">
        <v>240000</v>
      </c>
      <c r="J1023" t="inlineStr">
        <is>
          <t>efectivo</t>
        </is>
      </c>
    </row>
    <row r="1024">
      <c r="A1024" s="3" t="n">
        <v>46027</v>
      </c>
      <c r="B1024" t="inlineStr">
        <is>
          <t>Sr Luis</t>
        </is>
      </c>
      <c r="C1024" t="inlineStr">
        <is>
          <t>Bajaj UYZ 32H</t>
        </is>
      </c>
      <c r="D1024" t="inlineStr">
        <is>
          <t>UYZ32H</t>
        </is>
      </c>
      <c r="H1024" t="n">
        <v>240000</v>
      </c>
      <c r="I1024" t="n">
        <v>240000</v>
      </c>
      <c r="J1024" t="inlineStr">
        <is>
          <t>efectivo</t>
        </is>
      </c>
    </row>
    <row r="1025">
      <c r="A1025" s="3" t="n">
        <v>46035</v>
      </c>
      <c r="B1025" t="inlineStr">
        <is>
          <t>Sr Luis</t>
        </is>
      </c>
      <c r="C1025" t="inlineStr">
        <is>
          <t>Bajaj UYZ 32H</t>
        </is>
      </c>
      <c r="D1025" t="inlineStr">
        <is>
          <t>UYZ32H</t>
        </is>
      </c>
      <c r="H1025" t="n">
        <v>240000</v>
      </c>
      <c r="I1025" t="n">
        <v>240000</v>
      </c>
      <c r="J1025" t="inlineStr">
        <is>
          <t>efectivo</t>
        </is>
      </c>
    </row>
    <row r="1026">
      <c r="A1026" s="3" t="n">
        <v>46043</v>
      </c>
      <c r="B1026" t="inlineStr">
        <is>
          <t>Sr Luis</t>
        </is>
      </c>
      <c r="C1026" t="inlineStr">
        <is>
          <t>Bajaj UYZ 32H</t>
        </is>
      </c>
      <c r="D1026" t="inlineStr">
        <is>
          <t>UYZ32H</t>
        </is>
      </c>
      <c r="H1026" t="n">
        <v>240000</v>
      </c>
      <c r="I1026" t="n">
        <v>240000</v>
      </c>
      <c r="J1026" t="inlineStr">
        <is>
          <t>efectivo</t>
        </is>
      </c>
    </row>
    <row r="1027">
      <c r="A1027" s="3" t="n">
        <v>46051</v>
      </c>
      <c r="B1027" t="inlineStr">
        <is>
          <t>Sr Luis</t>
        </is>
      </c>
      <c r="C1027" t="inlineStr">
        <is>
          <t>Bajaj UYZ 32H</t>
        </is>
      </c>
      <c r="D1027" t="inlineStr">
        <is>
          <t>UYZ32H</t>
        </is>
      </c>
      <c r="H1027" t="n">
        <v>240000</v>
      </c>
      <c r="I1027" t="n">
        <v>240000</v>
      </c>
      <c r="J1027" t="inlineStr">
        <is>
          <t>efectivo</t>
        </is>
      </c>
    </row>
    <row r="1028">
      <c r="A1028" s="3" t="n">
        <v>46059</v>
      </c>
      <c r="B1028" t="inlineStr">
        <is>
          <t>Sr Luis</t>
        </is>
      </c>
      <c r="C1028" t="inlineStr">
        <is>
          <t>Bajaj UYZ 32H</t>
        </is>
      </c>
      <c r="D1028" t="inlineStr">
        <is>
          <t>UYZ32H</t>
        </is>
      </c>
      <c r="H1028" t="n">
        <v>240000</v>
      </c>
      <c r="I1028" t="n">
        <v>240000</v>
      </c>
      <c r="J1028" t="inlineStr">
        <is>
          <t>efectivo</t>
        </is>
      </c>
    </row>
    <row r="1029">
      <c r="A1029" s="3" t="n">
        <v>46067</v>
      </c>
      <c r="B1029" t="inlineStr">
        <is>
          <t>Sr Luis</t>
        </is>
      </c>
      <c r="C1029" t="inlineStr">
        <is>
          <t>Bajaj UYZ 32H</t>
        </is>
      </c>
      <c r="D1029" t="inlineStr">
        <is>
          <t>UYZ32H</t>
        </is>
      </c>
      <c r="H1029" t="n">
        <v>240000</v>
      </c>
      <c r="I1029" t="n">
        <v>240000</v>
      </c>
      <c r="J1029" t="inlineStr">
        <is>
          <t>efectivo</t>
        </is>
      </c>
    </row>
    <row r="1030">
      <c r="A1030" s="3" t="n">
        <v>46075</v>
      </c>
      <c r="B1030" t="inlineStr">
        <is>
          <t>Sr Luis</t>
        </is>
      </c>
      <c r="C1030" t="inlineStr">
        <is>
          <t>Bajaj UYZ 32H</t>
        </is>
      </c>
      <c r="D1030" t="inlineStr">
        <is>
          <t>UYZ32H</t>
        </is>
      </c>
      <c r="H1030" t="n">
        <v>240000</v>
      </c>
      <c r="I1030" t="n">
        <v>240000</v>
      </c>
      <c r="J1030" t="inlineStr">
        <is>
          <t>efectivo</t>
        </is>
      </c>
    </row>
    <row r="1031">
      <c r="A1031" s="3" t="n">
        <v>46083</v>
      </c>
      <c r="B1031" t="inlineStr">
        <is>
          <t>Sr Luis</t>
        </is>
      </c>
      <c r="C1031" t="inlineStr">
        <is>
          <t>Bajaj UYZ 32H</t>
        </is>
      </c>
      <c r="D1031" t="inlineStr">
        <is>
          <t>UYZ32H</t>
        </is>
      </c>
      <c r="H1031" t="n">
        <v>240000</v>
      </c>
      <c r="I1031" t="n">
        <v>240000</v>
      </c>
      <c r="J1031" t="inlineStr">
        <is>
          <t>efectivo</t>
        </is>
      </c>
    </row>
    <row r="1032">
      <c r="A1032" s="3" t="n">
        <v>46091</v>
      </c>
      <c r="B1032" t="inlineStr">
        <is>
          <t>Sr Luis</t>
        </is>
      </c>
      <c r="C1032" t="inlineStr">
        <is>
          <t>Bajaj UYZ 32H</t>
        </is>
      </c>
      <c r="D1032" t="inlineStr">
        <is>
          <t>UYZ32H</t>
        </is>
      </c>
      <c r="H1032" t="n">
        <v>240000</v>
      </c>
      <c r="I1032" t="n">
        <v>240000</v>
      </c>
      <c r="J1032" t="inlineStr">
        <is>
          <t>efectivo</t>
        </is>
      </c>
    </row>
    <row r="1033">
      <c r="A1033" s="3" t="n">
        <v>46099</v>
      </c>
      <c r="B1033" t="inlineStr">
        <is>
          <t>Sr Luis</t>
        </is>
      </c>
      <c r="C1033" t="inlineStr">
        <is>
          <t>Bajaj UYZ 32H</t>
        </is>
      </c>
      <c r="D1033" t="inlineStr">
        <is>
          <t>UYZ32H</t>
        </is>
      </c>
      <c r="H1033" t="n">
        <v>240000</v>
      </c>
      <c r="I1033" t="n">
        <v>240000</v>
      </c>
      <c r="J1033" t="inlineStr">
        <is>
          <t>efectivo</t>
        </is>
      </c>
    </row>
    <row r="1034">
      <c r="A1034" s="3" t="n">
        <v>46107</v>
      </c>
      <c r="B1034" t="inlineStr">
        <is>
          <t>Sr Luis</t>
        </is>
      </c>
      <c r="C1034" t="inlineStr">
        <is>
          <t>Bajaj UYZ 32H</t>
        </is>
      </c>
      <c r="D1034" t="inlineStr">
        <is>
          <t>UYZ32H</t>
        </is>
      </c>
      <c r="H1034" t="n">
        <v>240000</v>
      </c>
      <c r="I1034" t="n">
        <v>240000</v>
      </c>
      <c r="J1034" t="inlineStr">
        <is>
          <t>efectivo</t>
        </is>
      </c>
    </row>
    <row r="1035">
      <c r="A1035" s="3" t="n">
        <v>46115</v>
      </c>
      <c r="B1035" t="inlineStr">
        <is>
          <t>Sr Luis</t>
        </is>
      </c>
      <c r="C1035" t="inlineStr">
        <is>
          <t>Bajaj UYZ 32H</t>
        </is>
      </c>
      <c r="D1035" t="inlineStr">
        <is>
          <t>UYZ32H</t>
        </is>
      </c>
      <c r="H1035" t="n">
        <v>240000</v>
      </c>
      <c r="I1035" t="n">
        <v>240000</v>
      </c>
      <c r="J1035" t="inlineStr">
        <is>
          <t>efectivo</t>
        </is>
      </c>
    </row>
    <row r="1036">
      <c r="A1036" s="3" t="n">
        <v>46123</v>
      </c>
      <c r="B1036" t="inlineStr">
        <is>
          <t>Sr Luis</t>
        </is>
      </c>
      <c r="C1036" t="inlineStr">
        <is>
          <t>Bajaj UYZ 32H</t>
        </is>
      </c>
      <c r="D1036" t="inlineStr">
        <is>
          <t>UYZ32H</t>
        </is>
      </c>
      <c r="H1036" t="n">
        <v>240000</v>
      </c>
      <c r="I1036" t="n">
        <v>240000</v>
      </c>
      <c r="J1036" t="inlineStr">
        <is>
          <t>efectivo</t>
        </is>
      </c>
    </row>
    <row r="1037">
      <c r="A1037" s="3" t="n">
        <v>46131</v>
      </c>
      <c r="B1037" t="inlineStr">
        <is>
          <t>Sr Luis</t>
        </is>
      </c>
      <c r="C1037" t="inlineStr">
        <is>
          <t>Bajaj UYZ 32H</t>
        </is>
      </c>
      <c r="D1037" t="inlineStr">
        <is>
          <t>UYZ32H</t>
        </is>
      </c>
      <c r="H1037" t="n">
        <v>240000</v>
      </c>
      <c r="I1037" t="n">
        <v>240000</v>
      </c>
      <c r="J1037" t="inlineStr">
        <is>
          <t>efectivo</t>
        </is>
      </c>
    </row>
    <row r="1038">
      <c r="A1038" s="3" t="n">
        <v>46065</v>
      </c>
      <c r="B1038" t="inlineStr">
        <is>
          <t>Manuel Alga</t>
        </is>
      </c>
      <c r="C1038" t="inlineStr">
        <is>
          <t>Bajaj UYZ 39H</t>
        </is>
      </c>
      <c r="D1038" t="inlineStr">
        <is>
          <t>UYZ39H</t>
        </is>
      </c>
      <c r="H1038" t="n">
        <v>240000</v>
      </c>
      <c r="I1038" t="n">
        <v>240000</v>
      </c>
      <c r="J1038" t="inlineStr">
        <is>
          <t>efectivo</t>
        </is>
      </c>
    </row>
    <row r="1039">
      <c r="A1039" s="3" t="n">
        <v>46077</v>
      </c>
      <c r="B1039" t="inlineStr">
        <is>
          <t>Manuel Alga</t>
        </is>
      </c>
      <c r="C1039" t="inlineStr">
        <is>
          <t>Bajaj UYZ 39H</t>
        </is>
      </c>
      <c r="D1039" t="inlineStr">
        <is>
          <t>UYZ39H</t>
        </is>
      </c>
      <c r="H1039" t="n">
        <v>240000</v>
      </c>
      <c r="I1039" t="n">
        <v>240000</v>
      </c>
      <c r="J1039" t="inlineStr">
        <is>
          <t>efectivo</t>
        </is>
      </c>
    </row>
    <row r="1040">
      <c r="A1040" s="3" t="n">
        <v>46086</v>
      </c>
      <c r="B1040" t="inlineStr">
        <is>
          <t>Manuel Alga</t>
        </is>
      </c>
      <c r="C1040" t="inlineStr">
        <is>
          <t>Bajaj UYZ 39H</t>
        </is>
      </c>
      <c r="D1040" t="inlineStr">
        <is>
          <t>UYZ39H</t>
        </is>
      </c>
      <c r="H1040" t="n">
        <v>240000</v>
      </c>
      <c r="I1040" t="n">
        <v>240000</v>
      </c>
      <c r="J1040" t="inlineStr">
        <is>
          <t>efectivo</t>
        </is>
      </c>
    </row>
    <row r="1041">
      <c r="A1041" s="3" t="n">
        <v>46090</v>
      </c>
      <c r="B1041" t="inlineStr">
        <is>
          <t>Manuel Alga</t>
        </is>
      </c>
      <c r="C1041" t="inlineStr">
        <is>
          <t>Bajaj UYZ 39H</t>
        </is>
      </c>
      <c r="D1041" t="inlineStr">
        <is>
          <t>UYZ39H</t>
        </is>
      </c>
      <c r="H1041" t="n">
        <v>240000</v>
      </c>
      <c r="I1041" t="n">
        <v>240000</v>
      </c>
      <c r="J1041" t="inlineStr">
        <is>
          <t>efectivo</t>
        </is>
      </c>
    </row>
    <row r="1042">
      <c r="A1042" s="3" t="n">
        <v>46097</v>
      </c>
      <c r="B1042" t="inlineStr">
        <is>
          <t>Manuel Alga</t>
        </is>
      </c>
      <c r="C1042" t="inlineStr">
        <is>
          <t>Bajaj UYZ 39H</t>
        </is>
      </c>
      <c r="D1042" t="inlineStr">
        <is>
          <t>UYZ39H</t>
        </is>
      </c>
      <c r="H1042" t="n">
        <v>240000</v>
      </c>
      <c r="I1042" t="n">
        <v>240000</v>
      </c>
      <c r="J1042" t="inlineStr">
        <is>
          <t>efectivo</t>
        </is>
      </c>
    </row>
    <row r="1043">
      <c r="A1043" s="3" t="n">
        <v>46106</v>
      </c>
      <c r="B1043" t="inlineStr">
        <is>
          <t>Manuel Alga</t>
        </is>
      </c>
      <c r="C1043" t="inlineStr">
        <is>
          <t>Bajaj UYZ 39H</t>
        </is>
      </c>
      <c r="D1043" t="inlineStr">
        <is>
          <t>UYZ39H</t>
        </is>
      </c>
      <c r="H1043" t="n">
        <v>240000</v>
      </c>
      <c r="I1043" t="n">
        <v>240000</v>
      </c>
      <c r="J1043" t="inlineStr">
        <is>
          <t>efectivo</t>
        </is>
      </c>
    </row>
    <row r="1044">
      <c r="A1044" s="3" t="n">
        <v>46118</v>
      </c>
      <c r="B1044" t="inlineStr">
        <is>
          <t>Manuel Alga</t>
        </is>
      </c>
      <c r="C1044" t="inlineStr">
        <is>
          <t>Bajaj UYZ 39H</t>
        </is>
      </c>
      <c r="D1044" t="inlineStr">
        <is>
          <t>UYZ39H</t>
        </is>
      </c>
      <c r="H1044" t="n">
        <v>240000</v>
      </c>
      <c r="I1044" t="n">
        <v>240000</v>
      </c>
      <c r="J1044" t="inlineStr">
        <is>
          <t>efectivo</t>
        </is>
      </c>
    </row>
    <row r="1045">
      <c r="A1045" s="3" t="n">
        <v>46126</v>
      </c>
      <c r="B1045" t="inlineStr">
        <is>
          <t>Manuel Alga</t>
        </is>
      </c>
      <c r="C1045" t="inlineStr">
        <is>
          <t>Bajaj UYZ 39H</t>
        </is>
      </c>
      <c r="D1045" t="inlineStr">
        <is>
          <t>UYZ39H</t>
        </is>
      </c>
      <c r="H1045" t="n">
        <v>240000</v>
      </c>
      <c r="I1045" t="n">
        <v>240000</v>
      </c>
      <c r="J1045" t="inlineStr">
        <is>
          <t>efectivo</t>
        </is>
      </c>
    </row>
    <row r="1046">
      <c r="A1046" s="3" t="n">
        <v>46137</v>
      </c>
      <c r="B1046" t="inlineStr">
        <is>
          <t>Manuel Alga</t>
        </is>
      </c>
      <c r="C1046" t="inlineStr">
        <is>
          <t>Bajaj UYZ 39H</t>
        </is>
      </c>
      <c r="D1046" t="inlineStr">
        <is>
          <t>UYZ39H</t>
        </is>
      </c>
      <c r="H1046" t="n">
        <v>240000</v>
      </c>
      <c r="I1046" t="n">
        <v>240000</v>
      </c>
      <c r="J1046" t="inlineStr">
        <is>
          <t>efectivo</t>
        </is>
      </c>
    </row>
    <row r="1047">
      <c r="A1047" s="3" t="n">
        <v>46146</v>
      </c>
      <c r="B1047" t="inlineStr">
        <is>
          <t>Manuel Alga</t>
        </is>
      </c>
      <c r="C1047" t="inlineStr">
        <is>
          <t>Bajaj UYZ 39H</t>
        </is>
      </c>
      <c r="D1047" t="inlineStr">
        <is>
          <t>UYZ39H</t>
        </is>
      </c>
      <c r="H1047" t="n">
        <v>240000</v>
      </c>
      <c r="I1047" t="n">
        <v>240000</v>
      </c>
      <c r="J1047" t="inlineStr">
        <is>
          <t>efectivo</t>
        </is>
      </c>
    </row>
    <row r="1048">
      <c r="A1048" s="3" t="n">
        <v>46161</v>
      </c>
      <c r="B1048" t="inlineStr">
        <is>
          <t>Manuel Alga</t>
        </is>
      </c>
      <c r="C1048" t="inlineStr">
        <is>
          <t>Bajaj UYZ 39H</t>
        </is>
      </c>
      <c r="D1048" t="inlineStr">
        <is>
          <t>UYZ39H</t>
        </is>
      </c>
      <c r="H1048" t="n">
        <v>240000</v>
      </c>
      <c r="I1048" t="n">
        <v>240000</v>
      </c>
      <c r="J1048" t="inlineStr">
        <is>
          <t>efectivo</t>
        </is>
      </c>
    </row>
    <row r="1049">
      <c r="A1049" s="3" t="n">
        <v>46171</v>
      </c>
      <c r="B1049" t="inlineStr">
        <is>
          <t>Manuel Alga</t>
        </is>
      </c>
      <c r="C1049" t="inlineStr">
        <is>
          <t>Bajaj UYZ 39H</t>
        </is>
      </c>
      <c r="D1049" t="inlineStr">
        <is>
          <t>UYZ39H</t>
        </is>
      </c>
      <c r="H1049" t="n">
        <v>240000</v>
      </c>
      <c r="I1049" t="n">
        <v>240000</v>
      </c>
      <c r="J1049" t="inlineStr">
        <is>
          <t>efectivo</t>
        </is>
      </c>
    </row>
    <row r="1050">
      <c r="A1050" s="3" t="n">
        <v>46181</v>
      </c>
      <c r="B1050" t="inlineStr">
        <is>
          <t>Manuel Alga</t>
        </is>
      </c>
      <c r="C1050" t="inlineStr">
        <is>
          <t>Bajaj UYZ 39H</t>
        </is>
      </c>
      <c r="D1050" t="inlineStr">
        <is>
          <t>UYZ39H</t>
        </is>
      </c>
      <c r="H1050" t="n">
        <v>240000</v>
      </c>
      <c r="I1050" t="n">
        <v>240000</v>
      </c>
      <c r="J1050" t="inlineStr">
        <is>
          <t>efectivo</t>
        </is>
      </c>
    </row>
    <row r="1051">
      <c r="A1051" s="3" t="n">
        <v>46190</v>
      </c>
      <c r="B1051" t="inlineStr">
        <is>
          <t>Manuel Alga</t>
        </is>
      </c>
      <c r="C1051" t="inlineStr">
        <is>
          <t>Bajaj UYZ 39H</t>
        </is>
      </c>
      <c r="D1051" t="inlineStr">
        <is>
          <t>UYZ39H</t>
        </is>
      </c>
      <c r="H1051" t="n">
        <v>240000</v>
      </c>
      <c r="I1051" t="n">
        <v>240000</v>
      </c>
      <c r="J1051" t="inlineStr">
        <is>
          <t>efectivo</t>
        </is>
      </c>
    </row>
    <row r="1052">
      <c r="A1052" s="3" t="n">
        <v>46198</v>
      </c>
      <c r="B1052" t="inlineStr">
        <is>
          <t>Manuel Alga</t>
        </is>
      </c>
      <c r="C1052" t="inlineStr">
        <is>
          <t>Bajaj UYZ 39H</t>
        </is>
      </c>
      <c r="D1052" t="inlineStr">
        <is>
          <t>UYZ39H</t>
        </is>
      </c>
      <c r="H1052" t="n">
        <v>240000</v>
      </c>
      <c r="I1052" t="n">
        <v>240000</v>
      </c>
      <c r="J1052" t="inlineStr">
        <is>
          <t>efectivo</t>
        </is>
      </c>
    </row>
    <row r="1053">
      <c r="A1053" s="3" t="n">
        <v>46208</v>
      </c>
      <c r="B1053" t="inlineStr">
        <is>
          <t>Manuel Alga</t>
        </is>
      </c>
      <c r="C1053" t="inlineStr">
        <is>
          <t>Bajaj UYZ 39H</t>
        </is>
      </c>
      <c r="D1053" t="inlineStr">
        <is>
          <t>UYZ39H</t>
        </is>
      </c>
      <c r="H1053" t="n">
        <v>240000</v>
      </c>
      <c r="I1053" t="n">
        <v>240000</v>
      </c>
      <c r="J1053" t="inlineStr">
        <is>
          <t>efectivo</t>
        </is>
      </c>
    </row>
    <row r="1054">
      <c r="A1054" s="3" t="n">
        <v>46211</v>
      </c>
      <c r="B1054" t="inlineStr">
        <is>
          <t>Manuel Alga</t>
        </is>
      </c>
      <c r="C1054" t="inlineStr">
        <is>
          <t>Bajaj UYZ 39H</t>
        </is>
      </c>
      <c r="D1054" t="inlineStr">
        <is>
          <t>UYZ39H</t>
        </is>
      </c>
      <c r="H1054" t="n">
        <v>240000</v>
      </c>
      <c r="I1054" t="n">
        <v>240000</v>
      </c>
      <c r="J1054" t="inlineStr">
        <is>
          <t>efectivo</t>
        </is>
      </c>
    </row>
    <row r="1055">
      <c r="A1055" s="3" t="n">
        <v>46224</v>
      </c>
      <c r="B1055" t="inlineStr">
        <is>
          <t>Manuel Alga</t>
        </is>
      </c>
      <c r="C1055" t="inlineStr">
        <is>
          <t>Bajaj UYZ 39H</t>
        </is>
      </c>
      <c r="D1055" t="inlineStr">
        <is>
          <t>UYZ39H</t>
        </is>
      </c>
      <c r="H1055" t="n">
        <v>240000</v>
      </c>
      <c r="I1055" t="n">
        <v>240000</v>
      </c>
      <c r="J1055" t="inlineStr">
        <is>
          <t>efectivo</t>
        </is>
      </c>
    </row>
    <row r="1056">
      <c r="A1056" s="3" t="n">
        <v>46069</v>
      </c>
      <c r="B1056" t="inlineStr">
        <is>
          <t>Jorge Estrada</t>
        </is>
      </c>
      <c r="C1056" t="inlineStr">
        <is>
          <t>Bajaj BJH 66I</t>
        </is>
      </c>
      <c r="D1056" t="inlineStr">
        <is>
          <t>BJH66I</t>
        </is>
      </c>
      <c r="H1056" t="n">
        <v>240000</v>
      </c>
      <c r="I1056" t="n">
        <v>240000</v>
      </c>
      <c r="J1056" t="inlineStr">
        <is>
          <t>efectivo</t>
        </is>
      </c>
    </row>
    <row r="1057">
      <c r="A1057" s="3" t="n">
        <v>46077</v>
      </c>
      <c r="B1057" t="inlineStr">
        <is>
          <t>Jorge Estrada</t>
        </is>
      </c>
      <c r="C1057" t="inlineStr">
        <is>
          <t>Bajaj BJH 66I</t>
        </is>
      </c>
      <c r="D1057" t="inlineStr">
        <is>
          <t>BJH66I</t>
        </is>
      </c>
      <c r="H1057" t="n">
        <v>240000</v>
      </c>
      <c r="I1057" t="n">
        <v>240000</v>
      </c>
      <c r="J1057" t="inlineStr">
        <is>
          <t>efectivo</t>
        </is>
      </c>
    </row>
    <row r="1058">
      <c r="A1058" s="3" t="n">
        <v>46082</v>
      </c>
      <c r="B1058" t="inlineStr">
        <is>
          <t>Jorge Estrada</t>
        </is>
      </c>
      <c r="C1058" t="inlineStr">
        <is>
          <t>Bajaj BJH 66I</t>
        </is>
      </c>
      <c r="D1058" t="inlineStr">
        <is>
          <t>BJH66I</t>
        </is>
      </c>
      <c r="H1058" t="n">
        <v>240000</v>
      </c>
      <c r="I1058" t="n">
        <v>240000</v>
      </c>
      <c r="J1058" t="inlineStr">
        <is>
          <t>efectivo</t>
        </is>
      </c>
    </row>
    <row r="1059">
      <c r="A1059" s="3" t="n">
        <v>46090</v>
      </c>
      <c r="B1059" t="inlineStr">
        <is>
          <t>Jorge Estrada</t>
        </is>
      </c>
      <c r="C1059" t="inlineStr">
        <is>
          <t>Bajaj BJH 66I</t>
        </is>
      </c>
      <c r="D1059" t="inlineStr">
        <is>
          <t>BJH66I</t>
        </is>
      </c>
      <c r="H1059" t="n">
        <v>240000</v>
      </c>
      <c r="I1059" t="n">
        <v>240000</v>
      </c>
      <c r="J1059" t="inlineStr">
        <is>
          <t>efectivo</t>
        </is>
      </c>
    </row>
    <row r="1060">
      <c r="A1060" s="3" t="n">
        <v>46098</v>
      </c>
      <c r="B1060" t="inlineStr">
        <is>
          <t>Jorge Estrada</t>
        </is>
      </c>
      <c r="C1060" t="inlineStr">
        <is>
          <t>Bajaj BJH 66I</t>
        </is>
      </c>
      <c r="D1060" t="inlineStr">
        <is>
          <t>BJH66I</t>
        </is>
      </c>
      <c r="H1060" t="n">
        <v>240000</v>
      </c>
      <c r="I1060" t="n">
        <v>240000</v>
      </c>
      <c r="J1060" t="inlineStr">
        <is>
          <t>efectivo</t>
        </is>
      </c>
    </row>
    <row r="1061">
      <c r="A1061" s="3" t="n">
        <v>46105</v>
      </c>
      <c r="B1061" t="inlineStr">
        <is>
          <t>Jorge Estrada</t>
        </is>
      </c>
      <c r="C1061" t="inlineStr">
        <is>
          <t>Bajaj BJH 66I</t>
        </is>
      </c>
      <c r="D1061" t="inlineStr">
        <is>
          <t>BJH66I</t>
        </is>
      </c>
      <c r="H1061" t="n">
        <v>240000</v>
      </c>
      <c r="I1061" t="n">
        <v>240000</v>
      </c>
      <c r="J1061" t="inlineStr">
        <is>
          <t>efectivo</t>
        </is>
      </c>
    </row>
    <row r="1062">
      <c r="A1062" s="3" t="n">
        <v>46115</v>
      </c>
      <c r="B1062" t="inlineStr">
        <is>
          <t>Jorge Estrada</t>
        </is>
      </c>
      <c r="C1062" t="inlineStr">
        <is>
          <t>Bajaj BJH 66I</t>
        </is>
      </c>
      <c r="D1062" t="inlineStr">
        <is>
          <t>BJH66I</t>
        </is>
      </c>
      <c r="H1062" t="n">
        <v>240000</v>
      </c>
      <c r="I1062" t="n">
        <v>240000</v>
      </c>
      <c r="J1062" t="inlineStr">
        <is>
          <t>efectivo</t>
        </is>
      </c>
    </row>
    <row r="1063">
      <c r="A1063" s="3" t="n">
        <v>46126</v>
      </c>
      <c r="B1063" t="inlineStr">
        <is>
          <t>Jorge Estrada</t>
        </is>
      </c>
      <c r="C1063" t="inlineStr">
        <is>
          <t>Bajaj BJH 66I</t>
        </is>
      </c>
      <c r="D1063" t="inlineStr">
        <is>
          <t>BJH66I</t>
        </is>
      </c>
      <c r="H1063" t="n">
        <v>240000</v>
      </c>
      <c r="I1063" t="n">
        <v>240000</v>
      </c>
      <c r="J1063" t="inlineStr">
        <is>
          <t>efectivo</t>
        </is>
      </c>
    </row>
    <row r="1064">
      <c r="A1064" s="3" t="n">
        <v>46133</v>
      </c>
      <c r="B1064" t="inlineStr">
        <is>
          <t>Jorge Estrada</t>
        </is>
      </c>
      <c r="C1064" t="inlineStr">
        <is>
          <t>Bajaj BJH 66I</t>
        </is>
      </c>
      <c r="D1064" t="inlineStr">
        <is>
          <t>BJH66I</t>
        </is>
      </c>
      <c r="H1064" t="n">
        <v>240000</v>
      </c>
      <c r="I1064" t="n">
        <v>240000</v>
      </c>
      <c r="J1064" t="inlineStr">
        <is>
          <t>efectivo</t>
        </is>
      </c>
    </row>
    <row r="1065">
      <c r="A1065" s="3" t="n">
        <v>46174</v>
      </c>
      <c r="B1065" t="inlineStr">
        <is>
          <t>Jorge Estrada</t>
        </is>
      </c>
      <c r="C1065" t="inlineStr">
        <is>
          <t>Bajaj BJH 66I</t>
        </is>
      </c>
      <c r="D1065" t="inlineStr">
        <is>
          <t>BJH66I</t>
        </is>
      </c>
      <c r="H1065" t="n">
        <v>240000</v>
      </c>
      <c r="I1065" t="n">
        <v>240000</v>
      </c>
      <c r="J1065" t="inlineStr">
        <is>
          <t>efectivo</t>
        </is>
      </c>
    </row>
    <row r="1066">
      <c r="A1066" s="3" t="n">
        <v>46182</v>
      </c>
      <c r="B1066" t="inlineStr">
        <is>
          <t>Jorge Estrada</t>
        </is>
      </c>
      <c r="C1066" t="inlineStr">
        <is>
          <t>Bajaj BJH 66I</t>
        </is>
      </c>
      <c r="D1066" t="inlineStr">
        <is>
          <t>BJH66I</t>
        </is>
      </c>
      <c r="H1066" t="n">
        <v>240000</v>
      </c>
      <c r="I1066" t="n">
        <v>240000</v>
      </c>
      <c r="J1066" t="inlineStr">
        <is>
          <t>efectivo</t>
        </is>
      </c>
    </row>
    <row r="1067">
      <c r="A1067" s="3" t="n">
        <v>46189</v>
      </c>
      <c r="B1067" t="inlineStr">
        <is>
          <t>Jorge Estrada</t>
        </is>
      </c>
      <c r="C1067" t="inlineStr">
        <is>
          <t>Bajaj BJH 66I</t>
        </is>
      </c>
      <c r="D1067" t="inlineStr">
        <is>
          <t>BJH66I</t>
        </is>
      </c>
      <c r="H1067" t="n">
        <v>240000</v>
      </c>
      <c r="I1067" t="n">
        <v>240000</v>
      </c>
      <c r="J1067" t="inlineStr">
        <is>
          <t>efectivo</t>
        </is>
      </c>
    </row>
    <row r="1068">
      <c r="A1068" s="3" t="n">
        <v>46197</v>
      </c>
      <c r="B1068" t="inlineStr">
        <is>
          <t>Jorge Estrada</t>
        </is>
      </c>
      <c r="C1068" t="inlineStr">
        <is>
          <t>Bajaj BJH 66I</t>
        </is>
      </c>
      <c r="D1068" t="inlineStr">
        <is>
          <t>BJH66I</t>
        </is>
      </c>
      <c r="H1068" t="n">
        <v>240000</v>
      </c>
      <c r="I1068" t="n">
        <v>240000</v>
      </c>
      <c r="J1068" t="inlineStr">
        <is>
          <t>efectivo</t>
        </is>
      </c>
    </row>
    <row r="1069">
      <c r="A1069" s="3" t="n">
        <v>46204</v>
      </c>
      <c r="B1069" t="inlineStr">
        <is>
          <t>Jorge Estrada</t>
        </is>
      </c>
      <c r="C1069" t="inlineStr">
        <is>
          <t>Bajaj BJH 66I</t>
        </is>
      </c>
      <c r="D1069" t="inlineStr">
        <is>
          <t>BJH66I</t>
        </is>
      </c>
      <c r="H1069" t="n">
        <v>240000</v>
      </c>
      <c r="I1069" t="n">
        <v>240000</v>
      </c>
      <c r="J1069" t="inlineStr">
        <is>
          <t>efectivo</t>
        </is>
      </c>
    </row>
    <row r="1070">
      <c r="A1070" s="3" t="n">
        <v>46213</v>
      </c>
      <c r="B1070" t="inlineStr">
        <is>
          <t>Jorge Estrada</t>
        </is>
      </c>
      <c r="C1070" t="inlineStr">
        <is>
          <t>Bajaj BJH 66I</t>
        </is>
      </c>
      <c r="D1070" t="inlineStr">
        <is>
          <t>BJH66I</t>
        </is>
      </c>
      <c r="H1070" t="n">
        <v>240000</v>
      </c>
      <c r="I1070" t="n">
        <v>240000</v>
      </c>
      <c r="J1070" t="inlineStr">
        <is>
          <t>efectivo</t>
        </is>
      </c>
    </row>
    <row r="1071">
      <c r="A1071" s="3" t="n">
        <v>46224</v>
      </c>
      <c r="B1071" t="inlineStr">
        <is>
          <t>Jorge Estrada</t>
        </is>
      </c>
      <c r="C1071" t="inlineStr">
        <is>
          <t>Bajaj BJH 66I</t>
        </is>
      </c>
      <c r="D1071" t="inlineStr">
        <is>
          <t>BJH66I</t>
        </is>
      </c>
      <c r="H1071" t="n">
        <v>240000</v>
      </c>
      <c r="I1071" t="n">
        <v>240000</v>
      </c>
      <c r="J1071" t="inlineStr">
        <is>
          <t>efectivo</t>
        </is>
      </c>
    </row>
    <row r="1072">
      <c r="A1072" s="3" t="n">
        <v>46086</v>
      </c>
      <c r="B1072" t="inlineStr">
        <is>
          <t>Donita Juan Camilo</t>
        </is>
      </c>
      <c r="C1072" t="inlineStr">
        <is>
          <t>Bajaj BJK 95I</t>
        </is>
      </c>
      <c r="D1072" t="inlineStr">
        <is>
          <t>BJK95I</t>
        </is>
      </c>
      <c r="H1072" t="n">
        <v>420000</v>
      </c>
      <c r="I1072" t="n">
        <v>420000</v>
      </c>
      <c r="J1072" t="inlineStr">
        <is>
          <t>efectivo</t>
        </is>
      </c>
    </row>
    <row r="1073">
      <c r="A1073" s="3" t="n">
        <v>46117</v>
      </c>
      <c r="B1073" t="inlineStr">
        <is>
          <t>Donita Juan Camilo</t>
        </is>
      </c>
      <c r="C1073" t="inlineStr">
        <is>
          <t>Bajaj BJK 95I</t>
        </is>
      </c>
      <c r="D1073" t="inlineStr">
        <is>
          <t>BJK95I</t>
        </is>
      </c>
      <c r="H1073" t="n">
        <v>420000</v>
      </c>
      <c r="I1073" t="n">
        <v>420000</v>
      </c>
      <c r="J1073" t="inlineStr">
        <is>
          <t>efectivo</t>
        </is>
      </c>
    </row>
    <row r="1074">
      <c r="A1074" s="3" t="n">
        <v>46147</v>
      </c>
      <c r="B1074" t="inlineStr">
        <is>
          <t>Donita Juan Camilo</t>
        </is>
      </c>
      <c r="C1074" t="inlineStr">
        <is>
          <t>Bajaj BJK 95I</t>
        </is>
      </c>
      <c r="D1074" t="inlineStr">
        <is>
          <t>BJK95I</t>
        </is>
      </c>
      <c r="H1074" t="n">
        <v>420000</v>
      </c>
      <c r="I1074" t="n">
        <v>420000</v>
      </c>
      <c r="J1074" t="inlineStr">
        <is>
          <t>efectivo</t>
        </is>
      </c>
    </row>
    <row r="1075">
      <c r="A1075" s="3" t="n">
        <v>46175</v>
      </c>
      <c r="B1075" t="inlineStr">
        <is>
          <t>Donita Juan Camilo</t>
        </is>
      </c>
      <c r="C1075" t="inlineStr">
        <is>
          <t>Bajaj BJK 95I</t>
        </is>
      </c>
      <c r="D1075" t="inlineStr">
        <is>
          <t>BJK95I</t>
        </is>
      </c>
      <c r="H1075" t="n">
        <v>420000</v>
      </c>
      <c r="I1075" t="n">
        <v>420000</v>
      </c>
      <c r="J1075" t="inlineStr">
        <is>
          <t>efectivo</t>
        </is>
      </c>
    </row>
    <row r="1076">
      <c r="A1076" s="3" t="n">
        <v>46123</v>
      </c>
      <c r="B1076" t="inlineStr">
        <is>
          <t>Alejandra</t>
        </is>
      </c>
      <c r="C1076" t="inlineStr">
        <is>
          <t>Bajaj OKS 30I</t>
        </is>
      </c>
      <c r="D1076" t="inlineStr">
        <is>
          <t>OKS30I</t>
        </is>
      </c>
      <c r="H1076" t="n">
        <v>240000</v>
      </c>
      <c r="I1076" t="n">
        <v>240000</v>
      </c>
      <c r="J1076" t="inlineStr">
        <is>
          <t>efectivo</t>
        </is>
      </c>
    </row>
    <row r="1077">
      <c r="A1077" s="3" t="n">
        <v>46135</v>
      </c>
      <c r="B1077" t="inlineStr">
        <is>
          <t>Alejandra</t>
        </is>
      </c>
      <c r="C1077" t="inlineStr">
        <is>
          <t>Bajaj OKS 30I</t>
        </is>
      </c>
      <c r="D1077" t="inlineStr">
        <is>
          <t>OKS30I</t>
        </is>
      </c>
      <c r="H1077" t="n">
        <v>240000</v>
      </c>
      <c r="I1077" t="n">
        <v>240000</v>
      </c>
      <c r="J1077" t="inlineStr">
        <is>
          <t>efectivo</t>
        </is>
      </c>
    </row>
    <row r="1078">
      <c r="A1078" s="3" t="n">
        <v>46144</v>
      </c>
      <c r="B1078" t="inlineStr">
        <is>
          <t>Alejandra</t>
        </is>
      </c>
      <c r="C1078" t="inlineStr">
        <is>
          <t>Bajaj OKS 30I</t>
        </is>
      </c>
      <c r="D1078" t="inlineStr">
        <is>
          <t>OKS30I</t>
        </is>
      </c>
      <c r="H1078" t="n">
        <v>240000</v>
      </c>
      <c r="I1078" t="n">
        <v>240000</v>
      </c>
      <c r="J1078" t="inlineStr">
        <is>
          <t>efectivo</t>
        </is>
      </c>
    </row>
    <row r="1079">
      <c r="A1079" s="3" t="n">
        <v>46151</v>
      </c>
      <c r="B1079" t="inlineStr">
        <is>
          <t>Alejandra</t>
        </is>
      </c>
      <c r="C1079" t="inlineStr">
        <is>
          <t>Bajaj OKS 30I</t>
        </is>
      </c>
      <c r="D1079" t="inlineStr">
        <is>
          <t>OKS30I</t>
        </is>
      </c>
      <c r="H1079" t="n">
        <v>240000</v>
      </c>
      <c r="I1079" t="n">
        <v>240000</v>
      </c>
      <c r="J1079" t="inlineStr">
        <is>
          <t>efectivo</t>
        </is>
      </c>
    </row>
    <row r="1080">
      <c r="A1080" s="3" t="n">
        <v>46158</v>
      </c>
      <c r="B1080" t="inlineStr">
        <is>
          <t>Alejandra</t>
        </is>
      </c>
      <c r="C1080" t="inlineStr">
        <is>
          <t>Bajaj OKS 30I</t>
        </is>
      </c>
      <c r="D1080" t="inlineStr">
        <is>
          <t>OKS30I</t>
        </is>
      </c>
      <c r="H1080" t="n">
        <v>240000</v>
      </c>
      <c r="I1080" t="n">
        <v>240000</v>
      </c>
      <c r="J1080" t="inlineStr">
        <is>
          <t>efectivo</t>
        </is>
      </c>
    </row>
    <row r="1081">
      <c r="A1081" s="3" t="n">
        <v>46166</v>
      </c>
      <c r="B1081" t="inlineStr">
        <is>
          <t>Alejandra</t>
        </is>
      </c>
      <c r="C1081" t="inlineStr">
        <is>
          <t>Bajaj OKS 30I</t>
        </is>
      </c>
      <c r="D1081" t="inlineStr">
        <is>
          <t>OKS30I</t>
        </is>
      </c>
      <c r="H1081" t="n">
        <v>240000</v>
      </c>
      <c r="I1081" t="n">
        <v>240000</v>
      </c>
      <c r="J1081" t="inlineStr">
        <is>
          <t>efectivo</t>
        </is>
      </c>
    </row>
    <row r="1082">
      <c r="A1082" s="3" t="n">
        <v>46174</v>
      </c>
      <c r="B1082" t="inlineStr">
        <is>
          <t>Alejandra</t>
        </is>
      </c>
      <c r="C1082" t="inlineStr">
        <is>
          <t>Bajaj OKS 30I</t>
        </is>
      </c>
      <c r="D1082" t="inlineStr">
        <is>
          <t>OKS30I</t>
        </is>
      </c>
      <c r="H1082" t="n">
        <v>240000</v>
      </c>
      <c r="I1082" t="n">
        <v>240000</v>
      </c>
      <c r="J1082" t="inlineStr">
        <is>
          <t>efectivo</t>
        </is>
      </c>
    </row>
    <row r="1083">
      <c r="A1083" s="3" t="n">
        <v>46182</v>
      </c>
      <c r="B1083" t="inlineStr">
        <is>
          <t>Alejandra</t>
        </is>
      </c>
      <c r="C1083" t="inlineStr">
        <is>
          <t>Bajaj OKS 30I</t>
        </is>
      </c>
      <c r="D1083" t="inlineStr">
        <is>
          <t>OKS30I</t>
        </is>
      </c>
      <c r="H1083" t="n">
        <v>240000</v>
      </c>
      <c r="I1083" t="n">
        <v>240000</v>
      </c>
      <c r="J1083" t="inlineStr">
        <is>
          <t>efectivo</t>
        </is>
      </c>
    </row>
    <row r="1084">
      <c r="A1084" s="3" t="n">
        <v>46189</v>
      </c>
      <c r="B1084" t="inlineStr">
        <is>
          <t>Alejandra</t>
        </is>
      </c>
      <c r="C1084" t="inlineStr">
        <is>
          <t>Bajaj OKS 30I</t>
        </is>
      </c>
      <c r="D1084" t="inlineStr">
        <is>
          <t>OKS30I</t>
        </is>
      </c>
      <c r="H1084" t="n">
        <v>240000</v>
      </c>
      <c r="I1084" t="n">
        <v>240000</v>
      </c>
      <c r="J1084" t="inlineStr">
        <is>
          <t>efectivo</t>
        </is>
      </c>
    </row>
    <row r="1085">
      <c r="A1085" s="3" t="n">
        <v>46197</v>
      </c>
      <c r="B1085" t="inlineStr">
        <is>
          <t>Alejandra</t>
        </is>
      </c>
      <c r="C1085" t="inlineStr">
        <is>
          <t>Bajaj OKS 30I</t>
        </is>
      </c>
      <c r="D1085" t="inlineStr">
        <is>
          <t>OKS30I</t>
        </is>
      </c>
      <c r="H1085" t="n">
        <v>240000</v>
      </c>
      <c r="I1085" t="n">
        <v>240000</v>
      </c>
      <c r="J1085" t="inlineStr">
        <is>
          <t>efectivo</t>
        </is>
      </c>
    </row>
    <row r="1086">
      <c r="A1086" s="3" t="n">
        <v>46204</v>
      </c>
      <c r="B1086" t="inlineStr">
        <is>
          <t>Alejandra</t>
        </is>
      </c>
      <c r="C1086" t="inlineStr">
        <is>
          <t>Bajaj OKS 30I</t>
        </is>
      </c>
      <c r="D1086" t="inlineStr">
        <is>
          <t>OKS30I</t>
        </is>
      </c>
      <c r="H1086" t="n">
        <v>240000</v>
      </c>
      <c r="I1086" t="n">
        <v>240000</v>
      </c>
      <c r="J1086" t="inlineStr">
        <is>
          <t>efectivo</t>
        </is>
      </c>
    </row>
    <row r="1087">
      <c r="A1087" s="3" t="n">
        <v>46210</v>
      </c>
      <c r="B1087" t="inlineStr">
        <is>
          <t>Alejandra</t>
        </is>
      </c>
      <c r="C1087" t="inlineStr">
        <is>
          <t>Bajaj OKS 30I</t>
        </is>
      </c>
      <c r="D1087" t="inlineStr">
        <is>
          <t>OKS30I</t>
        </is>
      </c>
      <c r="H1087" t="n">
        <v>240000</v>
      </c>
      <c r="I1087" t="n">
        <v>240000</v>
      </c>
      <c r="J1087" t="inlineStr">
        <is>
          <t>efectivo</t>
        </is>
      </c>
    </row>
    <row r="1088">
      <c r="A1088" s="3" t="n">
        <v>46216</v>
      </c>
      <c r="B1088" t="inlineStr">
        <is>
          <t>Alejandra</t>
        </is>
      </c>
      <c r="C1088" t="inlineStr">
        <is>
          <t>Bajaj OKS 30I</t>
        </is>
      </c>
      <c r="D1088" t="inlineStr">
        <is>
          <t>OKS30I</t>
        </is>
      </c>
      <c r="H1088" t="n">
        <v>240000</v>
      </c>
      <c r="I1088" t="n">
        <v>240000</v>
      </c>
      <c r="J1088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→ entrada manual  |  Celdas verdes → calculadas automáticamente</t>
        </is>
      </c>
    </row>
  </sheetData>
  <mergeCells count="5">
    <mergeCell ref="A102:F102"/>
    <mergeCell ref="A1:F1"/>
    <mergeCell ref="A9:F9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2026-08-03T00:50:35Z</dcterms:created>
  <dcterms:modified xsi:type="dcterms:W3CDTF">2026-08-03T00:50:35Z</dcterms:modified>
</cp:coreProperties>
</file>