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Forecasting\"/>
    </mc:Choice>
  </mc:AlternateContent>
  <bookViews>
    <workbookView xWindow="240" yWindow="915" windowWidth="16095" windowHeight="96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<sst xmlns="http://schemas.openxmlformats.org/spreadsheetml/2006/main" count="10" uniqueCount="10">
  <si>
    <t>ds</t>
  </si>
  <si>
    <t>trend</t>
  </si>
  <si>
    <t>trend_lower</t>
  </si>
  <si>
    <t>trend_upper</t>
  </si>
  <si>
    <t>yhat_lower</t>
  </si>
  <si>
    <t>yhat_upper</t>
  </si>
  <si>
    <t>seasonal</t>
  </si>
  <si>
    <t>seasonal_lower</t>
  </si>
  <si>
    <t>seasonal_upper</t>
  </si>
  <si>
    <t>yhat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</si>
</sst>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Sheet1!$F$2:$F$22</c:f>
              <c:numCache>
                <c:formatCode>General</c:formatCode>
                <c:ptCount val="21"/>
                <c:pt idx="0">
                  <c:v>22.900529623618631</c:v>
                </c:pt>
                <c:pt idx="1">
                  <c:v>26.20814672391829</c:v>
                </c:pt>
                <c:pt idx="2">
                  <c:v>30.311569838773298</c:v>
                </c:pt>
                <c:pt idx="3">
                  <c:v>36.323197143278627</c:v>
                </c:pt>
                <c:pt idx="4">
                  <c:v>40.521419558133921</c:v>
                </c:pt>
                <c:pt idx="5">
                  <c:v>47.559628776465367</c:v>
                </c:pt>
                <c:pt idx="6">
                  <c:v>56.559969504582057</c:v>
                </c:pt>
                <c:pt idx="7">
                  <c:v>63.648806987201787</c:v>
                </c:pt>
                <c:pt idx="8">
                  <c:v>73.828148970866081</c:v>
                </c:pt>
                <c:pt idx="9">
                  <c:v>86.676579890968981</c:v>
                </c:pt>
                <c:pt idx="10">
                  <c:v>103.84131942829529</c:v>
                </c:pt>
                <c:pt idx="11">
                  <c:v>118.16939995570721</c:v>
                </c:pt>
                <c:pt idx="12">
                  <c:v>140.022921176258</c:v>
                </c:pt>
                <c:pt idx="13">
                  <c:v>161.86832739163941</c:v>
                </c:pt>
                <c:pt idx="14">
                  <c:v>181.7500918187157</c:v>
                </c:pt>
                <c:pt idx="15">
                  <c:v>208.08470958908961</c:v>
                </c:pt>
                <c:pt idx="16">
                  <c:v>248.4617482094587</c:v>
                </c:pt>
                <c:pt idx="17">
                  <c:v>287.25281487976793</c:v>
                </c:pt>
                <c:pt idx="18">
                  <c:v>328.01346627199149</c:v>
                </c:pt>
                <c:pt idx="19">
                  <c:v>388.44692964358012</c:v>
                </c:pt>
                <c:pt idx="20">
                  <c:v>455.07374762005759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64-4A53-8B96-5518F27D62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2934416"/>
        <c:axId val="1064899744"/>
      </c:barChart>
      <c:catAx>
        <c:axId val="552934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899744"/>
        <c:crosses val="autoZero"/>
        <c:auto val="1"/>
        <c:lblAlgn val="ctr"/>
        <c:lblOffset val="100"/>
        <c:noMultiLvlLbl val="0"/>
      </c:catAx>
      <c:valAx>
        <c:axId val="106489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934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495300</xdr:colOff>
      <xdr:row>3</xdr:row>
      <xdr:rowOff>176212</xdr:rowOff>
    </xdr:from>
    <xdr:to>
      <xdr:col>19</xdr:col>
      <xdr:colOff>190500</xdr:colOff>
      <xdr:row>18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E04B95-381D-449A-9F1F-9A2F2B95B0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M6" sqref="M6"/>
    </sheetView>
  </sheetViews>
  <sheetFormatPr defaultRowHeight="15" x14ac:dyDescent="0.25"/>
  <cols>
    <col min="1" max="1" width="3" bestFit="1" customWidth="1"/>
    <col min="2" max="2" width="18.28515625" bestFit="1" customWidth="1"/>
    <col min="3" max="4" width="12" bestFit="1" customWidth="1"/>
    <col min="5" max="5" width="12.140625" bestFit="1" customWidth="1"/>
    <col min="6" max="7" width="12" bestFit="1" customWidth="1"/>
    <col min="8" max="8" width="8.7109375" bestFit="1" customWidth="1"/>
    <col min="9" max="9" width="15" bestFit="1" customWidth="1"/>
    <col min="10" max="10" width="15.140625" bestFit="1" customWidth="1"/>
    <col min="11" max="11" width="12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s="2">
        <v>42370</v>
      </c>
      <c r="C2">
        <v>3.483024172161084</v>
      </c>
      <c r="D2">
        <v>3.483024172161084</v>
      </c>
      <c r="E2">
        <v>3.483024172161084</v>
      </c>
      <c r="F2">
        <v>22.900529623618631</v>
      </c>
      <c r="G2">
        <v>45.590995315057746</v>
      </c>
      <c r="H2">
        <v>0</v>
      </c>
      <c r="I2">
        <v>0</v>
      </c>
      <c r="J2">
        <v>0</v>
      </c>
      <c r="K2">
        <v>32.558034445560658</v>
      </c>
    </row>
    <row r="3" spans="1:11" x14ac:dyDescent="0.25">
      <c r="A3" s="1">
        <v>1</v>
      </c>
      <c r="B3" s="2">
        <v>42401</v>
      </c>
      <c r="C3">
        <v>3.6354132985592291</v>
      </c>
      <c r="D3">
        <v>3.6354132985592291</v>
      </c>
      <c r="E3">
        <v>3.6354132985592291</v>
      </c>
      <c r="F3">
        <v>26.20814672391829</v>
      </c>
      <c r="G3">
        <v>53.845978933679064</v>
      </c>
      <c r="H3">
        <v>0</v>
      </c>
      <c r="I3">
        <v>0</v>
      </c>
      <c r="J3">
        <v>0</v>
      </c>
      <c r="K3">
        <v>37.9175209158984</v>
      </c>
    </row>
    <row r="4" spans="1:11" x14ac:dyDescent="0.25">
      <c r="A4" s="1">
        <v>2</v>
      </c>
      <c r="B4" s="2">
        <v>42430</v>
      </c>
      <c r="C4">
        <v>3.777970872089679</v>
      </c>
      <c r="D4">
        <v>3.777970872089679</v>
      </c>
      <c r="E4">
        <v>3.777970872089679</v>
      </c>
      <c r="F4">
        <v>30.311569838773298</v>
      </c>
      <c r="G4">
        <v>63.77506502899778</v>
      </c>
      <c r="H4">
        <v>0</v>
      </c>
      <c r="I4">
        <v>0</v>
      </c>
      <c r="J4">
        <v>0</v>
      </c>
      <c r="K4">
        <v>43.727223524598656</v>
      </c>
    </row>
    <row r="5" spans="1:11" x14ac:dyDescent="0.25">
      <c r="A5" s="1">
        <v>3</v>
      </c>
      <c r="B5" s="2">
        <v>42461</v>
      </c>
      <c r="C5">
        <v>3.930360003675073</v>
      </c>
      <c r="D5">
        <v>3.930360003675073</v>
      </c>
      <c r="E5">
        <v>3.930360003675073</v>
      </c>
      <c r="F5">
        <v>36.323197143278627</v>
      </c>
      <c r="G5">
        <v>71.754525805369056</v>
      </c>
      <c r="H5">
        <v>0</v>
      </c>
      <c r="I5">
        <v>0</v>
      </c>
      <c r="J5">
        <v>0</v>
      </c>
      <c r="K5">
        <v>50.92530766748461</v>
      </c>
    </row>
    <row r="6" spans="1:11" x14ac:dyDescent="0.25">
      <c r="A6" s="1">
        <v>4</v>
      </c>
      <c r="B6" s="2">
        <v>42491</v>
      </c>
      <c r="C6">
        <v>4.0778333568053506</v>
      </c>
      <c r="D6">
        <v>4.0778333568053506</v>
      </c>
      <c r="E6">
        <v>4.0778333568053506</v>
      </c>
      <c r="F6">
        <v>40.521419558133921</v>
      </c>
      <c r="G6">
        <v>85.896069646617349</v>
      </c>
      <c r="H6">
        <v>0</v>
      </c>
      <c r="I6">
        <v>0</v>
      </c>
      <c r="J6">
        <v>0</v>
      </c>
      <c r="K6">
        <v>59.017461444484162</v>
      </c>
    </row>
    <row r="7" spans="1:11" x14ac:dyDescent="0.25">
      <c r="A7" s="1">
        <v>5</v>
      </c>
      <c r="B7" s="2">
        <v>42522</v>
      </c>
      <c r="C7">
        <v>4.2302224877441228</v>
      </c>
      <c r="D7">
        <v>4.2302224877441228</v>
      </c>
      <c r="E7">
        <v>4.2302224877441228</v>
      </c>
      <c r="F7">
        <v>47.559628776465367</v>
      </c>
      <c r="G7">
        <v>95.854444486624544</v>
      </c>
      <c r="H7">
        <v>0</v>
      </c>
      <c r="I7">
        <v>0</v>
      </c>
      <c r="J7">
        <v>0</v>
      </c>
      <c r="K7">
        <v>68.732522616720175</v>
      </c>
    </row>
    <row r="8" spans="1:11" x14ac:dyDescent="0.25">
      <c r="A8" s="1">
        <v>6</v>
      </c>
      <c r="B8" s="2">
        <v>42552</v>
      </c>
      <c r="C8">
        <v>4.3776958386093892</v>
      </c>
      <c r="D8">
        <v>4.3776958386093892</v>
      </c>
      <c r="E8">
        <v>4.3776958386093892</v>
      </c>
      <c r="F8">
        <v>56.559969504582057</v>
      </c>
      <c r="G8">
        <v>116.3296306739966</v>
      </c>
      <c r="H8">
        <v>0</v>
      </c>
      <c r="I8">
        <v>0</v>
      </c>
      <c r="J8">
        <v>0</v>
      </c>
      <c r="K8">
        <v>79.654285464760662</v>
      </c>
    </row>
    <row r="9" spans="1:11" x14ac:dyDescent="0.25">
      <c r="A9" s="1">
        <v>7</v>
      </c>
      <c r="B9" s="2">
        <v>42583</v>
      </c>
      <c r="C9">
        <v>4.5300849678368316</v>
      </c>
      <c r="D9">
        <v>4.5300849678368316</v>
      </c>
      <c r="E9">
        <v>4.5300849678368316</v>
      </c>
      <c r="F9">
        <v>63.648806987201787</v>
      </c>
      <c r="G9">
        <v>132.13224621442009</v>
      </c>
      <c r="H9">
        <v>0</v>
      </c>
      <c r="I9">
        <v>0</v>
      </c>
      <c r="J9">
        <v>0</v>
      </c>
      <c r="K9">
        <v>92.766442911240816</v>
      </c>
    </row>
    <row r="10" spans="1:11" x14ac:dyDescent="0.25">
      <c r="A10" s="1">
        <v>8</v>
      </c>
      <c r="B10" s="2">
        <v>42614</v>
      </c>
      <c r="C10">
        <v>4.6824740903138657</v>
      </c>
      <c r="D10">
        <v>4.6824740903138657</v>
      </c>
      <c r="E10">
        <v>4.6824740903138657</v>
      </c>
      <c r="F10">
        <v>73.828148970866081</v>
      </c>
      <c r="G10">
        <v>153.7454283350668</v>
      </c>
      <c r="H10">
        <v>0</v>
      </c>
      <c r="I10">
        <v>0</v>
      </c>
      <c r="J10">
        <v>0</v>
      </c>
      <c r="K10">
        <v>108.0370355731863</v>
      </c>
    </row>
    <row r="11" spans="1:11" x14ac:dyDescent="0.25">
      <c r="A11" s="1">
        <v>9</v>
      </c>
      <c r="B11" s="2">
        <v>42644</v>
      </c>
      <c r="C11">
        <v>4.8299474266901363</v>
      </c>
      <c r="D11">
        <v>4.8299474266901363</v>
      </c>
      <c r="E11">
        <v>4.8299474266901363</v>
      </c>
      <c r="F11">
        <v>86.676579890968981</v>
      </c>
      <c r="G11">
        <v>182.11527323927211</v>
      </c>
      <c r="H11">
        <v>0</v>
      </c>
      <c r="I11">
        <v>0</v>
      </c>
      <c r="J11">
        <v>0</v>
      </c>
      <c r="K11">
        <v>125.2043780731679</v>
      </c>
    </row>
    <row r="12" spans="1:11" x14ac:dyDescent="0.25">
      <c r="A12" s="1">
        <v>10</v>
      </c>
      <c r="B12" s="2">
        <v>42675</v>
      </c>
      <c r="C12">
        <v>4.9823365433429769</v>
      </c>
      <c r="D12">
        <v>4.9823365433429769</v>
      </c>
      <c r="E12">
        <v>4.9823365433429769</v>
      </c>
      <c r="F12">
        <v>103.84131942829529</v>
      </c>
      <c r="G12">
        <v>206.53282971713921</v>
      </c>
      <c r="H12">
        <v>0</v>
      </c>
      <c r="I12">
        <v>0</v>
      </c>
      <c r="J12">
        <v>0</v>
      </c>
      <c r="K12">
        <v>145.81468626505111</v>
      </c>
    </row>
    <row r="13" spans="1:11" x14ac:dyDescent="0.25">
      <c r="A13" s="1">
        <v>11</v>
      </c>
      <c r="B13" s="2">
        <v>42705</v>
      </c>
      <c r="C13">
        <v>5.1298097156674487</v>
      </c>
      <c r="D13">
        <v>5.1298097156674487</v>
      </c>
      <c r="E13">
        <v>5.1298097156674487</v>
      </c>
      <c r="F13">
        <v>118.16939995570721</v>
      </c>
      <c r="G13">
        <v>250.05156145764829</v>
      </c>
      <c r="H13">
        <v>0</v>
      </c>
      <c r="I13">
        <v>0</v>
      </c>
      <c r="J13">
        <v>0</v>
      </c>
      <c r="K13">
        <v>168.98495979509289</v>
      </c>
    </row>
    <row r="14" spans="1:11" x14ac:dyDescent="0.25">
      <c r="A14" s="1">
        <v>12</v>
      </c>
      <c r="B14" s="2">
        <v>42736</v>
      </c>
      <c r="C14">
        <v>5.2821986602876887</v>
      </c>
      <c r="D14">
        <v>5.2821986602876887</v>
      </c>
      <c r="E14">
        <v>5.2821986602876887</v>
      </c>
      <c r="F14">
        <v>140.022921176258</v>
      </c>
      <c r="G14">
        <v>282.87638799495272</v>
      </c>
      <c r="H14">
        <v>0</v>
      </c>
      <c r="I14">
        <v>0</v>
      </c>
      <c r="J14">
        <v>0</v>
      </c>
      <c r="K14">
        <v>196.80210098297931</v>
      </c>
    </row>
    <row r="15" spans="1:11" x14ac:dyDescent="0.25">
      <c r="A15" s="1">
        <v>13</v>
      </c>
      <c r="B15" s="2">
        <v>42767</v>
      </c>
      <c r="C15">
        <v>5.4345875965678268</v>
      </c>
      <c r="D15">
        <v>5.4345875965678268</v>
      </c>
      <c r="E15">
        <v>5.4345875965678268</v>
      </c>
      <c r="F15">
        <v>161.86832739163941</v>
      </c>
      <c r="G15">
        <v>338.39623114922392</v>
      </c>
      <c r="H15">
        <v>0</v>
      </c>
      <c r="I15">
        <v>0</v>
      </c>
      <c r="J15">
        <v>0</v>
      </c>
      <c r="K15">
        <v>229.19830661413951</v>
      </c>
    </row>
    <row r="16" spans="1:11" x14ac:dyDescent="0.25">
      <c r="A16" s="1">
        <v>14</v>
      </c>
      <c r="B16" s="2">
        <v>42795</v>
      </c>
      <c r="C16">
        <v>5.572229216433759</v>
      </c>
      <c r="D16">
        <v>5.572229216433759</v>
      </c>
      <c r="E16">
        <v>5.572229216433759</v>
      </c>
      <c r="F16">
        <v>181.7500918187157</v>
      </c>
      <c r="G16">
        <v>371.47904329523391</v>
      </c>
      <c r="H16">
        <v>0</v>
      </c>
      <c r="I16">
        <v>0</v>
      </c>
      <c r="J16">
        <v>0</v>
      </c>
      <c r="K16">
        <v>263.01977420267161</v>
      </c>
    </row>
    <row r="17" spans="1:11" x14ac:dyDescent="0.25">
      <c r="A17" s="1">
        <v>15</v>
      </c>
      <c r="B17" s="2">
        <v>42825</v>
      </c>
      <c r="C17">
        <v>5.7197023805758294</v>
      </c>
      <c r="D17">
        <v>5.7197023660432196</v>
      </c>
      <c r="E17">
        <v>5.7197023900265958</v>
      </c>
      <c r="F17">
        <v>208.08470958908961</v>
      </c>
      <c r="G17">
        <v>446.31293808420389</v>
      </c>
      <c r="H17">
        <v>0</v>
      </c>
      <c r="I17">
        <v>0</v>
      </c>
      <c r="J17">
        <v>0</v>
      </c>
      <c r="K17">
        <v>304.81419083180248</v>
      </c>
    </row>
    <row r="18" spans="1:11" x14ac:dyDescent="0.25">
      <c r="A18" s="1">
        <v>16</v>
      </c>
      <c r="B18" s="2">
        <v>42855</v>
      </c>
      <c r="C18">
        <v>5.8671755447178979</v>
      </c>
      <c r="D18">
        <v>5.8671754961509262</v>
      </c>
      <c r="E18">
        <v>5.8671755808405619</v>
      </c>
      <c r="F18">
        <v>248.4617482094587</v>
      </c>
      <c r="G18">
        <v>519.9087067611913</v>
      </c>
      <c r="H18">
        <v>0</v>
      </c>
      <c r="I18">
        <v>0</v>
      </c>
      <c r="J18">
        <v>0</v>
      </c>
      <c r="K18">
        <v>353.24983155392971</v>
      </c>
    </row>
    <row r="19" spans="1:11" x14ac:dyDescent="0.25">
      <c r="A19" s="1">
        <v>17</v>
      </c>
      <c r="B19" s="2">
        <v>42886</v>
      </c>
      <c r="C19">
        <v>6.0195644809980369</v>
      </c>
      <c r="D19">
        <v>6.0195643870710782</v>
      </c>
      <c r="E19">
        <v>6.0195645576709724</v>
      </c>
      <c r="F19">
        <v>287.25281487976793</v>
      </c>
      <c r="G19">
        <v>598.247588210289</v>
      </c>
      <c r="H19">
        <v>0</v>
      </c>
      <c r="I19">
        <v>0</v>
      </c>
      <c r="J19">
        <v>0</v>
      </c>
      <c r="K19">
        <v>411.39938445521523</v>
      </c>
    </row>
    <row r="20" spans="1:11" x14ac:dyDescent="0.25">
      <c r="A20" s="1">
        <v>18</v>
      </c>
      <c r="B20" s="2">
        <v>42916</v>
      </c>
      <c r="C20">
        <v>6.1670376451401072</v>
      </c>
      <c r="D20">
        <v>6.1670374969879509</v>
      </c>
      <c r="E20">
        <v>6.1670377678398758</v>
      </c>
      <c r="F20">
        <v>328.01346627199149</v>
      </c>
      <c r="G20">
        <v>671.10765939950397</v>
      </c>
      <c r="H20">
        <v>0</v>
      </c>
      <c r="I20">
        <v>0</v>
      </c>
      <c r="J20">
        <v>0</v>
      </c>
      <c r="K20">
        <v>476.77164525580491</v>
      </c>
    </row>
    <row r="21" spans="1:11" x14ac:dyDescent="0.25">
      <c r="A21" s="1">
        <v>19</v>
      </c>
      <c r="B21" s="2">
        <v>42947</v>
      </c>
      <c r="C21">
        <v>6.3194265814202453</v>
      </c>
      <c r="D21">
        <v>6.3194263688213654</v>
      </c>
      <c r="E21">
        <v>6.3194267601450642</v>
      </c>
      <c r="F21">
        <v>388.44692964358012</v>
      </c>
      <c r="G21">
        <v>798.06987099552214</v>
      </c>
      <c r="H21">
        <v>0</v>
      </c>
      <c r="I21">
        <v>0</v>
      </c>
      <c r="J21">
        <v>0</v>
      </c>
      <c r="K21">
        <v>555.25450789632862</v>
      </c>
    </row>
    <row r="22" spans="1:11" x14ac:dyDescent="0.25">
      <c r="A22" s="1">
        <v>20</v>
      </c>
      <c r="B22" s="2">
        <v>42978</v>
      </c>
      <c r="C22">
        <v>6.4718155177003842</v>
      </c>
      <c r="D22">
        <v>6.4718152323971303</v>
      </c>
      <c r="E22">
        <v>6.4718157612218494</v>
      </c>
      <c r="F22">
        <v>455.07374762005759</v>
      </c>
      <c r="G22">
        <v>950.71266093444717</v>
      </c>
      <c r="H22">
        <v>0</v>
      </c>
      <c r="I22">
        <v>0</v>
      </c>
      <c r="J22">
        <v>0</v>
      </c>
      <c r="K22">
        <v>646.65667853166133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Zi Wang Lim</cp:lastModifiedBy>
  <dcterms:created xsi:type="dcterms:W3CDTF">2017-10-23T09:34:50Z</dcterms:created>
  <dcterms:modified xsi:type="dcterms:W3CDTF">2017-11-17T09:31:47Z</dcterms:modified>
</cp:coreProperties>
</file>