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9780" windowHeight="16100" tabRatio="500" activeTab="1"/>
  </bookViews>
  <sheets>
    <sheet name="Original" sheetId="1" r:id="rId1"/>
    <sheet name="Auto" sheetId="2" r:id="rId2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<sst xmlns="http://schemas.openxmlformats.org/spreadsheetml/2006/main" count="132" uniqueCount="93">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</sst>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topLeftCell="A2" workbookViewId="0">
      <pane xSplit="4" topLeftCell="K1" activePane="topRight" state="frozenSplit"/>
      <selection pane="topRight" activeCell="M34" sqref="M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,",$E3,",",$F3,",",$G3,",",$H3,",",$I3,",",$J3,",",$K3,",",$L3,"],")</f>
        <v>['Greg', '49ers' 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25">
      <c r="A4" s="2" t="str">
        <f t="shared" ref="A4:A34" si="1">CONCATENATE("['",$C4,"', ","'",$D4,"' ,",$E4,",",$F4,",",$G4,",",$H4,",",$I4,",",$J4,",",$K4,",",$L4,"],")</f>
        <v>['Jeff', 'Bears' ,0,0,0,1,1,1,1,2],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</row>
    <row r="5" spans="1:25">
      <c r="A5" s="2" t="str">
        <f t="shared" si="1"/>
        <v>['Tim', 'Bengals' ,1,1,1,2,2,2,3,3],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</row>
    <row r="6" spans="1:25">
      <c r="A6" s="2" t="str">
        <f t="shared" si="1"/>
        <v>['Greg', 'Bills' ,0,0,1,2,3,4,4,4],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</row>
    <row r="7" spans="1:25">
      <c r="A7" s="2" t="str">
        <f t="shared" si="1"/>
        <v>['Zach', 'Broncos' ,1,2,3,4,4,4,5,6],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</row>
    <row r="8" spans="1:25">
      <c r="A8" s="2" t="str">
        <f t="shared" si="1"/>
        <v>['Jeff', 'Browns' 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5">
      <c r="A9" s="2" t="str">
        <f t="shared" si="1"/>
        <v>['Zach', 'Buccaneers' ,1,1,1,1,2,2,3,3],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</row>
    <row r="10" spans="1:25">
      <c r="A10" s="2" t="str">
        <f t="shared" si="1"/>
        <v>['Jeff', 'Cardinals' ,0,1,1,1,2,3,3,3],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</row>
    <row r="11" spans="1:25">
      <c r="A11" s="2" t="str">
        <f t="shared" si="1"/>
        <v>['Jeff', 'Chargers' ,0,1,1,1,1,2,3,4],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4</v>
      </c>
    </row>
    <row r="12" spans="1:25">
      <c r="A12" s="2" t="str">
        <f t="shared" si="1"/>
        <v>['Zach', 'Chiefs' ,1,1,2,2,2,3,4,5],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</row>
    <row r="13" spans="1:25">
      <c r="A13" s="2" t="str">
        <f t="shared" si="1"/>
        <v>['Greg', 'Colts' ,0,0,1,1,2,2,3,3],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</row>
    <row r="14" spans="1:25">
      <c r="A14" s="2" t="str">
        <f t="shared" si="1"/>
        <v>['Greg', 'Cowboys' ,0,1,2,3,4,5,5,6],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</row>
    <row r="15" spans="1:25">
      <c r="A15" s="2" t="str">
        <f t="shared" si="1"/>
        <v>['Tim', 'Dolphins' ,0,0,1,1,1,2,3,3],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</row>
    <row r="16" spans="1:25">
      <c r="A16" s="2" t="str">
        <f t="shared" si="1"/>
        <v>['Zach', 'Eagles' ,1,2,3,3,3,3,4,4],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</row>
    <row r="17" spans="1:12">
      <c r="A17" s="2" t="str">
        <f t="shared" si="1"/>
        <v>['Greg', 'Falcons' ,0,1,2,3,4,4,4,5],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</row>
    <row r="18" spans="1:12">
      <c r="A18" s="2" t="str">
        <f t="shared" si="1"/>
        <v>['Jeff', 'Giants' ,1,2,2,2,2,3,4,4],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</row>
    <row r="19" spans="1:12">
      <c r="A19" s="2" t="str">
        <f t="shared" si="1"/>
        <v>['Tim', 'Jaguars' ,0,0,0,1,1,2,2,2],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</row>
    <row r="20" spans="1:12">
      <c r="A20" s="2" t="str">
        <f t="shared" si="1"/>
        <v>['Tim', 'Jets' ,0,1,1,1,1,1,2,3],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</row>
    <row r="21" spans="1:12">
      <c r="A21" s="2" t="str">
        <f t="shared" si="1"/>
        <v>['Jeff', 'Lions' ,1,1,1,1,2,3,4,4],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</row>
    <row r="22" spans="1:12">
      <c r="A22" s="2" t="str">
        <f t="shared" si="1"/>
        <v>['Tim', 'Packers' ,1,1,2,2,3,3,4,4],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</row>
    <row r="23" spans="1:12">
      <c r="A23" s="2" t="str">
        <f t="shared" si="1"/>
        <v>['Greg', 'Panthers' ,0,1,1,1,1,1,1,2],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</row>
    <row r="24" spans="1:12">
      <c r="A24" s="2" t="str">
        <f t="shared" si="1"/>
        <v>['Greg', 'Patriots' ,1,2,3,3,4,5,6,7],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</row>
    <row r="25" spans="1:12">
      <c r="A25" s="2" t="str">
        <f t="shared" si="1"/>
        <v>['Tim', 'Raiders' ,1,1,2,3,4,4,5,6],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</row>
    <row r="26" spans="1:12">
      <c r="A26" s="2" t="str">
        <f t="shared" si="1"/>
        <v>['Zach', 'Rams' ,0,1,2,3,3,3,3,3],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</row>
    <row r="27" spans="1:12">
      <c r="A27" s="2" t="str">
        <f t="shared" si="1"/>
        <v>['Jeff', 'Ravens' ,1,2,3,3,3,3,3,3],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</row>
    <row r="28" spans="1:12">
      <c r="A28" s="2" t="str">
        <f t="shared" si="1"/>
        <v>['Greg', 'Redskins' ,0,0,1,2,3,4,4,4],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</row>
    <row r="29" spans="1:12">
      <c r="A29" s="2" t="str">
        <f t="shared" si="1"/>
        <v>['Zach', 'Saints' ,0,0,0,1,1,2,2,3],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</row>
    <row r="30" spans="1:12">
      <c r="A30" s="2" t="str">
        <f t="shared" si="1"/>
        <v>['Zach', 'Seahawks' ,1,1,2,3,3,4,4,4],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</row>
    <row r="31" spans="1:12">
      <c r="A31" s="2" t="str">
        <f t="shared" si="1"/>
        <v>['Tim', 'Steelers' ,1,2,2,3,4,4,4,4],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</row>
    <row r="32" spans="1:12">
      <c r="A32" s="2" t="str">
        <f t="shared" si="1"/>
        <v>['Jeff', 'Texans' ,1,2,2,3,3,4,4,5],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</row>
    <row r="33" spans="1:12">
      <c r="A33" s="2" t="str">
        <f t="shared" si="1"/>
        <v>['Zach', 'Titans' ,0,1,1,1,2,3,3,4],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</row>
    <row r="34" spans="1:12">
      <c r="A34" s="2" t="str">
        <f t="shared" si="1"/>
        <v>['Tim', 'Vikings' ,1,2,3,4,5,5,5,5],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</row>
    <row r="35" spans="1:12" s="4" customFormat="1" ht="4" customHeight="1">
      <c r="A35" s="3"/>
      <c r="B35" s="3"/>
      <c r="F35" s="3"/>
    </row>
    <row r="36" spans="1:12">
      <c r="D36" t="s">
        <v>32</v>
      </c>
      <c r="E36">
        <f t="shared" ref="E36:L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25</v>
      </c>
    </row>
    <row r="37" spans="1:12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</row>
    <row r="38" spans="1:12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</row>
    <row r="39" spans="1:12">
      <c r="D39" t="s">
        <v>35</v>
      </c>
      <c r="E39">
        <f t="shared" ref="E39:L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Auto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2016-11-02T16:46:15Z</dcterms:modified>
</cp:coreProperties>
</file>