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IN\web\"/>
    </mc:Choice>
  </mc:AlternateContent>
  <xr:revisionPtr revIDLastSave="0" documentId="13_ncr:1_{5615C61A-17C7-4AE3-8902-167C6DAB9059}" xr6:coauthVersionLast="47" xr6:coauthVersionMax="47" xr10:uidLastSave="{00000000-0000-0000-0000-000000000000}"/>
  <bookViews>
    <workbookView xWindow="-110" yWindow="-110" windowWidth="19420" windowHeight="10300" xr2:uid="{BE2123C9-FB2D-49A1-9DB1-15883FD52C18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<sst xmlns="http://schemas.openxmlformats.org/spreadsheetml/2006/main" count="3764" uniqueCount="1899">
  <si>
    <t>Satuan</t>
  </si>
  <si>
    <t>Harga</t>
  </si>
  <si>
    <t>Box</t>
  </si>
  <si>
    <t>Rim</t>
  </si>
  <si>
    <t>Roll</t>
  </si>
  <si>
    <t>Pad</t>
  </si>
  <si>
    <t>Set</t>
  </si>
  <si>
    <t>Pak</t>
  </si>
  <si>
    <t>Tube</t>
  </si>
  <si>
    <t>Acco Plastik Merk Joyko</t>
  </si>
  <si>
    <t>Air Mineral Botol 1500ml Merk Aqua</t>
  </si>
  <si>
    <t>Air Mineral Botol 330ml Merk Aqua</t>
  </si>
  <si>
    <t>Air Mineral Botol 600ml Merk Aqua</t>
  </si>
  <si>
    <t>Dus</t>
  </si>
  <si>
    <t>Air Mineral Gelas 200/ 220ml Merk Aqua</t>
  </si>
  <si>
    <t>Amplop Coklat 1/2 Folio - Brio</t>
  </si>
  <si>
    <t>Amplop Coklat 1/2 Folio - Neuro</t>
  </si>
  <si>
    <t>Amplop Coklat A3 - Brio</t>
  </si>
  <si>
    <t>Amplop Coklat A3 - Neuro</t>
  </si>
  <si>
    <t>Amplop Coklat Cabinet - Brio</t>
  </si>
  <si>
    <t>Amplop Coklat Cabinet - Neuro</t>
  </si>
  <si>
    <t>Amplop Coklat F4 Tali Merk Neuro</t>
  </si>
  <si>
    <t>Pcs</t>
  </si>
  <si>
    <t>Amplop Coklat Map - Neuro</t>
  </si>
  <si>
    <t>Amplop Coklat Quarto - Neuro</t>
  </si>
  <si>
    <t>Amplop Coklat Super Cabinet - Neuro</t>
  </si>
  <si>
    <t>Amplop Coklat Super Map - Neuro</t>
  </si>
  <si>
    <t>Amplop Putih No. 110 - Paperline</t>
  </si>
  <si>
    <t>Amplop Putih No. 90 (Jendela Kiri) - JPlus</t>
  </si>
  <si>
    <t>Bak Stample No. 0 - Artline</t>
  </si>
  <si>
    <t>Bak Stample No. 0 - Joyko</t>
  </si>
  <si>
    <t>Bak Stample No. 1 - Artline</t>
  </si>
  <si>
    <t>Bak Stample No. 1 - Joyko</t>
  </si>
  <si>
    <t>Bak Stample No. 2 - Artline</t>
  </si>
  <si>
    <t>Bak Stempel No. 2 - Joyko</t>
  </si>
  <si>
    <t>Ballpoint 105 Uniball Biru - Boxy</t>
  </si>
  <si>
    <t>Ballpoint 105 Uniball Hitam - Boxy</t>
  </si>
  <si>
    <t>Ballpoint 105 Uniball Merah - Boxy</t>
  </si>
  <si>
    <t>Ballpoint 4 Warna BP-213 Merk Joyko</t>
  </si>
  <si>
    <t>Ballpoint AE7 Biru - Standard</t>
  </si>
  <si>
    <t>Ballpoint AE7 Hitam - Standard</t>
  </si>
  <si>
    <t>Ballpoint AE7 Merah - Standard</t>
  </si>
  <si>
    <t>Binder Clip No. 105 - Joyko</t>
  </si>
  <si>
    <t>Binder Clip No. 107 -  Joyko</t>
  </si>
  <si>
    <t>Binder Clip No. 111 - Joyko</t>
  </si>
  <si>
    <t>Binder Clip No. 155 - Joyko</t>
  </si>
  <si>
    <t>Binder Clip No. 200 - Joyko</t>
  </si>
  <si>
    <t>Binder Clip No. 260 -  Joyko</t>
  </si>
  <si>
    <t>Binder Clip No. 280 -  Joyko</t>
  </si>
  <si>
    <t>Box File 1034B Biru Merk Bindex</t>
  </si>
  <si>
    <t>Box File 1034B Hitam Merk Bindex</t>
  </si>
  <si>
    <t>Box File Bindex 1035 B (Hitam)</t>
  </si>
  <si>
    <t>Ordner Bantex 1450-04 (Hijau)</t>
  </si>
  <si>
    <t>Ordner Bantex 1450-06 (Kuning)</t>
  </si>
  <si>
    <t>Ordner Bantex 1450-07 (White)</t>
  </si>
  <si>
    <t>Ordner Bantex 1450-09 (Merah)</t>
  </si>
  <si>
    <t>Ordner Bantex 1450-11 (Cobalt Blue)</t>
  </si>
  <si>
    <t>Ordner Bantex 1450-12 (Orange)</t>
  </si>
  <si>
    <t>Ordner Bantex 1450-15 (Gress Green)</t>
  </si>
  <si>
    <t>Ordner Bantex 1450-19 (Pink)</t>
  </si>
  <si>
    <t>Ordner Bantex 1450-21 (Lilac)</t>
  </si>
  <si>
    <t>Ordner Bantex 1450-22 (Turquoise)</t>
  </si>
  <si>
    <t>Ordner Bantex 1451 (Biru) A4 5 Cm</t>
  </si>
  <si>
    <t>Ordner Bantex 1451 - 05 (Grey) A4 5 Cm</t>
  </si>
  <si>
    <t>Ordner Bantex 1451 - 07 (Putih) A4 5 Cm</t>
  </si>
  <si>
    <t>Ordner Bantex 1451 - 09 (Merah) A4 5 Cm</t>
  </si>
  <si>
    <t>Ordner Bantex 1451 - 10 (Hitam) A4 5 Cm</t>
  </si>
  <si>
    <t>Ordner Bantex 1451 - 65 (Lime) A4 5 Cm</t>
  </si>
  <si>
    <t>Ordner Bantex 1465 - 01 (Biru)</t>
  </si>
  <si>
    <t>Ordner Bantex 1465 - 04 (Hijau)</t>
  </si>
  <si>
    <t>Ordner Bantex 1465 - 05 (Grey)</t>
  </si>
  <si>
    <t>Ordner Bantex 1465 - 06 (Kuning)</t>
  </si>
  <si>
    <t>Ordner Bantex 1465 - 09 (Merah)</t>
  </si>
  <si>
    <t>Ordner Bantex 1465 - 10 (Hitam)</t>
  </si>
  <si>
    <t>Ordner Bantex 1465 - 12 (Orange)</t>
  </si>
  <si>
    <t>Ordner Bantex 1465 - 13 (Beige)</t>
  </si>
  <si>
    <t>Ordner Bantex 1465 - 17 (Silver)</t>
  </si>
  <si>
    <t>Ordner Bantex 1465 - 19 (Pink)</t>
  </si>
  <si>
    <t>Ordner Bantex 1465 - 22 (Turquoise)</t>
  </si>
  <si>
    <t>Ordner Bantex 1465 - 26 (Lemon)</t>
  </si>
  <si>
    <t>Ordner Bantex 1465 - 62 (Blueberry)</t>
  </si>
  <si>
    <t>Ordner Bantex 1465 - 63 (Melon)</t>
  </si>
  <si>
    <t>Ordner Bantex 1465 - 64 (Manggo)</t>
  </si>
  <si>
    <t>Ordner Bantex 1465 - 76 (Cool Aqua)</t>
  </si>
  <si>
    <t>Ordner Bantex 1465-07 (White)</t>
  </si>
  <si>
    <t>Ordner Bantex 1465-11 (Cobalt Blue)</t>
  </si>
  <si>
    <t>Ordner Bantex 1465-15 Grass Green</t>
  </si>
  <si>
    <t>Ordner Bantex 1465-21 (Lilac)</t>
  </si>
  <si>
    <t>Ordner Bantex 1465-23 (Sky Blue)</t>
  </si>
  <si>
    <t>Ordner Bantex 1465-61 (Grape)</t>
  </si>
  <si>
    <t>Ordner Bantex 1465-65 (Lime)</t>
  </si>
  <si>
    <t>Ordner Bantex 1466 (Biru) 5 Cm</t>
  </si>
  <si>
    <t>Ordner Bantex 1466 (Hitam) 5 Cm</t>
  </si>
  <si>
    <t>Ordner Bantex 1466 - 09 (Merah) 5 Cm</t>
  </si>
  <si>
    <t>Ordner Bantex 1466 - 11 (Light Blue) 5 Cm</t>
  </si>
  <si>
    <t>Ordner Bantex 1466 - 12 (Orange) 5 Cm</t>
  </si>
  <si>
    <t>Ordner Bantex 1466 - 15 (Grass Green) 5 Cm</t>
  </si>
  <si>
    <t>Ordner Bantex 1466 - 19 (Pink) 5 Cm</t>
  </si>
  <si>
    <t>Ordner Bantex 1466 - 45 (Peach) 5 Cm</t>
  </si>
  <si>
    <t>Ordner Bantex 1466 - 65 (Lime) 5 Cm</t>
  </si>
  <si>
    <t>Ordner Bantex 1466-07 (Putih) 5 Cm</t>
  </si>
  <si>
    <t>Ordner Bantex 1466-21 (Lilac) 5 Cm</t>
  </si>
  <si>
    <t>Ordner Bantex 1466-22 (Turquise) 5 Cm</t>
  </si>
  <si>
    <t>Ordner Bantex 1466-23 (Sky Blue) 5 Cm</t>
  </si>
  <si>
    <t>Ordner Bantex F4 1401-01 (Biru)</t>
  </si>
  <si>
    <t>Ordner Bantex F4 1401-10 (Hitam)</t>
  </si>
  <si>
    <t>Ordner Bantex F4 1402-10 (Hitam)</t>
  </si>
  <si>
    <t>Ordner Folio 727 Biru Merk Bindex</t>
  </si>
  <si>
    <t>Ordner Folio 727 Hitam Merk Bindex</t>
  </si>
  <si>
    <t>Ordner Folio Bantex Trendy 1446 (Biru)</t>
  </si>
  <si>
    <t>Ordner Folio Bantex Trendy 1446 (Hitam)</t>
  </si>
  <si>
    <t>Ordner Folio Bantex Trendy 1447 (Hijau) @ 5 mm</t>
  </si>
  <si>
    <t>Ordner Folio Bantex Trendy 1447 (Hitam) @ 5 mm</t>
  </si>
  <si>
    <t>Ordner Folio Biru 717 Merk Bindex</t>
  </si>
  <si>
    <t>Ordner Folio Hitam 717 Merk Bindex</t>
  </si>
  <si>
    <t>Ordner Kwitansi Bantex 1452-01 (Biru)</t>
  </si>
  <si>
    <t>Ordner Kwitansi Bantex 1452-04 (Hijau)</t>
  </si>
  <si>
    <t>Ordner Kwitansi Bantex 1452-05 (Grey)</t>
  </si>
  <si>
    <t>Ordner Kwitansi Bantex 1452-06 (Kuning)</t>
  </si>
  <si>
    <t>Ordner Kwitansi Bantex 1452-07 (Putih)</t>
  </si>
  <si>
    <t>Ordner Kwitansi Bantex 1452-09 (Merah)</t>
  </si>
  <si>
    <t>Ordner Kwitansi Bantex 1452-10 (Hitam)</t>
  </si>
  <si>
    <t>Ordner Kwitansi Bantex 1452-11 (Cobalt Blue)</t>
  </si>
  <si>
    <t>Ordner Kwitansi Bantex 1452-12 (Orange)</t>
  </si>
  <si>
    <t>Ordner Kwitansi Bantex 1452-19 (Pink)</t>
  </si>
  <si>
    <t>Ordner Kwitansi Bantex 1452-21 (Lilac)</t>
  </si>
  <si>
    <t>Ordner Kwitansi Bantex 1452-22(Turquise)</t>
  </si>
  <si>
    <t>Ordner Kwitansi Bantex 1452-63 (Melon)</t>
  </si>
  <si>
    <t>Ordner Kwitansi Bantex 1452-65 (Lime)</t>
  </si>
  <si>
    <t>Ordner Kwitansi Biru 777 Merk Bindex</t>
  </si>
  <si>
    <t>Ordner Kwitansi Hitam 777 Merk Bindex</t>
  </si>
  <si>
    <t>PP. Pocket A4 @ 20 ( 5220 ) Bambi</t>
  </si>
  <si>
    <t>PP. Pocket A4 @10 Lmb Merk Inter X</t>
  </si>
  <si>
    <t>PP. Pocket F4 @ 20 ( 5221 )  Bambi</t>
  </si>
  <si>
    <t>PP. Pocket F4 @10 Lmb Merk Inter X</t>
  </si>
  <si>
    <t>Refill Staples No. 10 Merk Joyko</t>
  </si>
  <si>
    <t>Refill Staples No. 10 Merk Max</t>
  </si>
  <si>
    <t>Refill Staples No. 3 (24/6) Merk Max</t>
  </si>
  <si>
    <t>Refill Staples No. 3 Merk Joyko</t>
  </si>
  <si>
    <t>Post It Mark &amp; Notes Merk Pronto</t>
  </si>
  <si>
    <t>Materai 10000</t>
  </si>
  <si>
    <t>Tinta Stample Otomatis 10ml (Hitam) - Neo</t>
  </si>
  <si>
    <t>Tinta Stample Otomatis 10ml (Hijau) - Neo</t>
  </si>
  <si>
    <t>Tinta Stample Otomatis 10ml (Biru) - Neo</t>
  </si>
  <si>
    <t>Tinta Stample Otomatis 10ml (Merah) - Neo</t>
  </si>
  <si>
    <t>Tinta Stample Otomatis 10ml (Ungu) - Neo</t>
  </si>
  <si>
    <t>Continuous Form K 2 Ply (Warna) - Paperline</t>
  </si>
  <si>
    <t>Nama Barang</t>
  </si>
  <si>
    <t>Amplop Putih No. 104 - Paperline</t>
  </si>
  <si>
    <t>Amplop Putih No. 90 - Paperline</t>
  </si>
  <si>
    <t>Ballpoint BP-338 Vocus (Biru) - Joyko</t>
  </si>
  <si>
    <t>Ballpoint BP-338 Vocus (Hitam) - Joyko</t>
  </si>
  <si>
    <t>Ballpoint BP-338 Vocus (Merah) - Joyko</t>
  </si>
  <si>
    <t>Ballpoint Balliner Biru Merk Pilot</t>
  </si>
  <si>
    <t>Ballpoint Balliner Hijau Merk Pilot</t>
  </si>
  <si>
    <t>Ballpoint Balliner Hitam Merk Pilot</t>
  </si>
  <si>
    <t>Ballpoint Balliner Merah Merk Pilot</t>
  </si>
  <si>
    <t>Ballpoint C6 Biru - Faster</t>
  </si>
  <si>
    <t>Ballpoint C6 Hitam - Faster</t>
  </si>
  <si>
    <t>Ballpoint C600 Biru - Faster</t>
  </si>
  <si>
    <t>Ballpoint C600 Hitam - Faster</t>
  </si>
  <si>
    <t>Ballpoint C600 Merah - Faster</t>
  </si>
  <si>
    <t>Ballpoint Crystal V 7 (Biru) Merk Snowman</t>
  </si>
  <si>
    <t>Ballpoint Crystal V 7 (Hitam) Merk Snowman</t>
  </si>
  <si>
    <t>Ballpoint Easy Gel (Biru) Merk Kenko</t>
  </si>
  <si>
    <t>Ballpoint Easy Gel (Hitam) Merk Kenko</t>
  </si>
  <si>
    <t>Ballpoint Easy Gel (Merah) Merk Kenko</t>
  </si>
  <si>
    <t>Ballpoint Gel JK 100 0,5 (Biru) - Joyko</t>
  </si>
  <si>
    <t>Ballpoint Gel JK 100 0,5 (Hitam) - Joyko</t>
  </si>
  <si>
    <t>Ballpoint Gel JK 100 0,5 (Merah) - Joyko</t>
  </si>
  <si>
    <t>Ballpoint Gel K-1 (Biru) Kenko</t>
  </si>
  <si>
    <t>Ballpoint Gel K-1 (Hitam) Kenko</t>
  </si>
  <si>
    <t>Ballpoint Gell GP 265 Biru Merk Joyko</t>
  </si>
  <si>
    <t>Ballpoint Gell GP 265 Hitam Merk Joyko</t>
  </si>
  <si>
    <t>Ballpoint Gell GP 265 Merah Merk Joyko</t>
  </si>
  <si>
    <t>Ballpoint V 5 (Biru) Merk Snowman</t>
  </si>
  <si>
    <t>Ballpoint V 5 (Merah) Merk Snowman</t>
  </si>
  <si>
    <t>Ballpoint V-5 (Hitam) Merk Snowman</t>
  </si>
  <si>
    <t>Ballpoint Zebra Sarasa 0,5 (Biru Muda)</t>
  </si>
  <si>
    <t>Ballpoint Zebra Sarasa 0,5 (Biru)</t>
  </si>
  <si>
    <t>Ballpoint Zebra Sarasa 0,5 (Coklat)</t>
  </si>
  <si>
    <t>Ballpoint Zebra Sarasa 0,5 (Hijau)</t>
  </si>
  <si>
    <t>Ballpoint Zebra Sarasa 0,5 (Hitam)</t>
  </si>
  <si>
    <t>Ballpoint Zebra Sarasa 0,5 (Merah)</t>
  </si>
  <si>
    <t>Ballpoint Zebra Sarasa 0,5 (Pink)</t>
  </si>
  <si>
    <t>Ballpoint Zebra Sarasa 0,5 (Ungu)</t>
  </si>
  <si>
    <t>Ballpoint Zebra Sarasa 0,7 (Biru Tua)</t>
  </si>
  <si>
    <t>Ballpoint Zebra Sarasa 0,7 (Biru)</t>
  </si>
  <si>
    <t>Ballpoint Zebra Sarasa 0,7 (Coklat)</t>
  </si>
  <si>
    <t>Ballpoint Zebra Sarasa 0,7 (Hijau)</t>
  </si>
  <si>
    <t>Ballpoint Zebra Sarasa 0,7 (Hitam)</t>
  </si>
  <si>
    <t>Ballpoint Zebra Sarasa 0,7 (Merah)</t>
  </si>
  <si>
    <t>Ballpoint Zebra Sarasa 0,7 (Ungu)</t>
  </si>
  <si>
    <t>Ballpoint Zebra Sarasa 1,0 (Biru)</t>
  </si>
  <si>
    <t>Ballpoint Zebra Sarasa 1,0 (Hitam)</t>
  </si>
  <si>
    <t>Ballpoint Zebra Sarasa 1,0 (Merah)</t>
  </si>
  <si>
    <t>Bambi 1010 - 01 (Biru)</t>
  </si>
  <si>
    <t>Bambi 1010 - 10 (Hitam)</t>
  </si>
  <si>
    <t>Bambi 2510 F4</t>
  </si>
  <si>
    <t>Bambi 2610 A4</t>
  </si>
  <si>
    <t>Bantex 4010-01 Magazine File A4 7 Cm Blue</t>
  </si>
  <si>
    <t>Bantex 4010-10 Magazine File A4 7 Cm Black</t>
  </si>
  <si>
    <t>Bantex 6010 (Penyekat Polos Warna) Plastik</t>
  </si>
  <si>
    <t>Bantex 6043-00  (A-Z)</t>
  </si>
  <si>
    <t>Bantex 6050 (Penyekat Polos Warna)</t>
  </si>
  <si>
    <t>Bantex 6051 (Penyekat File 1 - 12)</t>
  </si>
  <si>
    <t>Bantex 6052 (No. 1 - 31)</t>
  </si>
  <si>
    <t>Bantex 6059 (Januari - Desember)</t>
  </si>
  <si>
    <t>Battery 23A - Energizer</t>
  </si>
  <si>
    <t>Battery 9 Volt - ABC (9V-CZ-1S)</t>
  </si>
  <si>
    <t>Battery 9 Volt - Alkaline (9V-ALK-1B)</t>
  </si>
  <si>
    <t>Battery 9 Volt - Energizer</t>
  </si>
  <si>
    <t>Battery AA - Alkaline (LR6-ALK-2B)</t>
  </si>
  <si>
    <t>Battery AA - Alkaline @Isi 6 (LR6-ALK-4B+2)</t>
  </si>
  <si>
    <t>Battery AA @ Isi 3 - Energizer</t>
  </si>
  <si>
    <t>Battery AAA -  Alkaline (LR03-ALK-2B)</t>
  </si>
  <si>
    <t>Battery AAA -  Alkaline @Isi 6 (LR03-ALK-4B+2)</t>
  </si>
  <si>
    <t>Battery AAA @ Isi 3 - Energizer</t>
  </si>
  <si>
    <t>Battery AAA Merk ABC (R03 Biru)</t>
  </si>
  <si>
    <t>Battery Bulat U/ Remot CR 2450 N</t>
  </si>
  <si>
    <t>Battery CR 1620</t>
  </si>
  <si>
    <t>Battery CR 2016 3V</t>
  </si>
  <si>
    <t>Battery Calculator CR 2025</t>
  </si>
  <si>
    <t>Battery Calculator CR 2032</t>
  </si>
  <si>
    <t>Battery Calculator LR 1130 Maxcell</t>
  </si>
  <si>
    <t>Battery Calculator LR 41 Merk Maxell</t>
  </si>
  <si>
    <t>Battery Calculator LR 44</t>
  </si>
  <si>
    <t>Battery Kecil AA- ABC (R6 BIRU 4S)</t>
  </si>
  <si>
    <t>Battery Renata CR2477</t>
  </si>
  <si>
    <t>Battery SR 44</t>
  </si>
  <si>
    <t>Battery Sedang Size C - Energizer</t>
  </si>
  <si>
    <t>Battery Size C Sedang - ABC (R14C)</t>
  </si>
  <si>
    <t>Bayfresh Reed Diffuser (Refill)</t>
  </si>
  <si>
    <t>Bayfresh Reffil Matic 225ml</t>
  </si>
  <si>
    <t>Baygon Spray Fresh 600 ml</t>
  </si>
  <si>
    <t>Betadine Botol 15 Ml</t>
  </si>
  <si>
    <t>Binder Clip No. 300 - Joyko</t>
  </si>
  <si>
    <t>Box File 4011-01 (Biru) Merk Bantex</t>
  </si>
  <si>
    <t>Box File 4011-05 (Grey) Merk Bantex</t>
  </si>
  <si>
    <t>Box File 4011-09 (Merah) Merk Bantex</t>
  </si>
  <si>
    <t>Box File 4011-10 (Hitam) Merk Bantex</t>
  </si>
  <si>
    <t>Box File 4011-11 (Cobalt Blue) Merk Bantex</t>
  </si>
  <si>
    <t>Box File 4011-19 (Pink) Merk Bantex</t>
  </si>
  <si>
    <t>Box File 4011-61 (Grape) Merk Bantex</t>
  </si>
  <si>
    <t>Box File 4011-65 (Lime) Merk Bantex</t>
  </si>
  <si>
    <t>Box File 4012 (Biru) A4 Bantex</t>
  </si>
  <si>
    <t>Box File 4012 (Hitam) A4 Bantex</t>
  </si>
  <si>
    <t>Box File Biru Merk Gema</t>
  </si>
  <si>
    <t>Box File Hitam Merk Gema</t>
  </si>
  <si>
    <t>Box File Keranjang Plastik BT-152 Maspion</t>
  </si>
  <si>
    <t>Box File Keranjang Plastik V-Tec 101</t>
  </si>
  <si>
    <t>Box File No. 27 Merk Star</t>
  </si>
  <si>
    <t xml:space="preserve">Buku Absen </t>
  </si>
  <si>
    <t>Buku Agenda A5 - Butterfly</t>
  </si>
  <si>
    <t>Buku Bank Folio</t>
  </si>
  <si>
    <t xml:space="preserve">Buku Bank Kwarto </t>
  </si>
  <si>
    <t>Buku Baster 100 Lmb - Bintang Obor</t>
  </si>
  <si>
    <t>Buku Block Note A5 - Paperline</t>
  </si>
  <si>
    <t>Buku Expedisi 100 (isi 80 lbr) - Ria</t>
  </si>
  <si>
    <t>Buku Expedisi 100 Lmb - Bintang Obor</t>
  </si>
  <si>
    <t>Buku Expedisi 100 Lmb - Garda</t>
  </si>
  <si>
    <t>Buku Expedisi 100 Lmb - Kiky</t>
  </si>
  <si>
    <t>Buku Expedisi 100 Lmb - Paperline</t>
  </si>
  <si>
    <t>Buku Expedisi 200 Lmb - Bintang Obor</t>
  </si>
  <si>
    <t>Buku Faktur 3 Ply - Paperline</t>
  </si>
  <si>
    <t>Buku Folio 100 (isi 80 lbr) - Ria</t>
  </si>
  <si>
    <t>Buku Folio 100 Lmb - Bintang Obor</t>
  </si>
  <si>
    <t>Buku Folio 100 Lmb - Garda</t>
  </si>
  <si>
    <t>Buku Folio 100 Lmb - Kiky</t>
  </si>
  <si>
    <t>Buku Folio 100 Lmb - Paperline</t>
  </si>
  <si>
    <t>Buku Folio 200 (isi 160 lbr) - Ria</t>
  </si>
  <si>
    <t>Buku Folio 200 Lmb - Bintang Obor</t>
  </si>
  <si>
    <t>Buku Folio 200 Lmb - Kiky</t>
  </si>
  <si>
    <t>Buku Folio 200 Lmb - Paperline</t>
  </si>
  <si>
    <t>Buku Folio 300 Lmb - Bintang Obor</t>
  </si>
  <si>
    <t>Buku Kwarto 100 (isi 80 lbr) - Ria</t>
  </si>
  <si>
    <t>Buku Kwarto 100 Lmb - Bintang Obor</t>
  </si>
  <si>
    <t>Buku Kwarto 100 Lmb - Garda</t>
  </si>
  <si>
    <t>Buku Kwarto 100 Lmb - Paperline</t>
  </si>
  <si>
    <t>Buku Kwarto 200 (isi 160 lbr) - Ria</t>
  </si>
  <si>
    <t>Buku Kwarto 200 Lmb - Bintang Obor</t>
  </si>
  <si>
    <t>Buku Kwarto 200 Lmb - Kiky</t>
  </si>
  <si>
    <t>Buku Kwarto 200 Lmb - Paperline</t>
  </si>
  <si>
    <t>Buku Kwitansi Uk. Besar - Paperline</t>
  </si>
  <si>
    <t>Buku Kwitansi Uk. Kecil - Paperline</t>
  </si>
  <si>
    <t>Buku Kwitansi Uk. Sedang - Paperline</t>
  </si>
  <si>
    <t>Buku Nota Kontan 1 Ply Besar - Paperline</t>
  </si>
  <si>
    <t>Buku Nota Kontan 1 Ply Kecil - Paperline</t>
  </si>
  <si>
    <t>Buku Nota Kontan 2 Ply Besar - Paperline</t>
  </si>
  <si>
    <t>Buku Nota Kontan 2 Ply Kecil - Paperline</t>
  </si>
  <si>
    <t>Buku Nota Kontan 3 Ply Besar - Paperline</t>
  </si>
  <si>
    <t>Buku Nota Kontan 3 Ply Kecil - Paperline</t>
  </si>
  <si>
    <t>Buku Surat Jalan 3 Ply - Paperline</t>
  </si>
  <si>
    <t>Buku Tanda Terima 2 Ply (Berdiri) - R / PM / Brilliant</t>
  </si>
  <si>
    <t>Buku Tulis 100 Lembar - AA / Sidu</t>
  </si>
  <si>
    <t>Buku Tulis Big Boss 42 Lmb - Sidu</t>
  </si>
  <si>
    <t>Business File A4 (Biru) Merk Inter X</t>
  </si>
  <si>
    <t>Business File A4 (Hijau) Merk Inter X</t>
  </si>
  <si>
    <t>Business File A4 (Hitam) Merk Inter X</t>
  </si>
  <si>
    <t>Business File A4 (Kuning) Merk Inter X</t>
  </si>
  <si>
    <t>Business File A4 (Merah) Merk Inter X</t>
  </si>
  <si>
    <t>Business File A4 (Pink) Merk Inter X</t>
  </si>
  <si>
    <t>Business File A4 (Putih) Merk Inter X</t>
  </si>
  <si>
    <t>Business File A4 (Ungu) - Inter X</t>
  </si>
  <si>
    <t>Business File F4 (Biru) Merk Inter X</t>
  </si>
  <si>
    <t>Business File F4 (Hijau) Merk Inter X</t>
  </si>
  <si>
    <t>Business File F4 (Hitam) Merk Inter X</t>
  </si>
  <si>
    <t>Business File F4 (Kuning) Merk Inter X</t>
  </si>
  <si>
    <t>Business File F4 (Merah) Merk Inter X</t>
  </si>
  <si>
    <t>Business File F4 (Pink) Merk Inter X</t>
  </si>
  <si>
    <t>Business File F4 (Putih) Merk Inter X</t>
  </si>
  <si>
    <t>Business File F4 (Ungu) Merk Inter X</t>
  </si>
  <si>
    <t>Bussiness File A4 (Abu-Abu) Merk Daichi</t>
  </si>
  <si>
    <t>Bussiness File A4 (Biru) Merk Daichi</t>
  </si>
  <si>
    <t>Bussiness File A4 (Hijau) Merk Daichi</t>
  </si>
  <si>
    <t>Bussiness File A4 (Kuning) Merk Daichi</t>
  </si>
  <si>
    <t>Bussiness File A4 (Merah) Merk Daichi</t>
  </si>
  <si>
    <t>Bussiness File F4 (Abu-Abu) Merk Daichi</t>
  </si>
  <si>
    <t>Bussiness File F4 (Abu-Abu) Merk Inter X</t>
  </si>
  <si>
    <t>Bussiness File F4 (Biru) - Daiichi</t>
  </si>
  <si>
    <t>Bussiness File F4 (Hijau) Merk Daichi</t>
  </si>
  <si>
    <t>Bussiness File F4 (Kuning) Merk Daichi</t>
  </si>
  <si>
    <t>Cable Ties Hitam Uk. 3.6 x 150 mm</t>
  </si>
  <si>
    <t>Cable Ties Hitam Uk. 3.6 x 200 mm</t>
  </si>
  <si>
    <t>Cable Ties Hitam Uk. 3.6 x 300 mm</t>
  </si>
  <si>
    <t>Cable Ties Hitam Uk. 4.8 x 300 mm</t>
  </si>
  <si>
    <t>Cable Ties Putih Uk. 2.5 x 150 mm</t>
  </si>
  <si>
    <t>Cable Ties Putih Uk. 3.6 x 150 mm</t>
  </si>
  <si>
    <t>Cable Ties Putih Uk. 3.6 x 200 mm</t>
  </si>
  <si>
    <t>Cable Ties Putih Uk. 4.8 x 250 mm</t>
  </si>
  <si>
    <t>Cable Ties Putih Uk. 4.8 x 300 mm</t>
  </si>
  <si>
    <t>Cable Ties Putih Uk. 4.8 x 430 mm</t>
  </si>
  <si>
    <t>Cairan Pemutih 1 Liter Merk Bayclin</t>
  </si>
  <si>
    <t>Calculator 12 Digit Bantex BD4122</t>
  </si>
  <si>
    <t>Calculator 12 Digit Bantex BD4312</t>
  </si>
  <si>
    <t>Calculator AS-120V Merk Canon</t>
  </si>
  <si>
    <t>Calculator CC-13 (12 Digit) Merk Joyko</t>
  </si>
  <si>
    <t>Calculator CC-39 - Joyko</t>
  </si>
  <si>
    <t>Calculator CC-868 Merk Joyko</t>
  </si>
  <si>
    <t>Calculator Casio DH 12</t>
  </si>
  <si>
    <t>Calculator Casio DH 14</t>
  </si>
  <si>
    <t>Calculator Casio DH 16 (16 Digit)</t>
  </si>
  <si>
    <t>Calculator Casio MJ 120 D Plus</t>
  </si>
  <si>
    <t>Calculator Casio MX 120 B</t>
  </si>
  <si>
    <t>Calculator Casio MX 12B</t>
  </si>
  <si>
    <t>Cartridge Pita Printer LQ 2180 / 2190 (SO15531) - Epson</t>
  </si>
  <si>
    <t>Cartridge Pita Printer LQ 300 (SO15506) - Epson</t>
  </si>
  <si>
    <t>Cartridge Pita Printer LQ 310 (SO15639) - Epson</t>
  </si>
  <si>
    <t>Cartridge Pita Printer LX 300 (SO15516) - Epson</t>
  </si>
  <si>
    <t>Cartridge Pita Printer LX 310 (SO15632) - Epson</t>
  </si>
  <si>
    <t>Clear Holder A4 20 Lbr Inter X</t>
  </si>
  <si>
    <t>Clear Holder A4 40 Lbr Inter X</t>
  </si>
  <si>
    <t>Clear Holder A4 60 Lbr Inter X</t>
  </si>
  <si>
    <t>Clear Holder A5 20 Lbr Inter X</t>
  </si>
  <si>
    <t>Clear Holder F4 100 Lbr Felix</t>
  </si>
  <si>
    <t>Clear Holder F4 100 Lbr Inter X</t>
  </si>
  <si>
    <t>Clear Holder F4 20 Lbr Felix</t>
  </si>
  <si>
    <t>Clear Holder F4 20 Lbr Inter X</t>
  </si>
  <si>
    <t>Clear Holder F4 40 Lbr Daichi</t>
  </si>
  <si>
    <t>Clear Holder F4 40 Lbr Felix</t>
  </si>
  <si>
    <t>Clear Holder F4 40 Lbr Inter X</t>
  </si>
  <si>
    <t>Clear Holder F4 60 Lbr Felix</t>
  </si>
  <si>
    <t>Clear Holder F4 60 Lbr Inter X</t>
  </si>
  <si>
    <t>Clip Board Bantex 4240</t>
  </si>
  <si>
    <t>Colokan 3 Lubang (1 Switch) Uticon</t>
  </si>
  <si>
    <t>Colokan 4 Lubang (1 Switch) Uticon</t>
  </si>
  <si>
    <t>Container Box Shinpo CB 30 SIP110GS</t>
  </si>
  <si>
    <t>Container Box Shinpo CB 60 SIP113</t>
  </si>
  <si>
    <t>Container Box Shinpo CB130 SIP116</t>
  </si>
  <si>
    <t>Container Box Shinpo CB150 SIP119</t>
  </si>
  <si>
    <t>Container Box Shinpo CB70 SIP143</t>
  </si>
  <si>
    <t>Continuous Form B 1 Ply - Paperline</t>
  </si>
  <si>
    <t>Continuous Form B 2 Ply (Warna) - Paperline</t>
  </si>
  <si>
    <t>Continuous Form K 1 Ply - Paperline</t>
  </si>
  <si>
    <t>Continuous Form K 1 Ply Merk Neuro</t>
  </si>
  <si>
    <t>Continuous Form K 1/2 Ply - Paperline</t>
  </si>
  <si>
    <t>Continuous Form K 1/2 Ply Merk Neuro</t>
  </si>
  <si>
    <t>Continuous Form K 2 Ply (Warna) Merk Neuro</t>
  </si>
  <si>
    <t>Continuous Form K 2/2 Ply (Warna) - Paperline</t>
  </si>
  <si>
    <t>Continuous Form K 2/2 Ply (Warna) Merk Neuro</t>
  </si>
  <si>
    <t>Continuous Form K 3 Ply (Warna) - Paperline</t>
  </si>
  <si>
    <t>Continuous Form K 3 Ply (Warna) Merk Neuro</t>
  </si>
  <si>
    <t>Continuous Form K 3/2 Ply (Warna) - Paperline</t>
  </si>
  <si>
    <t>Continuous Form K 3/2 Ply (Warna) Merk Neuro</t>
  </si>
  <si>
    <t>Continuous Form K 4 Ply (Warna) - Paperline</t>
  </si>
  <si>
    <t>Continuous Form K 4 Ply (Warna) Merk Neuro</t>
  </si>
  <si>
    <t>Continuous Form K 4/2 Ply (Warna) - Paperline</t>
  </si>
  <si>
    <t>Continuous Form K 4/2 Ply (Warna) Merk Neuro</t>
  </si>
  <si>
    <t>Continuous Form K 5 Ply (Warna) - Paperline</t>
  </si>
  <si>
    <t>Continuous Form K 5 Ply (Warna) Merk Neuro</t>
  </si>
  <si>
    <t>Continuous Form K 5/2 Ply (Warna) - Paperline</t>
  </si>
  <si>
    <t>Continuous Form K 5/2 Ply (Warna) Merk Neuro</t>
  </si>
  <si>
    <t>Continuous Form K 6 Ply (Warna) Merk Neuro</t>
  </si>
  <si>
    <t>Continuous Form K 6/2 Ply (Warna) Merk Neuro</t>
  </si>
  <si>
    <t>Cutter A300 Merk Joyko</t>
  </si>
  <si>
    <t>Cutter A300 Merk Kenko</t>
  </si>
  <si>
    <t>Cutter K 200 Merk Kenko</t>
  </si>
  <si>
    <t>Cutter L500 Merk Joyko</t>
  </si>
  <si>
    <t>Cutter L500 Merk Kenko</t>
  </si>
  <si>
    <t>Dahlia Pewangi Gantung 75gr</t>
  </si>
  <si>
    <t>Dahlia Reed Diffuser Heritage Teh Keraton (DISF610TK)</t>
  </si>
  <si>
    <t>Dahlia Refill Reed Diffuser Heritage Teh Keraton (DISF611TK)</t>
  </si>
  <si>
    <t>Dahlia Spray Teh Keraton 350 ml</t>
  </si>
  <si>
    <t>Desk Set DS-0812 Joyko</t>
  </si>
  <si>
    <t>Desk Set DS-1015 Joyko</t>
  </si>
  <si>
    <t>Detergen 800 Gr Merk Daia</t>
  </si>
  <si>
    <t>Dorongan Air Karet WA077 - Dragon</t>
  </si>
  <si>
    <t>Double Tape 1" Merk Daimaru</t>
  </si>
  <si>
    <t>Double Tape 1" Merk Joyko</t>
  </si>
  <si>
    <t>Double Tape 1" Merk Kenko (Merah)</t>
  </si>
  <si>
    <t>Double Tape 1" Merk Kenko (core biru)</t>
  </si>
  <si>
    <t>Double Tape 1" Merk Nachi</t>
  </si>
  <si>
    <t>Double Tape 1/2" Merk Daimaru</t>
  </si>
  <si>
    <t>Double Tape 1/2" Merk Joyko</t>
  </si>
  <si>
    <t>Double Tape 1/2" Merk Kenko (core biru)</t>
  </si>
  <si>
    <t>Double Tape 1/2" Merk Nachi</t>
  </si>
  <si>
    <t>Double Tape 1/4" Merk Joyko</t>
  </si>
  <si>
    <t>Double Tape 1/4" Merk Kenko core biru</t>
  </si>
  <si>
    <t>Double Tape 2" Merk Joyko</t>
  </si>
  <si>
    <t>Double Tape 2" Merk Kenko (core biru)</t>
  </si>
  <si>
    <t>Double Tape 2" Merk Nachi</t>
  </si>
  <si>
    <t>Double Tape Busa 1" Merk Nachi</t>
  </si>
  <si>
    <t>Double Tape Busa PE Foam 1" Merk 3M</t>
  </si>
  <si>
    <t>Double Tape Busa PE Foam 2" Merk 3M</t>
  </si>
  <si>
    <t>Drawing Pen 0,1 (Biru) Snowman</t>
  </si>
  <si>
    <t>Drawing Pen 0,1 (Hitam) Snowman</t>
  </si>
  <si>
    <t>Drawing Pen 0,1 (Merah) Snowman</t>
  </si>
  <si>
    <t>Drawing Pen 0,3 (Biru) Snowman</t>
  </si>
  <si>
    <t>Drawing Pen 0,3 (Merah) Snowman</t>
  </si>
  <si>
    <t>Drawing Pen 0,3 Hitam Snowman</t>
  </si>
  <si>
    <t>Drawing Pen 0,5 (Biru) Snowman</t>
  </si>
  <si>
    <t>Drawing Pen 0,5 Hitam Snowman</t>
  </si>
  <si>
    <t>Fit File / Clip File (Biru) Merk Inter X</t>
  </si>
  <si>
    <t>Fit File / Clip File (Hijau) Merk Inter X</t>
  </si>
  <si>
    <t>Fit File / Clip File (Kuning) Merk Inter X</t>
  </si>
  <si>
    <t>Fit File / Clip File (Merah) Merk Inter X</t>
  </si>
  <si>
    <t>Gantungan Kunci KR 8 - Joyko</t>
  </si>
  <si>
    <t>Gantungan Kunci KR 9 - Joyko</t>
  </si>
  <si>
    <t>Gantungan kunci KR 50 - Kenko</t>
  </si>
  <si>
    <t>Glade Gantung 70 / 80 Gr</t>
  </si>
  <si>
    <t>Glade Spray 350 Ml</t>
  </si>
  <si>
    <t>Glossy Photo Paper (Cast Coat) A4 210 Gr @20 - Spectra Color</t>
  </si>
  <si>
    <t>Glossy Photo Paper (Cast Coat) A4 230 Gr @20 - Spectra color</t>
  </si>
  <si>
    <t>Glossy Photo Paper A4 180 Gsm Merk Coral @ 20</t>
  </si>
  <si>
    <t>Glossy Photo Paper A4 210 Gsm Merk Coral @ 20</t>
  </si>
  <si>
    <t>Glossy Photo Paper A4 230 Gr - Coral @20</t>
  </si>
  <si>
    <t>Glossy Photo Paper A4 230 Gsm Merk Joyko</t>
  </si>
  <si>
    <t>Gula Putih 1kg Rosebrand</t>
  </si>
  <si>
    <t>Gunting Besar 848 Merk Joyko</t>
  </si>
  <si>
    <t>Gunting Besar 848 Merk Kenko</t>
  </si>
  <si>
    <t>Gunting SC 828 Merk Joyko</t>
  </si>
  <si>
    <t>Gunting SC-828 - Kenko</t>
  </si>
  <si>
    <t>Gunting Sedang 838 Merk Joyko</t>
  </si>
  <si>
    <t>Gunting Sedang 838 Merk Kenko</t>
  </si>
  <si>
    <t>Hair Cap One Med @100</t>
  </si>
  <si>
    <t>Hand Soap (cuci tangan) 4 Liter Merk SOS</t>
  </si>
  <si>
    <t>Handsaplas Plester @ 100</t>
  </si>
  <si>
    <t>Hansaplas Plastik (Transparan) @10</t>
  </si>
  <si>
    <t>Indocafe Coffeemix 20 gr @10</t>
  </si>
  <si>
    <t>Isolasi 1 inci x 72 Merk Daimaru</t>
  </si>
  <si>
    <t>Isolasi 1 inci x 72 Merk Nachi</t>
  </si>
  <si>
    <t>Isolasi 1 inci x 72 Merk Panfix</t>
  </si>
  <si>
    <t>Isolasi 1/2  inci x 10 Merk Panfix</t>
  </si>
  <si>
    <t>Isolasi 1/2 inci x 10 Merk Daimaru</t>
  </si>
  <si>
    <t>Isolasi 1/2 inci x 10 Merk Nachi</t>
  </si>
  <si>
    <t>Isolasi 1/2 inci x 72 Merk Daimaru</t>
  </si>
  <si>
    <t>Isolasi 1/2 inci x 72 Merk Nachi</t>
  </si>
  <si>
    <t>Isolasi 1/2 inci x 72 Merk Panfix</t>
  </si>
  <si>
    <t>Jam Dinding 30cm Pioner</t>
  </si>
  <si>
    <t>Kain Pel Jepit (Biru) MP303 - Dragon</t>
  </si>
  <si>
    <t>Kain Pel NGT404 - Nagata</t>
  </si>
  <si>
    <t>Kain Pel No.18 MP251 - Dragon</t>
  </si>
  <si>
    <t>Kamper 500 Gr - Swallow</t>
  </si>
  <si>
    <t>Kamper Gantung Swallow S 105 150 gr</t>
  </si>
  <si>
    <t>Kamper Kecil Warna Swallow 150 Gr</t>
  </si>
  <si>
    <t>Kamper Toilet Putih @5 Merk Swallow</t>
  </si>
  <si>
    <t>Kamper Toilet SG-533 Isi 5 Warna - Seagull</t>
  </si>
  <si>
    <t>Kamper Toilet warna Swallow Isi 5</t>
  </si>
  <si>
    <t>Kantong Plastik Kresek Hitam No. 35 - Loco</t>
  </si>
  <si>
    <t>Kantong Plastik Kresek Hitam No. 40 - Loco</t>
  </si>
  <si>
    <t>Kantong Plastik Kresek Merah No. 28 - Loco</t>
  </si>
  <si>
    <t>Kantong Plastik Kresek Merah No. 40 - Loco</t>
  </si>
  <si>
    <t>Kantong Plastik Kresek Putih No. 17 - Loco</t>
  </si>
  <si>
    <t>Kantong Plastik Kresek Putih No. 24 - Loco</t>
  </si>
  <si>
    <t>Kantong Plastik Kresek Putih No. 28 - Loco</t>
  </si>
  <si>
    <t>Karbol Classic Pine/Sereh 3,6 Liter Merk SOS</t>
  </si>
  <si>
    <t>Karbol Vixal Botol 780/ 750 ml</t>
  </si>
  <si>
    <t>Karet Gelang 1 Kg</t>
  </si>
  <si>
    <t>Karet Gelang 1/2 Kg (Hijau)</t>
  </si>
  <si>
    <t>Karet Gelang 1/2 Kg (Kuning)</t>
  </si>
  <si>
    <t>Kartu Absensi Merk Apple</t>
  </si>
  <si>
    <t>Kartu Absensi Polos</t>
  </si>
  <si>
    <t>Kartu Absensi Warna</t>
  </si>
  <si>
    <t>Kassa 10 Cm @5</t>
  </si>
  <si>
    <t>Kecap 275 Ml Merk Bango (botol)</t>
  </si>
  <si>
    <t>Kertas 1/2 A4 (A5 70Gr) Putih - Neuro</t>
  </si>
  <si>
    <t>Kertas 1/2 A4 (A5) Putih 75Gr - Brio</t>
  </si>
  <si>
    <t>Kertas 1/2 A4 (Biru) - Namas</t>
  </si>
  <si>
    <t>Kertas 1/2 A4 (Hijau) - Namas</t>
  </si>
  <si>
    <t>Kertas 1/2 A4 (Kuning) - Namas</t>
  </si>
  <si>
    <t>Kertas 1/2 A4 (Pink) - Namas</t>
  </si>
  <si>
    <t>Kertas 1/2 A4 (Putih) - Namas</t>
  </si>
  <si>
    <t>Kertas 1/2 F4 (Putih) - Namas</t>
  </si>
  <si>
    <t>Kertas Bufalo A4 (Biru Muda) Merk Namas</t>
  </si>
  <si>
    <t>Kertas Bufalo A4 (Biru Tua) Merk Namas</t>
  </si>
  <si>
    <t>Kertas Bufalo A4 (Cream) Merk Namas</t>
  </si>
  <si>
    <t>Kertas Bufalo A4 (Hijau Muda) Namas</t>
  </si>
  <si>
    <t>Kertas Bufalo A4 (Hijau Tua) Merk Namas</t>
  </si>
  <si>
    <t>Kertas Bufalo A4 (Merah Tua) Merk Namas</t>
  </si>
  <si>
    <t>Kertas Bufalo A4 (Orange/ Kuning Kunyit) Merk Namas</t>
  </si>
  <si>
    <t>Kertas Bufalo A4 (Pink) Merk Namas</t>
  </si>
  <si>
    <t>Kertas Bufalo A4 (Putih) Merk Namas</t>
  </si>
  <si>
    <t>Kertas Bufalo A4 Kuning Muda Merk Namas</t>
  </si>
  <si>
    <t>Kertas Bufalo A4 Tebal (Kuning Muda) Merk Namas</t>
  </si>
  <si>
    <t>Kertas Bufalo F4 (Biru Tua) Merk Namas</t>
  </si>
  <si>
    <t>Kertas Bufalo F4 (Hijau Muda) Merk Namas</t>
  </si>
  <si>
    <t>Kertas Bufalo F4 (Kuning Muda) Merk Namas</t>
  </si>
  <si>
    <t>Kertas Bufalo F4 (Merah Tua) Merk Namas</t>
  </si>
  <si>
    <t>Kertas Bufalo F4 (Merah) - Cakrawala</t>
  </si>
  <si>
    <t>Kertas Bufalo F4 (Orange) Merk Namas</t>
  </si>
  <si>
    <t>Kertas Bufalo F4 (Pink) Merk Namas</t>
  </si>
  <si>
    <t>Kertas Bufalo F4 (Putih) Merk Namas</t>
  </si>
  <si>
    <t>Kertas Bufalo F4 Biru Muda Merk Namas</t>
  </si>
  <si>
    <t>Kertas Bufalo F4 Hijau Tua Merk Namas</t>
  </si>
  <si>
    <t>Kertas Buram A4 - Namas</t>
  </si>
  <si>
    <t>Kertas Buram A4 Merk Neuro</t>
  </si>
  <si>
    <t>Kertas Buram F4 - Namas</t>
  </si>
  <si>
    <t>Kertas Buram F4 Merk Neuro</t>
  </si>
  <si>
    <t>Kertas Concorde A4 160 Gr (Putih) 80320/ 80401</t>
  </si>
  <si>
    <t>Kertas Concorde A4 200 (Putih) 80300</t>
  </si>
  <si>
    <t>Kertas Concorde A4 220 Gr (Putih) 80230</t>
  </si>
  <si>
    <t>Kertas Concorde A4 90 Gr (Putih) 80201</t>
  </si>
  <si>
    <t>Kertas Fax 210 x 30 Merk Fax</t>
  </si>
  <si>
    <t>Kertas Flipchart Buram</t>
  </si>
  <si>
    <t>Kertas Flipchart Hvs Putih 80gr</t>
  </si>
  <si>
    <t>Kertas Glossy Photo Paper A3 260 Gr - Coral</t>
  </si>
  <si>
    <t>Kertas Glossy Sticker A3 120 Gr Merk Coral</t>
  </si>
  <si>
    <t>Kertas Glossy Sticker A4 120 Gr - Coral @ 20</t>
  </si>
  <si>
    <t>Kertas Glossy Sticker A4 135 Gr - Eprint</t>
  </si>
  <si>
    <t>Kertas Glosy Photo A4 260 Gr Merk Coral</t>
  </si>
  <si>
    <t>Kertas HVS A3 70/ 75 Gr Merk Sinar Dunia</t>
  </si>
  <si>
    <t>Kertas HVS A3 70/75 Gr - Paper One</t>
  </si>
  <si>
    <t>Kertas HVS A3 75 Gr - PP Lite</t>
  </si>
  <si>
    <t>Kertas HVS A3 80/85 Gr - Paper One</t>
  </si>
  <si>
    <t>Kertas HVS A4 100 Gr - Paper One</t>
  </si>
  <si>
    <t>Kertas HVS A4 70 Gr - A One</t>
  </si>
  <si>
    <t>Kertas HVS A4 70 Gr - Bola Dunia</t>
  </si>
  <si>
    <t>Kertas HVS A4 75 Gr - Copier</t>
  </si>
  <si>
    <t>Kertas HVS A4 75 Gr - Copy Paper</t>
  </si>
  <si>
    <t>Kertas HVS A4 75 Gr - PP Lite</t>
  </si>
  <si>
    <t>Kertas HVS A4 75 Gr - Paper One</t>
  </si>
  <si>
    <t>Kertas HVS A4 75 Gr - Sinar Dunia</t>
  </si>
  <si>
    <t>Kertas HVS A4 80 Gr - Bola Dunia</t>
  </si>
  <si>
    <t>Kertas HVS A4 80 Gr Merk Sinar Dunia</t>
  </si>
  <si>
    <t>Kertas HVS A4 80/85 Gr - Paper One</t>
  </si>
  <si>
    <t>Kertas HVS F4 (Biru) Merk Neuro</t>
  </si>
  <si>
    <t>Kertas HVS F4 (Hijau) Merk Neuro</t>
  </si>
  <si>
    <t>Kertas HVS F4 (Kuning) Merk Neuro</t>
  </si>
  <si>
    <t>Kertas HVS F4 (Pink) Merk Neuro</t>
  </si>
  <si>
    <t>Kertas HVS F4 70 Gr - A One</t>
  </si>
  <si>
    <t>Kertas HVS F4 70 Gr - Bola Dunia</t>
  </si>
  <si>
    <t>Kertas HVS F4 75 Gr - Copier</t>
  </si>
  <si>
    <t>Kertas HVS F4 75 Gr - Copy Paper</t>
  </si>
  <si>
    <t>Kertas HVS F4 75 Gr - PP Lite</t>
  </si>
  <si>
    <t>Kertas HVS F4 75 Gr - Paper One</t>
  </si>
  <si>
    <t>Kertas HVS F4 75 Gr - Sinar Dunia</t>
  </si>
  <si>
    <t>Kertas HVS F4 80 Gr - Paper One</t>
  </si>
  <si>
    <t>Kertas HVS F4 80 Gr - Sinar Dunia</t>
  </si>
  <si>
    <t>Kertas Hvs Putih A4 60 Gr - Namas</t>
  </si>
  <si>
    <t>Kertas Struk 44 x 65 - Paperline</t>
  </si>
  <si>
    <t>Kertas Struk 58 x 48 - Paperline</t>
  </si>
  <si>
    <t>Kertas Struk 58 x 65 - Paperline</t>
  </si>
  <si>
    <t>Kertas Struk 68 x 48 - Paperline</t>
  </si>
  <si>
    <t>Kertas Struk 75 x 65 ( 1 Ply ) - Paperline</t>
  </si>
  <si>
    <t>Kertas Struk 75 x 65 ( 2 Ply ) - Paperline</t>
  </si>
  <si>
    <t>Kertas Thermal EDC Uk. 57 x 30 - Paperline</t>
  </si>
  <si>
    <t>Kertas Thermal Roll Uk. 80 x 48 - Fyfax</t>
  </si>
  <si>
    <t>Kertas Thermal Roll Uk. 80 x 80 - Fyfax</t>
  </si>
  <si>
    <t>Kertas Warna (Biru) A4 70 Gr - Namas</t>
  </si>
  <si>
    <t>Kertas Warna (Biru) F4 70 Gr - Namas</t>
  </si>
  <si>
    <t>Kertas Warna (Hijau) A4 70 Gr - Namas</t>
  </si>
  <si>
    <t>Kertas Warna A4 70 Gr (Biru) Merk Sidu</t>
  </si>
  <si>
    <t>Kertas Warna A4 70 Gr (Hijau) Merk Sidu</t>
  </si>
  <si>
    <t>Kertas Warna A4 70 Gr (Kuning) Merk Sidu</t>
  </si>
  <si>
    <t>Kertas Warna F4 70 Gr (Biru) Merk Sidu</t>
  </si>
  <si>
    <t>Kertas Warna F4 70 Gr (Hijau) Merk Sidu</t>
  </si>
  <si>
    <t>Kertas Warna F4 70 Gr (Kuning) Merk Sidu</t>
  </si>
  <si>
    <t>Kertas Warna F4 70 Gr (Pink) Merk Sidu</t>
  </si>
  <si>
    <t>Keset Anyam Kain</t>
  </si>
  <si>
    <t>Keset Karet Bihun 40 x 60 Polos</t>
  </si>
  <si>
    <t>Kit Shampoo Mobil ref. 720 Ml (Wash &amp; Glow)</t>
  </si>
  <si>
    <t>Kopi Bubuk Special 150 / 160 Gr - Kapal Api</t>
  </si>
  <si>
    <t>Kopi Kapal Api 350 / 380 Gr special</t>
  </si>
  <si>
    <t>Kopi Kapal Api Mix 23 / 24 Gr</t>
  </si>
  <si>
    <t>Kopi Nescafe Botol 200 Gr</t>
  </si>
  <si>
    <t>Kopi Nescafe Classic 2 Gr @60</t>
  </si>
  <si>
    <t>Kopi Nescafe Classic 90 Gr (Bungkusan)</t>
  </si>
  <si>
    <t>Label No. 100 Tom and Jerry</t>
  </si>
  <si>
    <t>Label No. 101 Tom and Jerry</t>
  </si>
  <si>
    <t>Label No. 102 Tom and Jerry</t>
  </si>
  <si>
    <t>Label No. 103 Biru - Tom and Jerry</t>
  </si>
  <si>
    <t>Label No. 103 Hijau Tom and Jerry</t>
  </si>
  <si>
    <t>Label No. 103 Kuning Tom and Jerry</t>
  </si>
  <si>
    <t>Label No. 103 Merah Tom and Jerry</t>
  </si>
  <si>
    <t>Label No. 103 Merk Bunny</t>
  </si>
  <si>
    <t>Label No. 103 Merk Star</t>
  </si>
  <si>
    <t>Label No. 103 Orange - Tom and Jerry</t>
  </si>
  <si>
    <t>Label No. 103 Pink - Tom and Jerry</t>
  </si>
  <si>
    <t>Label No. 103 Tom and Jerry</t>
  </si>
  <si>
    <t>Label No. 103 Transparant Tom and Jerry</t>
  </si>
  <si>
    <t>Label No. 104 Tom and Jerry</t>
  </si>
  <si>
    <t>Label No. 105 (Biru) Tom and Jerry</t>
  </si>
  <si>
    <t>Label No. 105 (Hijau) Tom and Jerry</t>
  </si>
  <si>
    <t>Label No. 105 (Kuning) Tom and Jerry</t>
  </si>
  <si>
    <t>Label No. 105 (Merah) Tom and Jerry</t>
  </si>
  <si>
    <t>Label No. 105 (Orange) Tom and Jerry</t>
  </si>
  <si>
    <t>Label No. 105 (Pink) Tom and Jerry</t>
  </si>
  <si>
    <t>Label No. 105 Tom and Jerry</t>
  </si>
  <si>
    <t>Label No. 106 Tom and Jerry</t>
  </si>
  <si>
    <t>Label No. 107 (Hijau) Merk Tom and Jerry</t>
  </si>
  <si>
    <t>Label No. 107 (Kuning) Merk Tom and Jerry</t>
  </si>
  <si>
    <t>Label No. 107 (Merah) Merk Tom and Jerry</t>
  </si>
  <si>
    <t>Label No. 107 Tom and Jerry</t>
  </si>
  <si>
    <t>Label No. 108 (Biru) Merk Tom and Jerry</t>
  </si>
  <si>
    <t>Label No. 108 (Hijau) Merk Tom and Jerry</t>
  </si>
  <si>
    <t>Label No. 108 (Kuning) Merk Tom and Jerry</t>
  </si>
  <si>
    <t>Label No. 108 (Merah) Merk Tom and Jerry</t>
  </si>
  <si>
    <t>Label No. 108 (Pink) Merk Tom and Jerry</t>
  </si>
  <si>
    <t>Label No. 108 Tom and Jerry</t>
  </si>
  <si>
    <t>Label No. 109 Tom and Jerry</t>
  </si>
  <si>
    <t>Label No. 110 Tom and Jerry</t>
  </si>
  <si>
    <t>Label No. 111 Tom and Jerry</t>
  </si>
  <si>
    <t>Label No. 112 (Biru) - Tom and Jerry</t>
  </si>
  <si>
    <t>Label No. 112 (Merah) - Tom and Jerry</t>
  </si>
  <si>
    <t>Label No. 112 (Orange) Tom and Jerry</t>
  </si>
  <si>
    <t>Label No. 112 (Pink) - Tom and Jerry</t>
  </si>
  <si>
    <t>Label No. 112 Tom and Jerry</t>
  </si>
  <si>
    <t>Label No. 113 Biru Tom and Jerry</t>
  </si>
  <si>
    <t>Label No. 113 Hijau Tom and Jerry</t>
  </si>
  <si>
    <t>Label No. 113 Kuning Tom and Jerry</t>
  </si>
  <si>
    <t>Label No. 113 Merah Tom and Jerry</t>
  </si>
  <si>
    <t>Label No. 113 Orange Tom and Jerry</t>
  </si>
  <si>
    <t>Label No. 113 Tom and Jerry</t>
  </si>
  <si>
    <t>Label No. 114 (Biru) Tom and Jerry</t>
  </si>
  <si>
    <t>Label No. 114 (Hijau) Tom and Jerry</t>
  </si>
  <si>
    <t>Label No. 114 (Kuning) Tom and Jerry</t>
  </si>
  <si>
    <t>Label No. 114 (Merah) Merk Tom and Jerry</t>
  </si>
  <si>
    <t>Label No. 114 (Orange) Tom and Jerry</t>
  </si>
  <si>
    <t>Label No. 114 (Pink) Tom and Jerry</t>
  </si>
  <si>
    <t>Label No. 114 Tom and Jerry</t>
  </si>
  <si>
    <t>Label No. 115 Tom and Jerry</t>
  </si>
  <si>
    <t>Label No. 115 Warna (Biru) Merk Tom and Jerry</t>
  </si>
  <si>
    <t>Label No. 115 Warna (Hijau) Merk Tom and Jerry</t>
  </si>
  <si>
    <t>Label No. 115 Warna (Kuning) Merk Tom and Jerry</t>
  </si>
  <si>
    <t>Label No. 115 Warna (Merah) Merk Tom and Jerry</t>
  </si>
  <si>
    <t>Label No. 115 Warna (Orange) Merk Tom and Jerry</t>
  </si>
  <si>
    <t>Label No. 115 Warna (Pink) Merk Tom and Jerry</t>
  </si>
  <si>
    <t>Label No. 116 Tom and Jerry</t>
  </si>
  <si>
    <t>Label No. 116 Tom and Jerry (Biru)</t>
  </si>
  <si>
    <t>Label No. 116 Tom and Jerry (Hijau)</t>
  </si>
  <si>
    <t>Label No. 116 Tom and Jerry (Kuning)</t>
  </si>
  <si>
    <t>Label No. 116 Tom and Jerry (Merah)</t>
  </si>
  <si>
    <t>Label No. 117 Biru Tom and Jerry</t>
  </si>
  <si>
    <t>Label No. 117 Hijau Tom and Jerry</t>
  </si>
  <si>
    <t>Label No. 117 Kuning Tom and Jerry</t>
  </si>
  <si>
    <t>Label No. 117 MerahTom and Jerry</t>
  </si>
  <si>
    <t>Label No. 117 Orange - Tom and Jerry</t>
  </si>
  <si>
    <t>Label No. 117 Pink Tom and Jerry</t>
  </si>
  <si>
    <t>Label No. 117 Tom and Jerry</t>
  </si>
  <si>
    <t>Label No. 118 (Biru) Merk Tom and Jerry</t>
  </si>
  <si>
    <t>Label No. 118 (Hijau) - Tom and Jerry</t>
  </si>
  <si>
    <t>Label No. 118 (Kuning) Merk Tom and Jerry</t>
  </si>
  <si>
    <t>Label No. 118 (Merah) Merk Tom and Jerry</t>
  </si>
  <si>
    <t>Label No. 118 (Orange) Merk Tom and Jerry</t>
  </si>
  <si>
    <t>Label No. 118 (Pink) Merk Tom and Jerry</t>
  </si>
  <si>
    <t>Label No. 118 Tom and Jerry</t>
  </si>
  <si>
    <t>Label No. 119 (Kuning) Tom and Jerry</t>
  </si>
  <si>
    <t>Label No. 119 (Merah) Tom and Jerry</t>
  </si>
  <si>
    <t>Label No. 119 Tom and Jerry</t>
  </si>
  <si>
    <t>Label No. 120 Tom and Jerry</t>
  </si>
  <si>
    <t>Label No. 121 (Biru) Tom and Jerry</t>
  </si>
  <si>
    <t>Label No. 121 (Hijau) Tom and Jerry</t>
  </si>
  <si>
    <t>Label No. 121 (Kuning) Tom and Jerry</t>
  </si>
  <si>
    <t>Label No. 121 (Merah) Tom and Jerry</t>
  </si>
  <si>
    <t>Label No. 121 (Orange) Tom and Jerry</t>
  </si>
  <si>
    <t>Label No. 121 (Pink) Tom and Jerry</t>
  </si>
  <si>
    <t>Label No. 121 Tom and Jerry</t>
  </si>
  <si>
    <t>Label No. 122 Tom and Jerry</t>
  </si>
  <si>
    <t>Label No. 123 Tom and Jerry</t>
  </si>
  <si>
    <t>Label No. 123 Tom and Jerry (Biru)</t>
  </si>
  <si>
    <t>Label No. 123 Tom and Jerry (Hijau)</t>
  </si>
  <si>
    <t>Label No. 123 Tom and Jerry (Kuning)</t>
  </si>
  <si>
    <t>Label No. 123 Tom and Jerry (Merah)</t>
  </si>
  <si>
    <t>Label No. 123 Tom and Jerry (Orange)</t>
  </si>
  <si>
    <t>Label No. 123 Tom and Jerry (Pink)</t>
  </si>
  <si>
    <t>Label No. 124 Tom and Jerry</t>
  </si>
  <si>
    <t>Label No. 125 Tom and Jerry</t>
  </si>
  <si>
    <t>Label No. 126 Tom and Jerry</t>
  </si>
  <si>
    <t>Label No. 127 Tom and Jerry</t>
  </si>
  <si>
    <t>Label No. 128 Tom and Jerry</t>
  </si>
  <si>
    <t>Label No. 129 Tom and Jerry</t>
  </si>
  <si>
    <t>Label No. 97 Tom and Jerry</t>
  </si>
  <si>
    <t>Label No. 98 Tom and Jerry</t>
  </si>
  <si>
    <t>Label No. 99 Tom and Jerry</t>
  </si>
  <si>
    <t>Label Panah No. 130 Tom and Jerry</t>
  </si>
  <si>
    <t>Label Printer Casio 12 mm (White) XR-12WE1</t>
  </si>
  <si>
    <t>Label Printer Casio 12 mm (Yellow) XR-12YW1</t>
  </si>
  <si>
    <t>Label Printer Casio 9 mm (White) XR-9WE1</t>
  </si>
  <si>
    <t>Lakban Bening 2 inci 100yd - Daimaru</t>
  </si>
  <si>
    <t>Lakban Bening 2 inci 100yd Merk Nachi</t>
  </si>
  <si>
    <t>Lakban Bening 2 inci 90yd - Daimaru</t>
  </si>
  <si>
    <t>Lakban Bening 3 inci Merk Nachi</t>
  </si>
  <si>
    <t>Lakban Bening 45 x 90y - Everfix</t>
  </si>
  <si>
    <t>Lakban Coklat  2 inci 100yd Merk Nachi</t>
  </si>
  <si>
    <t>Lakban Coklat 2 inci 90yd - Daimaru</t>
  </si>
  <si>
    <t>Lakban Fragile 48mm x 50mtr (OPP-3FR-50) - Joyko</t>
  </si>
  <si>
    <t>Lakban Kain 1 1/2 inci Hitam - Daimaru</t>
  </si>
  <si>
    <t>Lakban Kain 1 inci Hitam - Daimaru</t>
  </si>
  <si>
    <t>Lakban Kain 2 inci Biru - Daimaru</t>
  </si>
  <si>
    <t>Lakban Kain 2 inci Coklat/ Cream - Daimaru</t>
  </si>
  <si>
    <t>Lakban Kain 2 inci Hitam - Daimaru</t>
  </si>
  <si>
    <t>Lakban Kain 2 inci Hitam Merk Nachi</t>
  </si>
  <si>
    <t>Lakban Kain 2 inci Merah - Daimaru</t>
  </si>
  <si>
    <t>Lakban Kain 2 inci Putih Merk Nachi</t>
  </si>
  <si>
    <t>Lakban Kain 2 inci Silver - Yatta</t>
  </si>
  <si>
    <t>Lakban Kain 2" Kuning - Daimaru</t>
  </si>
  <si>
    <t>Lakban Kertas 1 inci Merk Daimaru</t>
  </si>
  <si>
    <t>Lakban Kertas 1 inci Merk Nachi</t>
  </si>
  <si>
    <t>Lakban Kertas 1/2 inci Merk Nachi</t>
  </si>
  <si>
    <t>Lakban Kertas 2 inci Merk Daimaru</t>
  </si>
  <si>
    <t>Lakban Kertas 2" Merk Nachi</t>
  </si>
  <si>
    <t>Lakban kertas 1/2 inci - Daimaru</t>
  </si>
  <si>
    <t>Lap Kanebo Champion</t>
  </si>
  <si>
    <t>Lap Kanebo Merk Kenmaster</t>
  </si>
  <si>
    <t>Lem Alteco Power Glue</t>
  </si>
  <si>
    <t>Lem Cair 50 ml Merk Joyko</t>
  </si>
  <si>
    <t>Lem Cair 50 ml Merk Kenko (LG50)</t>
  </si>
  <si>
    <t>Lem Fox 1 Kg</t>
  </si>
  <si>
    <t>Lem Fox 1/2 Kg (500 Gr)</t>
  </si>
  <si>
    <t>Lem Fox 150 Gr</t>
  </si>
  <si>
    <t>Lem Power Glue - General</t>
  </si>
  <si>
    <t>Lem Power Glue Botol (korea)</t>
  </si>
  <si>
    <t>Lem Stick 15 Gr Merk Kenko</t>
  </si>
  <si>
    <t>Lem Stick 25 Gr Merk Kenko</t>
  </si>
  <si>
    <t>Lem Stick 8 Gr Merk Kenko</t>
  </si>
  <si>
    <t>Lem Stik 21 Gr Merk UHU</t>
  </si>
  <si>
    <t>Lem Stik 40 Gr Merk UHU</t>
  </si>
  <si>
    <t>Lem Stik 8 gr Merk Joyko</t>
  </si>
  <si>
    <t>Lem Stik 8,2 Gr Merk UHU</t>
  </si>
  <si>
    <t>Lem Stik GS-107 36 Gr - Joyko</t>
  </si>
  <si>
    <t>Lem Stik GS-25 Gr - Joyko</t>
  </si>
  <si>
    <t>Lobby Duster 60 Cm (Kain Pel)  9824 Merk Nagata</t>
  </si>
  <si>
    <t>Lobby Duster 60 Cm (Kain Pel)  NGT9873 Merk Nagata</t>
  </si>
  <si>
    <t>Lobby Duster 60Cm MP231 - Dragon</t>
  </si>
  <si>
    <t>Magnet WB No. 20 Merk Joyko</t>
  </si>
  <si>
    <t>Magnet WB No. 30 Merk Joyko</t>
  </si>
  <si>
    <t>Map Gantung Bantex 3470-06 (Kuning)</t>
  </si>
  <si>
    <t>Map Gantung Bantex 3470-09 (Merah)</t>
  </si>
  <si>
    <t>Map Gantung Bantex 3470-11 (Cobalt Blue)</t>
  </si>
  <si>
    <t>Map Gantung Bantex 3470-15 (Hijau)</t>
  </si>
  <si>
    <t>Map Gantung Merk Fujita</t>
  </si>
  <si>
    <t>Map Jaring DCB-34 A4 Kombinasi - Joyko</t>
  </si>
  <si>
    <t>Map Jaring Kancing (School Bag)</t>
  </si>
  <si>
    <t>Map Kancing (Bening) Merk Vindex / Dataflex</t>
  </si>
  <si>
    <t>Map Kancing (Biru) Merk Vindex / Dataflex</t>
  </si>
  <si>
    <t>Map Kancing (Hijau) Merk Vindex / Dataflex</t>
  </si>
  <si>
    <t>Map Kancing (Kuning) Merk Vindex / Dataflex</t>
  </si>
  <si>
    <t>Map Kancing (Merah) Merk Vindex / Dataflex</t>
  </si>
  <si>
    <t>Map Kancing Bening Merk Felix</t>
  </si>
  <si>
    <t>Map Karton 5001 (Biru Muda Merk Diamond</t>
  </si>
  <si>
    <t>Map Karton 5001 (Biru Muda) Merk Biola</t>
  </si>
  <si>
    <t>Map Karton 5001 (Biru) Merk Biola</t>
  </si>
  <si>
    <t>Map Karton 5001 (Hijau) Merk Biola</t>
  </si>
  <si>
    <t>Map Karton 5001 (Kuning) Merk Biola</t>
  </si>
  <si>
    <t>Map Karton 5001 (Merah) Merk Biola</t>
  </si>
  <si>
    <t>Map Karton 5001 (Orange) Merk Biola</t>
  </si>
  <si>
    <t>Map Karton 5001 (Orange) Merk Diamond</t>
  </si>
  <si>
    <t>Map Karton 5001 (Pink) Merk Biola</t>
  </si>
  <si>
    <t>Map Karton 5001 (Pink) Merk Diamond</t>
  </si>
  <si>
    <t>Map Karton 5001 Biru Merk Diamond</t>
  </si>
  <si>
    <t>Map Karton 5001 Coklat Merk Diamond</t>
  </si>
  <si>
    <t>Map Karton 5001 Hijau Merk Diamond</t>
  </si>
  <si>
    <t>Map Karton 5001 Kuning Merk Diamond</t>
  </si>
  <si>
    <t>Map Karton 5001 Merah Merk Diamond</t>
  </si>
  <si>
    <t>Map Karton 5002 (Biru Benhur) No. 6 Merk Biola</t>
  </si>
  <si>
    <t>Map Karton 5002 (Biru Muda) Merk Diamond</t>
  </si>
  <si>
    <t>Map Karton 5002 (Biru Muda) No. 7 Merk Biola</t>
  </si>
  <si>
    <t>Map Karton 5002 (Biru Tua) No. 5 Merk Biola</t>
  </si>
  <si>
    <t>Map Karton 5002 (Hijau Muda) No. 10 Merk Biola</t>
  </si>
  <si>
    <t>Map Karton 5002 (Hijau Tua) No. 8 Merk Biola</t>
  </si>
  <si>
    <t>Map Karton 5002 (Kuning) No. 3 Merk Biola</t>
  </si>
  <si>
    <t>Map Karton 5002 (Merah) No. 1 Merk Biola</t>
  </si>
  <si>
    <t>Map Karton 5002 (Orange) Merk Diamond</t>
  </si>
  <si>
    <t>Map Karton 5002 (Orange) No. 2 Merk Biola</t>
  </si>
  <si>
    <t>Map Karton 5002 (Pink) No. 4 Merk Biola</t>
  </si>
  <si>
    <t>Map Karton 5002 (Putih)  Merk Biola</t>
  </si>
  <si>
    <t>Map Karton 5002 Biru Merk Diamond</t>
  </si>
  <si>
    <t>Map Karton 5002 Coklat Merk Diamond</t>
  </si>
  <si>
    <t>Map Karton 5002 Cream Merk Diamond</t>
  </si>
  <si>
    <t>Map Karton 5002 Hijau Merk Diamond</t>
  </si>
  <si>
    <t>Map Karton 5002 Kuning Merk Diamond</t>
  </si>
  <si>
    <t>Map Karton 5002 Merah Merk Diamond</t>
  </si>
  <si>
    <t>Map Karton 5002 Pink Merk Diamond</t>
  </si>
  <si>
    <t>Map L (Biru) A4 Daiichi</t>
  </si>
  <si>
    <t>Map L (Biru) F4 Daiichi</t>
  </si>
  <si>
    <t>Map L (Hijau) A4 Daiichi</t>
  </si>
  <si>
    <t>Map L (Hijau) F4 Daiichi</t>
  </si>
  <si>
    <t>Map L (Kuning) F4 Daiichi</t>
  </si>
  <si>
    <t>Map L (Merah) A4 Daiichi</t>
  </si>
  <si>
    <t>Map L (Merah) F4 Daiichi</t>
  </si>
  <si>
    <t>Map L Bening A4 9001 Daiichi</t>
  </si>
  <si>
    <t>Map L Bening A4 Merk Inter X</t>
  </si>
  <si>
    <t>Map L Bening F4 9002 Daiichi</t>
  </si>
  <si>
    <t>Map L Bening F4 Merk Inter X</t>
  </si>
  <si>
    <t>Map L Bening Uk. F4 Merk Etona</t>
  </si>
  <si>
    <t>Map Plastik Kancing (Bening) Merk Inter X</t>
  </si>
  <si>
    <t>Map Plastik Kancing (Biru) Merk Inter X</t>
  </si>
  <si>
    <t>Map Plastik Kancing (Hijau) Merk Inter X</t>
  </si>
  <si>
    <t>Map Plastik Kancing (Kuning) Merk Inter X</t>
  </si>
  <si>
    <t>Map Plastik Kancing (Merah) Merk Inter X</t>
  </si>
  <si>
    <t>Map Plastik Kancing (Ungu) Merk Inter X</t>
  </si>
  <si>
    <t>Map Plastik Kancing A5 (Bening) Merk Inter X</t>
  </si>
  <si>
    <t>Map Plastik Kancing A5 (Biru) Merk Inter X</t>
  </si>
  <si>
    <t>Map Plastik Kancing A5 (Hijau) Merk Inter X</t>
  </si>
  <si>
    <t>Map Plastik Kancing A5 (Kuning) Merk Inter X</t>
  </si>
  <si>
    <t>Map Plastik Kancing A5 (Merah) Merk Inter X</t>
  </si>
  <si>
    <t>Map Plastik Tali (Bening) Merk Inter X</t>
  </si>
  <si>
    <t>Map Plastik Tali (Biru) Merk Inter X</t>
  </si>
  <si>
    <t>Map Plastik Tali (Hijau) Merk Inter X</t>
  </si>
  <si>
    <t>Map Plastik Tali (Kuning) Merk Inter X</t>
  </si>
  <si>
    <t>Map Plastik Tali (Merah) Merk Inter X</t>
  </si>
  <si>
    <t>Masker @50 - Safemask</t>
  </si>
  <si>
    <t>Masker @50 Remedi</t>
  </si>
  <si>
    <t>Memo Cady 8312 - Kenko</t>
  </si>
  <si>
    <t>Memo Cady Besi (Desk Set) DS-19 Joyko</t>
  </si>
  <si>
    <t>Memo Cady Set Besi 9058 V-Tec</t>
  </si>
  <si>
    <t>Minyak Kayu Putih 15 Ml Cap Lang</t>
  </si>
  <si>
    <t>Mouse M 170 Merk Logitech</t>
  </si>
  <si>
    <t>Mouse M 185 Logitech Wireless</t>
  </si>
  <si>
    <t>Mouse Pad RP05-M - Robot</t>
  </si>
  <si>
    <t>Mouse Wireless M 331 (Silent) Merk Logitech</t>
  </si>
  <si>
    <t>Nampan Plastik No.2 T-2 - Lion Star</t>
  </si>
  <si>
    <t>OPP Tape Dispenser  TD-2 (Plastik) Joyko</t>
  </si>
  <si>
    <t>OPP Tape Dispenser (Besi) TC-119 - Joyko</t>
  </si>
  <si>
    <t>OPP Tape Dispenser (Gagang) TD-2H - Joyko</t>
  </si>
  <si>
    <t>OPP Tape Dispenser (besi) TD-2S - Joyko</t>
  </si>
  <si>
    <t>OPP Tape Dispenser PDL-01 (plastik) - Lion</t>
  </si>
  <si>
    <t>OPP Tape Dispenser SDL-01 / SDL-02 (besi) - Lion</t>
  </si>
  <si>
    <t>OPP Tape Dispenser TD 3 Joyko (U/ 3")</t>
  </si>
  <si>
    <t>Obat Eye Flush Rohto</t>
  </si>
  <si>
    <t>Obat Tablet Panadol Biru (sakit kepala, demam, nyeri)</t>
  </si>
  <si>
    <t>Obat Tablet Panadol Hijau (flu &amp; batuk)</t>
  </si>
  <si>
    <t>Obat Tablet Panadol Merah Extra (sakit kepala)</t>
  </si>
  <si>
    <t>Obat Tablet Promag (Strip)</t>
  </si>
  <si>
    <t>Obat Ultraflu Tablet (Strip)</t>
  </si>
  <si>
    <t>Open Tape Dispenser No. 20 - Lion</t>
  </si>
  <si>
    <t>Open Tape Dispenser No. 50 - Lion</t>
  </si>
  <si>
    <t>Open Tape Dispenser No. 7 - Lion</t>
  </si>
  <si>
    <t>Open Tape Dispenser TD 103 Merk Joyko</t>
  </si>
  <si>
    <t>Open Tape Dispenser TD 323 Kenko</t>
  </si>
  <si>
    <t>Ordner Bantex 8222-01 (Biru)</t>
  </si>
  <si>
    <t>Ordner Bantex 8222-10 (Hitam)</t>
  </si>
  <si>
    <t>Ordner Kwitansi Bantex Trendy A5 1448-10 (Hitam)</t>
  </si>
  <si>
    <t>Papan Jalan (Doff) Plastik - Butterfly</t>
  </si>
  <si>
    <t>Papan Jalan (Mika) - Butterfly</t>
  </si>
  <si>
    <t>Papan Jalan CLB-61 Merk Joyko</t>
  </si>
  <si>
    <t>Papan Jalan Plastik Doff 303 - Topla</t>
  </si>
  <si>
    <t>Papan Jalan Plastik Mika 708 - Topla</t>
  </si>
  <si>
    <t>Paper Clip No. 5 Merk Joyko</t>
  </si>
  <si>
    <t>Paper Clip No. 5 Merk Kenko</t>
  </si>
  <si>
    <t>Paper Tray (3 Susun Besi) DT-25 - Joyko</t>
  </si>
  <si>
    <t>Paper Tray (3 Susun Besi) DT-34 - Joyko</t>
  </si>
  <si>
    <t>Paper Tray (4 Susun Besi) DT-31 - Joyko</t>
  </si>
  <si>
    <t>Paper Tray 2 susun Elevated 602 - Microtop</t>
  </si>
  <si>
    <t>Paper Tray 3 susun Elevated 603 - Microtop</t>
  </si>
  <si>
    <t>Paper Tray 3 susun Executive 803 - Microtop</t>
  </si>
  <si>
    <t>Pembersih Kaca Botol 440  Merk Cling</t>
  </si>
  <si>
    <t>Pembersih Lantai 3,6/ 3,5 Liter Merk SOS</t>
  </si>
  <si>
    <t>Pembersih Lantai 3,7L Aganol Merk Yuri</t>
  </si>
  <si>
    <t>Pembersih Tangan (Hand Soap) 3,7Ltr Merk Yuri</t>
  </si>
  <si>
    <t>Penggaris (Besi) 30 Cm Merk Butterfly</t>
  </si>
  <si>
    <t>Penggaris Besi 30 Cm - Joyko</t>
  </si>
  <si>
    <t>Penggaris Plastik 30 cm Merk Butterfly</t>
  </si>
  <si>
    <t>Penghapus Besar B20 Putih Merk Joyko</t>
  </si>
  <si>
    <t>Penghapus Pensil B20 - Staedtler (Putih)</t>
  </si>
  <si>
    <t>Penghapus Pensil B40 Staedtler (Putih)</t>
  </si>
  <si>
    <t>Penghapus Pensil Kecil Putih Joyko B40</t>
  </si>
  <si>
    <t>Penghapus Whiteboard Kecil WB-803 - Gunindo</t>
  </si>
  <si>
    <t>Penghapus Whiteboard WE-1205 Merk Joyko</t>
  </si>
  <si>
    <t>Pengki Plastik NGT 0406 - Nagata</t>
  </si>
  <si>
    <t>Pengki Plastik PP832 - Dragon</t>
  </si>
  <si>
    <t>Pensil 2B Merk Faber Castel (Hijau)</t>
  </si>
  <si>
    <t>Pensil 2B Merk Staedtler (Biru)</t>
  </si>
  <si>
    <t>Pensil Kaca PG 100 (Putih) Merk Joyko</t>
  </si>
  <si>
    <t>Pensil Mekanik 0,5 H 125 Merk Pilot</t>
  </si>
  <si>
    <t>Pensil Mekanik 0,5 H 165 Merk Pilot</t>
  </si>
  <si>
    <t>Pensil Mekanik 0,5 H 185 Merk Pilot</t>
  </si>
  <si>
    <t>Pewangi Gantung Stella All In One 42 gram</t>
  </si>
  <si>
    <t>Pita Printer ERC 05 - Epson</t>
  </si>
  <si>
    <t>Pita Printer ERC 38 B - Epson Original</t>
  </si>
  <si>
    <t>Plastik Bubble Uk. 125 x 50 (3kg) - Yatta</t>
  </si>
  <si>
    <t>Plastik Bubble Uk. 125 x 50 - Muliapack</t>
  </si>
  <si>
    <t>Plastik Cling Wrap Jumbo 37 m x 38 cm Klinpak</t>
  </si>
  <si>
    <t>Plastik Klip 10 x 15 (@100)</t>
  </si>
  <si>
    <t>Plastik Klip 12 x 20 (@ 100)</t>
  </si>
  <si>
    <t>Plastik Klip 16 x 25 (@100)</t>
  </si>
  <si>
    <t>Plastik Klip 20 x 30 (@100)</t>
  </si>
  <si>
    <t>Plastik Klip 25 x 35 (@ 100)</t>
  </si>
  <si>
    <t>Plastik Klip 30 x 40 (@100)</t>
  </si>
  <si>
    <t>Plastik Klip 35 x 45 (@100)</t>
  </si>
  <si>
    <t>Plastik Klip 4 x 6 (@100)</t>
  </si>
  <si>
    <t>Plastik Klip 5 x 8 (@ 100)</t>
  </si>
  <si>
    <t>Plastik Klip 6 x 10 (@100)</t>
  </si>
  <si>
    <t>Plastik Klip 7 x 10 (@100)</t>
  </si>
  <si>
    <t>Plastik Klip 8,7 x 13 (@100)</t>
  </si>
  <si>
    <t>Plastik Laminating A3 Merk Coral</t>
  </si>
  <si>
    <t>Plastik Laminating A3 Merk Joyko</t>
  </si>
  <si>
    <t>Plastik Laminating A4 Merk Coral</t>
  </si>
  <si>
    <t>Plastik Laminating A4 Merk Joyko</t>
  </si>
  <si>
    <t>Plastik Laminating F4 Merk Coral</t>
  </si>
  <si>
    <t>Plastik Laminating F4 Merk Joyko</t>
  </si>
  <si>
    <t>Plastik Mika Bening A4 Merk Asahi</t>
  </si>
  <si>
    <t>Plastik Mika Bening F4 Merk Asahi</t>
  </si>
  <si>
    <t>Plastik PE 10 x 20 (1kg isi 4pak) - Tomat</t>
  </si>
  <si>
    <t>Plastik PE 12 x 25 (1kg isi 4pak) - Tomat</t>
  </si>
  <si>
    <t>Plastik PE 15 x 30 (1kg isi 4pak) - Tomat</t>
  </si>
  <si>
    <t>Plastik PE 20 x 35 (1kg isi 4pak) - Tomat</t>
  </si>
  <si>
    <t>Plastik PE 20 x 40 (1kg isi 4pak) - Tomat</t>
  </si>
  <si>
    <t>Plastik PE 30 x 45 (1kg isi 2pak) - Tomat</t>
  </si>
  <si>
    <t>Plastik PE 35 x 50 (1kg isi 2pak) - Tomat</t>
  </si>
  <si>
    <t>Plastik PE 40 x 60 (1kg isi 2pak) - Tomat</t>
  </si>
  <si>
    <t>Plastik PE 60 x 100 (1kg isi 2pak) - Tomat</t>
  </si>
  <si>
    <t>Plastik PP 10 x 20 (1kg isi 4pak) - Wayang</t>
  </si>
  <si>
    <t>Plastik PP 12 x 25 (1kg isi 4pak) - Wayang</t>
  </si>
  <si>
    <t>Plastik PP 15 x 30 (1kg isi 4pak) - Wayang</t>
  </si>
  <si>
    <t>Plastik PP 17 x 25 (1kg isi 2pak) - Wayang</t>
  </si>
  <si>
    <t>Plastik PP 25 x 35 (1kg isi 2pak) - Wayang</t>
  </si>
  <si>
    <t>Plastik PP 25 x 45 (1kg isi 2pak) - Wayang</t>
  </si>
  <si>
    <t>Plastik PP 30 x 45 (1kg isi 2pak) - Wayang</t>
  </si>
  <si>
    <t>Plastik PP 30 x 50 (1kg isi 2pak) - Wayang</t>
  </si>
  <si>
    <t>Plastik PP 35 x 50 (1kg isi 2pak) - Wayang</t>
  </si>
  <si>
    <t>Plastik PP 40 x 60 (1kg isi 2pak) - Wayang</t>
  </si>
  <si>
    <t>Plastik PP 40 x 60 Cm - Gapura</t>
  </si>
  <si>
    <t>Plastik PP 50 x 75 (1kg isi 2pak) - Wayang</t>
  </si>
  <si>
    <t>Plastik PP 60 x 100 (1kg isi 2pak) - Wayang</t>
  </si>
  <si>
    <t>Plastik Roll Buah 30 x 45 x 20 Mic</t>
  </si>
  <si>
    <t>Plastik Sampah 100 x 120 Cm Merk Klinpak Extra Besar</t>
  </si>
  <si>
    <t>Plastik Sampah 40 x 50 Cm Merk Klinpak Kecil</t>
  </si>
  <si>
    <t>Plastik Sampah 50 x 75 Merk UP</t>
  </si>
  <si>
    <t>Plastik Sampah 60 x 100 Merk UP</t>
  </si>
  <si>
    <t>Plastik Sampah 60 x 100 merk Centong</t>
  </si>
  <si>
    <t>Plastik Sampah 60 x 80 Cm Merk Klinpak Sedang</t>
  </si>
  <si>
    <t>Plastik Sampah 80 x 100 Cm Merk Klinpak Besar</t>
  </si>
  <si>
    <t>Plastik Sampah 90 x 120 Merk UP</t>
  </si>
  <si>
    <t>Plastik Sampah 90 x 120 merk Centong</t>
  </si>
  <si>
    <t>Plastik Wraping Bening L. 50 Cm P. 125 M T. 17 Mic</t>
  </si>
  <si>
    <t>Plastik Wraping Bening L. 50 Cm P. 250 M T. 17 Mic</t>
  </si>
  <si>
    <t>Plastik Wraping Bening L. 50 Cm P. 300 M T. 17 Mic</t>
  </si>
  <si>
    <t>Porstek Botol 1000 Ml Yuri</t>
  </si>
  <si>
    <t>Post It 653 (Pink) Pronto</t>
  </si>
  <si>
    <t>Post It 653 (Warna) @ 5 Merk Pronto</t>
  </si>
  <si>
    <t>Post It 653 Kuning Merk 3M</t>
  </si>
  <si>
    <t>Post It 653 Kuning Merk Pronto</t>
  </si>
  <si>
    <t>Post It 653-AN Warna Merk 3M</t>
  </si>
  <si>
    <t>Post It 654 (Warna) @ 5 Merk Pronto</t>
  </si>
  <si>
    <t>Post It 654-5PK / 654-5AN Warna @ 5 - 3M</t>
  </si>
  <si>
    <t>Post It 655 Kuning Merk 3M</t>
  </si>
  <si>
    <t>Post It 655 Kuning Merk Pronto</t>
  </si>
  <si>
    <t>Post It 656 Kuning Merk 3M</t>
  </si>
  <si>
    <t>Post It 656 Kuning Merk Pronto</t>
  </si>
  <si>
    <t>Post It 657 Kuning Merk 3M</t>
  </si>
  <si>
    <t>Post It Mark &amp; Notes 670-5AN/670-5ASST Merk 3M</t>
  </si>
  <si>
    <t>Post It Sign Here 680-9 Kuning - 3M</t>
  </si>
  <si>
    <t>Post It Sign Here IM 35 - Joyko</t>
  </si>
  <si>
    <t>Post It Sign Here IM 37 - Joyko</t>
  </si>
  <si>
    <t>Post It Sign Here IM 42 Merk Joyko</t>
  </si>
  <si>
    <t>Post It Sign Here Merk Pronto</t>
  </si>
  <si>
    <t>Punch No. 30 Merk Joyko</t>
  </si>
  <si>
    <t>Punch No. 30 Merk Kenko</t>
  </si>
  <si>
    <t>Punch No. 40 Merk Joyko</t>
  </si>
  <si>
    <t>Punch No. 40 Merk Kenko</t>
  </si>
  <si>
    <t>Punch No. 85 Merk Joyko</t>
  </si>
  <si>
    <t>Punch No. 85 Merk Kenko</t>
  </si>
  <si>
    <t>Push Pin Merk Joyko / Kenko</t>
  </si>
  <si>
    <t>Rautan Pensil B-23 Merk Joyko</t>
  </si>
  <si>
    <t>Rautan Putar A-5 Merk Kenko</t>
  </si>
  <si>
    <t>Reffil Ballpoint Gel GPR 200/ 203 Biru - Joyko</t>
  </si>
  <si>
    <t>Reffil Ballpoint Gel GPR 200/ 203 Hitam - Joyko</t>
  </si>
  <si>
    <t>Reffil Ballpoint Gel GPR 263 Hitam - Joyko</t>
  </si>
  <si>
    <t>Reffil Ballpoint Gel GPR 267 Hitam - Joyko</t>
  </si>
  <si>
    <t>Reffil Ballpoint Zebra Sarasa 0,5 (Biru)</t>
  </si>
  <si>
    <t>Reffil Ballpoint Zebra Sarasa 0,5 (Hitam)</t>
  </si>
  <si>
    <t>Reffil Ballpoint Zebra Sarasa 0,5 (Merah)</t>
  </si>
  <si>
    <t>Reffil Glade Matic 225 ml</t>
  </si>
  <si>
    <t>Reffil Pembersih Kaca 425 / 400 Ml - Cling</t>
  </si>
  <si>
    <t>Reffil Spidol Artline 70 Biru ESK-20</t>
  </si>
  <si>
    <t>Reffil Spidol Artline 70 Hitam ESK-20</t>
  </si>
  <si>
    <t>Reffil Staples 1006 J Merk Etona</t>
  </si>
  <si>
    <t>Reffil Staples 13/8 Etona</t>
  </si>
  <si>
    <t>Reffil Staples 23/8 Merk Etona</t>
  </si>
  <si>
    <t>Reffil Staples No. 23/20 Merk Etona</t>
  </si>
  <si>
    <t>Reffil Staples No. 23/24 Merk Etona</t>
  </si>
  <si>
    <t>Reffil Staples No. 3 Merk Kenko</t>
  </si>
  <si>
    <t>Refill (isi) AE7 Biru - Standard</t>
  </si>
  <si>
    <t>Refill (isi) AE7 Hitam - Standard</t>
  </si>
  <si>
    <t>Refill (isi) V5 (Biru) - Snowman</t>
  </si>
  <si>
    <t>Refill (isi) V5 (Hitam) - Snowman</t>
  </si>
  <si>
    <t>Refill (isi) V5 (Merah) - Snowman</t>
  </si>
  <si>
    <t>Refill Ballpoint Snowman V1 Biru (Extra Fine)</t>
  </si>
  <si>
    <t>Refill Ballpoint Snowman V1 Hitam (Extra Fine)</t>
  </si>
  <si>
    <t>Refill Ballpoint Snowman V1 Merah (Extra Fine)</t>
  </si>
  <si>
    <t>Refill Cutter A100 Merk Joyko</t>
  </si>
  <si>
    <t>Refill Cutter A100 Merk Kenko</t>
  </si>
  <si>
    <t>Refill Cutter A100 Merk SDI</t>
  </si>
  <si>
    <t>Refill Cutter L150 Merk Joyko</t>
  </si>
  <si>
    <t>Refill Cutter L150 Merk Kenko</t>
  </si>
  <si>
    <t>Refill Cutter L150 Merk SDI</t>
  </si>
  <si>
    <t>Refill Dahlia 225 ml</t>
  </si>
  <si>
    <t>Refill K-1 (Biru) - Kenko</t>
  </si>
  <si>
    <t>Refill K-1 (Hitam) - Kenko</t>
  </si>
  <si>
    <t>Refill Mama Lemon 1500 Ml</t>
  </si>
  <si>
    <t>Refill Mama Lemon 780 / 680 Ml</t>
  </si>
  <si>
    <t>Refill Mr Muscle 400 / 440 ml</t>
  </si>
  <si>
    <t>Refill Pembersih Lantai 700 ml Merk SOS</t>
  </si>
  <si>
    <t>Refill Pembersih Lantai Sereh 675/700 ml Merk SOS</t>
  </si>
  <si>
    <t>Refill Pensil Mekanik 0,5 2B Merk Joyko</t>
  </si>
  <si>
    <t>Refill Pensil Mekanik 0,5 2B Merk Kenko</t>
  </si>
  <si>
    <t>Refill Pita Printer #7755 (15mtr) - Eprint Long</t>
  </si>
  <si>
    <t>Refill Pita Printer #7755 - Epson Original</t>
  </si>
  <si>
    <t>Refill Pita Printer #8758 (15mtr) - Eprint Long</t>
  </si>
  <si>
    <t>Refill Pita Printer #8758 - Epson Original</t>
  </si>
  <si>
    <t>Refill Pita Printer LQ 2180 (30mtr) - Eprint Non Long</t>
  </si>
  <si>
    <t>Refill Pita Printer LQ 2180 (50mtr) - Eprint Long</t>
  </si>
  <si>
    <t>Refill Pita Printer LQ2170/ 2180 (SO10074) - Epson Original</t>
  </si>
  <si>
    <t>Refill Pita Printer LQ2170/ 2180 Printech</t>
  </si>
  <si>
    <t>Refill Spidol Permanent (Biru) Snowman</t>
  </si>
  <si>
    <t>Refill Spidol Permanent (Hijau) Snowman</t>
  </si>
  <si>
    <t>Refill Spidol Permanent (Hitam) Snowman</t>
  </si>
  <si>
    <t>Refill Spidol Permanent (Merah) Snowman</t>
  </si>
  <si>
    <t>Refill Spidol Whiteboard (Biru) Snowman</t>
  </si>
  <si>
    <t>Refill Spidol Whiteboard (Hijau) Snowman</t>
  </si>
  <si>
    <t>Refill Spidol Whiteboard (Hitam) Snowman</t>
  </si>
  <si>
    <t>Refill Spidol Whiteboard (Merah) Snowman</t>
  </si>
  <si>
    <t>Refill Staples 1200 No. 10 Merk SDI</t>
  </si>
  <si>
    <t>Refill Staples No. 10 Merk Etona</t>
  </si>
  <si>
    <t>Refill Staples No. 10 Merk Kangaro</t>
  </si>
  <si>
    <t>Refill Staples No. 10 Merk Kenko</t>
  </si>
  <si>
    <t>Refill Staples No. 23/10 Merk Etona</t>
  </si>
  <si>
    <t>Refill Staples No. 23/13 (1213) Merk Max</t>
  </si>
  <si>
    <t>Refill Staples No. 23/13 Merk Etona</t>
  </si>
  <si>
    <t>Refill Staples No. 23/15 Merk Etona</t>
  </si>
  <si>
    <t>Refill Stella 160 ml Apple</t>
  </si>
  <si>
    <t>Refill Stella 160 ml Balinese Jasmine</t>
  </si>
  <si>
    <t>Refill Stella 160 ml Coffee</t>
  </si>
  <si>
    <t>Refill Stella 160 ml Green Fantasy</t>
  </si>
  <si>
    <t>Refill Stella 160 ml Japanese Sakura</t>
  </si>
  <si>
    <t>Refill Stella 160 ml Lemon</t>
  </si>
  <si>
    <t>Refill Stella 160 ml Orange</t>
  </si>
  <si>
    <t>Refill Stella 160 ml Secret Lavender</t>
  </si>
  <si>
    <t>Refill Stella 160 ml Wild Flower</t>
  </si>
  <si>
    <t>Refill Sunlight 1500 Ml</t>
  </si>
  <si>
    <t>Refill Wipol  720 / 750 g</t>
  </si>
  <si>
    <t>Refill Yuri Handsoap 375 ml</t>
  </si>
  <si>
    <t>Remover 1164 Merk SDI</t>
  </si>
  <si>
    <t>Remover Bantex BD6502</t>
  </si>
  <si>
    <t>Remover RZ A Merk Max</t>
  </si>
  <si>
    <t>Remover SR 35 Merk Kangaro</t>
  </si>
  <si>
    <t>Remover SR 52 Merk Joyko</t>
  </si>
  <si>
    <t>Remover SR-51 Merk Joyko</t>
  </si>
  <si>
    <t>Sabun Cuci Piring 18 L - Choice L</t>
  </si>
  <si>
    <t>Sabun Ekonomi 1850 Gr</t>
  </si>
  <si>
    <t>Sabun Ekonomi 2850 Gr</t>
  </si>
  <si>
    <t>Saos Sambal ABC 335 Ml</t>
  </si>
  <si>
    <t>Sapu Ijuk Besar SP120 - Dragon</t>
  </si>
  <si>
    <t>Sapu Nilon NGT 0717 Merk Nagata</t>
  </si>
  <si>
    <t>Sapu Plafon NGT 317A Merk Nagata</t>
  </si>
  <si>
    <t>Sikat Gagang Panjang  D 938 - Dragon</t>
  </si>
  <si>
    <t>Sikat WC + tempat 101 Merk Lion Star</t>
  </si>
  <si>
    <t>Spidol Artline 100 (Biru)</t>
  </si>
  <si>
    <t>Spidol Artline 100 (Hijau)</t>
  </si>
  <si>
    <t>Spidol Artline 100 (Hitam)</t>
  </si>
  <si>
    <t>Spidol Artline 100 (Merah)</t>
  </si>
  <si>
    <t>Spidol Artline 107R Permanent (Hitam)</t>
  </si>
  <si>
    <t>Spidol Artline 107R Permanent (Merah)</t>
  </si>
  <si>
    <t>Spidol Artline 500 Whiteboard (Biru)</t>
  </si>
  <si>
    <t>Spidol Artline 500 Whiteboard (Hijau)</t>
  </si>
  <si>
    <t>Spidol Artline 500 Whiteboard (Hitam)</t>
  </si>
  <si>
    <t>Spidol Artline 500 Whiteboard (Merah)</t>
  </si>
  <si>
    <t>Spidol Artline 70 Permanent (Biru)</t>
  </si>
  <si>
    <t>Spidol Artline 70 Permanent (Hijau)</t>
  </si>
  <si>
    <t>Spidol Artline 70 Permanent (Hitam)</t>
  </si>
  <si>
    <t>Spidol Artline 70 Permanent (Kuning)</t>
  </si>
  <si>
    <t>Spidol Artline 70 Permanent (Merah)</t>
  </si>
  <si>
    <t>Spidol Artline 700 (Biru)</t>
  </si>
  <si>
    <t>Spidol Artline 700 (Hijau)</t>
  </si>
  <si>
    <t>Spidol Artline 700 (Hitam)</t>
  </si>
  <si>
    <t>Spidol Artline 700 (Merah)</t>
  </si>
  <si>
    <t>Spidol OPF Seri F (Biru) Snowman</t>
  </si>
  <si>
    <t>Spidol OPF Seri F (Hijau) Snowman</t>
  </si>
  <si>
    <t>Spidol OPF Seri F (Hitam) Snowman</t>
  </si>
  <si>
    <t>Spidol OPF Seri F (Merah) Snowman</t>
  </si>
  <si>
    <t>Spidol OPM Seri M (Biru) Snowman</t>
  </si>
  <si>
    <t>Spidol OPM Seri M (Hijau) Snowman</t>
  </si>
  <si>
    <t>Spidol OPM Seri M (Hitam) Snowman</t>
  </si>
  <si>
    <t>Spidol OPM Seri M (Merah) Snowman</t>
  </si>
  <si>
    <t>Spidol Paint Marker Kecil No. EFCP (Hitam) Snowman</t>
  </si>
  <si>
    <t>Spidol Paint Marker Kecil No. EFGP (Gold) Snowman</t>
  </si>
  <si>
    <t>Spidol Paint Marker Kecil No. EFSP (Silver) Snowman</t>
  </si>
  <si>
    <t>Spidol Paint Marker Kecil No. EFWP (Putih) Snowman</t>
  </si>
  <si>
    <t>Spidol Paint Marker Kecil No. FGP (Gold) Snowman</t>
  </si>
  <si>
    <t>Spidol Paint Marker Kecil No. FSP (Silver) Snowman</t>
  </si>
  <si>
    <t>Spidol Paint Marker Kecil No. FWP (Putih) Snowman</t>
  </si>
  <si>
    <t>Spidol Permanent (Biru) Snowman AG12</t>
  </si>
  <si>
    <t>Spidol Permanent (Biru) Snowman G12</t>
  </si>
  <si>
    <t>Spidol Permanent (Hijau) Snowman AG12</t>
  </si>
  <si>
    <t>Spidol Permanent (Hijau) Snowman G12</t>
  </si>
  <si>
    <t>Spidol Permanent (Hitam) Snowman AG12</t>
  </si>
  <si>
    <t>Spidol Permanent (Hitam) Snowman G12</t>
  </si>
  <si>
    <t>Spidol Permanent (Merah) Snowman AG12</t>
  </si>
  <si>
    <t>Spidol Permanent (Merah) Snowman G12</t>
  </si>
  <si>
    <t>Spidol Permanent Jumbo 500 (Biru) Snowman</t>
  </si>
  <si>
    <t>Spidol Permanent Jumbo 500 (Hijau) Snowman</t>
  </si>
  <si>
    <t>Spidol Permanent Jumbo 500 (Hitam) Snowman</t>
  </si>
  <si>
    <t>Spidol Permanent Jumbo 500 (Merah) Snowman</t>
  </si>
  <si>
    <t>Spidol Snowman Kecil (Biru)</t>
  </si>
  <si>
    <t>Spidol Snowman Kecil (Hijau)</t>
  </si>
  <si>
    <t>Spidol Snowman Kecil (Hitam)</t>
  </si>
  <si>
    <t>Spidol Snowman Kecil (Kuning)</t>
  </si>
  <si>
    <t>Spidol Snowman Kecil (Merah)</t>
  </si>
  <si>
    <t>Spidol Snowman Kecil 12 Warna</t>
  </si>
  <si>
    <t>Spidol Whiteboard (Biru) Snowman ABG12</t>
  </si>
  <si>
    <t>Spidol Whiteboard (Biru) Snowman BG12</t>
  </si>
  <si>
    <t>Spidol Whiteboard (Hijau) Snowman ABG12</t>
  </si>
  <si>
    <t>Spidol Whiteboard (Hijau) Snowman BG12</t>
  </si>
  <si>
    <t>Spidol Whiteboard (Hitam) Snowman ABG12</t>
  </si>
  <si>
    <t>Spidol Whiteboard (Hitam) Snowman BG12</t>
  </si>
  <si>
    <t>Spidol Whiteboard (Merah) Snowman ABG12</t>
  </si>
  <si>
    <t>Spidol Whiteboard (Merah) Snowman BG12</t>
  </si>
  <si>
    <t>Spon Busa ID-T36N Basic Scoth Brite 3M</t>
  </si>
  <si>
    <t>Spon Busa LAM-Std/1-29 / ID-30 - Scotch Brite 3M</t>
  </si>
  <si>
    <t>Spring File (Hijau) Merk Inter X</t>
  </si>
  <si>
    <t>Spring File (Hitam) Merk Inter X</t>
  </si>
  <si>
    <t>Spring File (Kuning) Merk Inter X</t>
  </si>
  <si>
    <t>Spring File (Merah) Merk Inter X</t>
  </si>
  <si>
    <t>Spring File (Orange) Merk Inter X</t>
  </si>
  <si>
    <t>Stabilo Boss Swing (Biru)</t>
  </si>
  <si>
    <t>Stabilo Boss Swing (Hijau)</t>
  </si>
  <si>
    <t>Stabilo Boss Swing (Kuning)</t>
  </si>
  <si>
    <t>Stabilo Boss Swing (Merah)</t>
  </si>
  <si>
    <t>Stabilo Boss Swing (Orange)</t>
  </si>
  <si>
    <t>Stabilo Boss Swing (Pink)</t>
  </si>
  <si>
    <t>Stabilo Boss Swing (Ungu)</t>
  </si>
  <si>
    <t>Stabilo HL-1 (Kuning) Merk Joyko</t>
  </si>
  <si>
    <t>Stabilo HL-10 (Biru Pastel) Merk Joyko</t>
  </si>
  <si>
    <t>Stabilo HL-11 (Hijau Pastel) Merk Joyko</t>
  </si>
  <si>
    <t>Stabilo HL-2 (Hijau) Merk Joyko</t>
  </si>
  <si>
    <t>Stabilo HL-3 (Biru) Merk Joyko</t>
  </si>
  <si>
    <t>Stabilo HL-4 (Pink) Merk Joyko</t>
  </si>
  <si>
    <t>Stabilo HL-5 (Orange) Merk Joyko</t>
  </si>
  <si>
    <t>Stabilo HL-6 (Kuning Pastel) Merk Joyko</t>
  </si>
  <si>
    <t>Stabilo HL-7 (Pink Pastel) Merk Joyko</t>
  </si>
  <si>
    <t>Stabilo HL-8 (Orange Pastel) Merk Joyko</t>
  </si>
  <si>
    <t>Stabilo HL-9 (Ungu Pastel) Merk Joyko</t>
  </si>
  <si>
    <t>Stapler HD 10  Merk Etona</t>
  </si>
  <si>
    <t>Stapler HD 10 (HS 10 Y) Merk Kangaro</t>
  </si>
  <si>
    <t>Stapler HD 10 D Merk Joyko</t>
  </si>
  <si>
    <t>Stapler HD 10 D Merk Kenko</t>
  </si>
  <si>
    <t>Stapler HD 10 D Merk Max</t>
  </si>
  <si>
    <t>Stapler HD 10 Merk Joyko</t>
  </si>
  <si>
    <t>Stapler HD 10 Merk Kenko</t>
  </si>
  <si>
    <t>Stapler HD 10 Merk Max</t>
  </si>
  <si>
    <t>Stapler HD 50 / HD 50 CL Merk Joyko</t>
  </si>
  <si>
    <t>Stapler HD 50 Merk Kenko</t>
  </si>
  <si>
    <t>Stapler HD 50 Merk Max</t>
  </si>
  <si>
    <t>Stella Botol Spray Aerosol 350ml / 400ml</t>
  </si>
  <si>
    <t>Stella Freshmat Dispenser + Refill</t>
  </si>
  <si>
    <t>Stella Pewangi Gantung Kamar Mandi (POCKET)</t>
  </si>
  <si>
    <t>Tali Rapiah Besar - Swan</t>
  </si>
  <si>
    <t>Tatakan Mouse RP01/ RP05-S - Robot</t>
  </si>
  <si>
    <t>Teh Cap Botol Hijau 40 Gr</t>
  </si>
  <si>
    <t>Teh Celup Poci @25</t>
  </si>
  <si>
    <t>Teh Celup Sariwangi @ 100 pcs</t>
  </si>
  <si>
    <t>Teh Celup Sariwangi @ 25pcs</t>
  </si>
  <si>
    <t>Teh Celup Sariwangi @ 50pcs</t>
  </si>
  <si>
    <t>Teh Tong Tji  @25</t>
  </si>
  <si>
    <t>Teh Tong Tji @100</t>
  </si>
  <si>
    <t>Tempat CD Kertas @100</t>
  </si>
  <si>
    <t>Tempat Pensil Keranjang DS-16 / DS-17 - Joyko</t>
  </si>
  <si>
    <t>Tinta Blue Print Canon (Black)</t>
  </si>
  <si>
    <t>Tinta Blue Print Canon (Cyan)</t>
  </si>
  <si>
    <t>Tinta Blue Print Canon (Magenta)</t>
  </si>
  <si>
    <t>Tinta Blue Print Canon (Yellow)</t>
  </si>
  <si>
    <t>Tinta Blue Print Epson (Black)</t>
  </si>
  <si>
    <t>Tinta Blue Print Epson (Cyan)</t>
  </si>
  <si>
    <t>Tinta Blue Print Epson (Magenta)</t>
  </si>
  <si>
    <t>Tinta Blue Print Epson (Yellow)</t>
  </si>
  <si>
    <t>Tinta Botol Cair 790 (Black) Canon</t>
  </si>
  <si>
    <t>Tinta Botol Cair 790 (Cyan) Canon</t>
  </si>
  <si>
    <t>Tinta Botol Cair 790 (Magenta) Canon</t>
  </si>
  <si>
    <t>Tinta Botol Cair 790 (Yellow) Canon</t>
  </si>
  <si>
    <t>Tinta Brother BT 5000 (Cyan)</t>
  </si>
  <si>
    <t>Tinta Brother BT 5000 (Magenta)</t>
  </si>
  <si>
    <t>Tinta Brother BT 5000 (Yellow)</t>
  </si>
  <si>
    <t>Tinta Brother BT 6000 (Black)</t>
  </si>
  <si>
    <t>Tinta Brother BT D100BK Black</t>
  </si>
  <si>
    <t>Tinta Brother BT D100C Cyan</t>
  </si>
  <si>
    <t>Tinta Brother BT D100M Magenta</t>
  </si>
  <si>
    <t>Tinta Brother BT D100Y Yellow</t>
  </si>
  <si>
    <t>Tinta Canon 47 (Black)</t>
  </si>
  <si>
    <t>Tinta Canon 71 (135ml) Black</t>
  </si>
  <si>
    <t>Tinta Canon 71 (70ml) Cyan</t>
  </si>
  <si>
    <t>Tinta Canon 71 (70ml) Magenta</t>
  </si>
  <si>
    <t>Tinta Canon 71 (70ml) Yellow</t>
  </si>
  <si>
    <t>Tinta Canon 751 (Cyan)</t>
  </si>
  <si>
    <t>Tinta Canon 751 (Yellow)</t>
  </si>
  <si>
    <t>Tinta Epson 001 Black 127ml C13T03Y100</t>
  </si>
  <si>
    <t>Tinta Epson 001 Cyan 70ml C13T03Y200</t>
  </si>
  <si>
    <t>Tinta Epson 001 Magenta 70ml C13T03Y300</t>
  </si>
  <si>
    <t>Tinta Epson 001 Yellow 70ml C13T03Y400</t>
  </si>
  <si>
    <t>Tinta Epson 003 (Black)</t>
  </si>
  <si>
    <t>Tinta Epson 003 (Cyan)</t>
  </si>
  <si>
    <t>Tinta Epson 003 (Magenta)</t>
  </si>
  <si>
    <t>Tinta Epson 003 (Yellow)</t>
  </si>
  <si>
    <t>Tinta Epson 005 (Black)</t>
  </si>
  <si>
    <t>Tinta Epson 008 (Black)</t>
  </si>
  <si>
    <t>Tinta Epson 008 (Cyan)</t>
  </si>
  <si>
    <t>Tinta Epson 008 (Magenta)</t>
  </si>
  <si>
    <t>Tinta Epson 008 (Yellow)</t>
  </si>
  <si>
    <t>Tinta Epson 057 (Black)</t>
  </si>
  <si>
    <t>Tinta Epson 057 (Magenta)</t>
  </si>
  <si>
    <t>Tinta Epson L 100 (6641) Black</t>
  </si>
  <si>
    <t>Tinta Epson L 100 (6642) Cyan</t>
  </si>
  <si>
    <t>Tinta Epson L 100 (6643) Magenta</t>
  </si>
  <si>
    <t>Tinta Epson L 100 (6644) Yellow</t>
  </si>
  <si>
    <t>Tinta HP 678 (Black)</t>
  </si>
  <si>
    <t>Tinta HP 678 (Colour)</t>
  </si>
  <si>
    <t>Tinta HP 802 (Black)</t>
  </si>
  <si>
    <t>Tinta HP 802 (Colour)</t>
  </si>
  <si>
    <t>Tinta HP 803 (Black)</t>
  </si>
  <si>
    <t>Tinta HP 803 (Colour)</t>
  </si>
  <si>
    <t>Tinta HP 955 XL (Black)</t>
  </si>
  <si>
    <t>Tinta HP GT 52 (Cyan)</t>
  </si>
  <si>
    <t>Tinta HP GT 52 (Magenta)</t>
  </si>
  <si>
    <t>Tinta HP GT 52 (Yellow)</t>
  </si>
  <si>
    <t>Tinta HP GT 53 (Black)</t>
  </si>
  <si>
    <t>Tinta HP GT 53 XL (Black)</t>
  </si>
  <si>
    <t>Tinta Lion Metal (Biru)</t>
  </si>
  <si>
    <t>Tinta Lion Metal (Hitam)</t>
  </si>
  <si>
    <t>Tinta Lion Metal (Merah)</t>
  </si>
  <si>
    <t>Tinta Stample (Biru) Merk Joyko</t>
  </si>
  <si>
    <t>Tinta Stample (Hijau) Merk Joyko</t>
  </si>
  <si>
    <t>Tinta Stample (Hitam) Merk Joyko</t>
  </si>
  <si>
    <t>Tinta Stample (Merah) Merk Joyko</t>
  </si>
  <si>
    <t>Tinta Stample (Ungu) Merk Joyko</t>
  </si>
  <si>
    <t>Tinta Stample Biru Merk Pyramid</t>
  </si>
  <si>
    <t>Tinta Stample Hitam Merk Pyramid</t>
  </si>
  <si>
    <t>Tinta Stample Manis Biru</t>
  </si>
  <si>
    <t>Tinta Stample Manis Hijau</t>
  </si>
  <si>
    <t>Tinta Stample Manis Hitam</t>
  </si>
  <si>
    <t>Tinta Stample Manis Merah</t>
  </si>
  <si>
    <t>Tinta Stample Manis Ungu</t>
  </si>
  <si>
    <t>Tinta Trodat 7011 25ml (Biru)</t>
  </si>
  <si>
    <t>Tinta Trodat 7011 25ml (Hijau)</t>
  </si>
  <si>
    <t>Tinta Trodat 7011 25ml (Hitam)</t>
  </si>
  <si>
    <t>Tinta Trodat 7011 25ml (Merah)</t>
  </si>
  <si>
    <t>Tinta Trodat 7011 25ml (Ungu)</t>
  </si>
  <si>
    <t>Tinta Trodat 7081 25ML Hijau</t>
  </si>
  <si>
    <t>Tinta Trodat 7081 25ml Biru</t>
  </si>
  <si>
    <t>Tinta Trodat 7081 25ml Hitam</t>
  </si>
  <si>
    <t>Tinta Trodat 7081 25ml Merah</t>
  </si>
  <si>
    <t>Tip Ex Kertas CT 902 Merk Kenko</t>
  </si>
  <si>
    <t>Tip Ex Model Botol Merk Joyko</t>
  </si>
  <si>
    <t>Tip Ex Model Botol Merk Kenko KE01</t>
  </si>
  <si>
    <t>Tip Ex Model Botol ZL C1-W 18ml Merk Pentel</t>
  </si>
  <si>
    <t>Tip Ex Model Pen Merk Joyko</t>
  </si>
  <si>
    <t>Tip Ex Model Pen ZL 62-W 7ml Merk Pentel</t>
  </si>
  <si>
    <t>Tip Ex Model Stabilo CF-S225 / CF-S209 - Joyko</t>
  </si>
  <si>
    <t>Tip Ex Model Stabilo ZL 31-W 12ml Merk Pentel</t>
  </si>
  <si>
    <t>Tip Ex Roler Kertas CT-522 Merk Joyko</t>
  </si>
  <si>
    <t>Tissue 1Kg / 1000 Gr 2ply MP08 - Multi</t>
  </si>
  <si>
    <t>Tissue 250 Sheet See U</t>
  </si>
  <si>
    <t>Tissue 250s 2ply TP22 - Tessa</t>
  </si>
  <si>
    <t>Tissue 554 Gr Merk Livi</t>
  </si>
  <si>
    <t>Tissue Hand Towel 150s (Premium/ Essential) Livi (Biru)</t>
  </si>
  <si>
    <t>Tissue Livi Roll Elegant 238s</t>
  </si>
  <si>
    <t>Tissue Nice 1000 gr/ 2000 Helai</t>
  </si>
  <si>
    <t>Tissue Nice 250s / 500 helai</t>
  </si>
  <si>
    <t>Tissue Nice 360 helai</t>
  </si>
  <si>
    <t>Tissue Paseo Elegant (Luxuriously Soft) 250s/ 510 helai</t>
  </si>
  <si>
    <t>Tissue Paseo Smart 250s/ 500+40ply</t>
  </si>
  <si>
    <t>Tissue Roll Jumbo Merk Livi</t>
  </si>
  <si>
    <t>Tissue Roll Nice 460+50 helai</t>
  </si>
  <si>
    <t>Tolak Angin Cair Sachet</t>
  </si>
  <si>
    <t>Trigonal Clip No. 1 Merk Joyko</t>
  </si>
  <si>
    <t>Trigonal Clip No. 1 Merk Kenko</t>
  </si>
  <si>
    <t>Trigonal Clip No. 3 Merk Joyko</t>
  </si>
  <si>
    <t>Trigonal Clip No. 3 Merk Kenko</t>
  </si>
  <si>
    <t>USB 128 GB Merk Sandisk</t>
  </si>
  <si>
    <t>USB 16 GB Merk Sandisk</t>
  </si>
  <si>
    <t>USB 32 GB Merk Sandisk</t>
  </si>
  <si>
    <t>USB 64 GB Merk Sandisk</t>
  </si>
  <si>
    <t>USB 64 GB OTG Merk Sandisk</t>
  </si>
  <si>
    <t>Vape Spray 600 Ml</t>
  </si>
  <si>
    <t>Whiteboard Set WBS-170 CO</t>
  </si>
  <si>
    <t>Wipol Botol 750 ml</t>
  </si>
  <si>
    <t>Yuri Handsoap 410 Ml</t>
  </si>
  <si>
    <t>Zipper Pocket A4 Bambi 5131</t>
  </si>
  <si>
    <t>Zipper Pocket F4 (Bambi 5130)</t>
  </si>
  <si>
    <t>Drigen</t>
  </si>
  <si>
    <t>Kg</t>
  </si>
  <si>
    <t>Botol</t>
  </si>
  <si>
    <t>Strip</t>
  </si>
  <si>
    <t>Pack</t>
  </si>
  <si>
    <t>Continous Form 9 1/2 x 12" 6 Ply Warna</t>
  </si>
  <si>
    <t>Continuous Form 9 1/2 x 12"  3 Ply (Warna)</t>
  </si>
  <si>
    <t>Continuous Form 9 1/2 x 12" (A4) 4 Ply (Warna)</t>
  </si>
  <si>
    <t>Continuous Form 9 1/2 x 13" 1Ply /2</t>
  </si>
  <si>
    <t>Continuous Form 9 1/2 x 13" 2 Ply (Warna)</t>
  </si>
  <si>
    <t>Continuous Form 9 1/2 x 13" 2/2 Ply (Warna)</t>
  </si>
  <si>
    <t>Continuous Form 9 1/2 x 13" 3 Ply (Warna)</t>
  </si>
  <si>
    <t>Continuous Form 9 1/2 x 13" 3/2 Ply (Warna)</t>
  </si>
  <si>
    <t>Continuous Form 9 1/2 x 13" 4 Ply (Warna)</t>
  </si>
  <si>
    <t>Continuous Form 9 1/2 x 13" 4/2 Ply (Warna)</t>
  </si>
  <si>
    <t>Continuous Form 9 1/2 x 13" 5 Ply (Warna)</t>
  </si>
  <si>
    <t>Continuous Form 9 1/2 x 13" 5/2 Ply (Warna)</t>
  </si>
  <si>
    <t>Continuous Form 9 1/2 x 13" 6 Ply (Warna)</t>
  </si>
  <si>
    <t>Continuous Form 9 1/2 x 13" 6/2 Ply (Warna)</t>
  </si>
  <si>
    <t>Continuous Form K 1 Ply Merk Go-Print</t>
  </si>
  <si>
    <t>Continuous Form K 1/2 Ply Merk Go-Print</t>
  </si>
  <si>
    <t>Continuous Form K 2 Ply (Putih-Putih) - Paperline</t>
  </si>
  <si>
    <t>Continuous Form K 2 Ply (Putih-Putih) Merk Neuro</t>
  </si>
  <si>
    <t>Continuous Form K 2 Ply (Warna) Merk Go-Print</t>
  </si>
  <si>
    <t>Continuous Form K 2 Wartel Merk Neuro</t>
  </si>
  <si>
    <t>Continuous Form K 2/2 Ply (Warna) Merk Go-Print</t>
  </si>
  <si>
    <t>Continuous Form K 3 Ply (Putih-Putih) Merk Neuro</t>
  </si>
  <si>
    <t>Continuous Form K 3 Ply (Warna) Merk Go-Print</t>
  </si>
  <si>
    <t>Continuous Form K 3/2 Ply (Warna) Merk Go-Print</t>
  </si>
  <si>
    <t>Continuous Form K 4 Ply (Warna) Merk Go-Print</t>
  </si>
  <si>
    <t>Continuous Form K 4/2 Ply (Putih-Putih) Merk Neuro</t>
  </si>
  <si>
    <t>Continuous Form K 4/2 Ply (Warna) Merk Go-Print</t>
  </si>
  <si>
    <t>Continuous Form K 5 Ply (Putih-Putih) Merk Neuro</t>
  </si>
  <si>
    <t>Continuous Form K 5 Ply (Warna) Merk Go-Print</t>
  </si>
  <si>
    <t>Continuous Form K 5/2 Ply (Warna) Merk Go-Print</t>
  </si>
  <si>
    <t>Continuous Form K 6 Ply (Warna) Merk Go-Print</t>
  </si>
  <si>
    <t>Continuous Form K 6/2 Ply (Warna) Merk Go-Print</t>
  </si>
  <si>
    <t>Tinta Epson Botol T 6733 (Magenta)</t>
  </si>
  <si>
    <t>Tinta Epson Botol T 6734 (Yellow)</t>
  </si>
  <si>
    <t>Tinta Epson Botol T 6735 (Light Cyan)</t>
  </si>
  <si>
    <t>Tinta Epson Botol T 6736 (Light Magenta)</t>
  </si>
  <si>
    <t>Tinta Stample Ungu Merk Pyramid</t>
  </si>
  <si>
    <t>Tip Ex Kertas 169401N/ ENN 506 Merk Faber Castel</t>
  </si>
  <si>
    <t>Tissue Kitchen Towel Paseo Elegant</t>
  </si>
  <si>
    <t>Tissue Livi Smart Due Toilet  Roll  205s</t>
  </si>
  <si>
    <t>Tissue Mitu Fresh &amp; Clean 60s (Botol)</t>
  </si>
  <si>
    <t>Tissue Toilet Paseo Elegant @12</t>
  </si>
  <si>
    <t>Tissue Toilet See-U</t>
  </si>
  <si>
    <t>Toner CE285/ CB435 / CRG-325 - Laser</t>
  </si>
  <si>
    <t>Trigonal Clip No. 1 Merk Atom</t>
  </si>
  <si>
    <t>Trigonal Clip Warna Kecil No. 3 Joyko</t>
  </si>
  <si>
    <t>Trigonal Clip Warna Kecil No. 3 Kenko</t>
  </si>
  <si>
    <t>Trodat Finger Print 9094</t>
  </si>
  <si>
    <t>Tusukan Bon / Card Rock</t>
  </si>
  <si>
    <t>Tusukan Gigi</t>
  </si>
  <si>
    <t>Wet Tissue @2 50s - Paseo</t>
  </si>
  <si>
    <t>Kertas Warna A4 70 Gr (Pink) Merk Sidu</t>
  </si>
  <si>
    <t>Amplop Coklat 1/2 Folio - WPS</t>
  </si>
  <si>
    <t>Amplop Coklat A3 - Neuro (Ada Lem)</t>
  </si>
  <si>
    <t>Amplop Coklat A3 - WPS</t>
  </si>
  <si>
    <t>Amplop Coklat A4 - Brio</t>
  </si>
  <si>
    <t>Amplop Coklat A4 - Garda</t>
  </si>
  <si>
    <t>Amplop Coklat A4 - Neuro</t>
  </si>
  <si>
    <t>Amplop Coklat A4 Merk WPS</t>
  </si>
  <si>
    <t>Amplop Coklat Cabinet - Garda</t>
  </si>
  <si>
    <t>Amplop Coklat Cabinet - Neuro (Ada Lem)</t>
  </si>
  <si>
    <t>Amplop Coklat Cabinet Merk WPS</t>
  </si>
  <si>
    <t>Amplop Coklat Double Folio - Garda</t>
  </si>
  <si>
    <t>Amplop Coklat Folio - Brio</t>
  </si>
  <si>
    <t>Amplop Coklat Folio - Garda</t>
  </si>
  <si>
    <t>Amplop Coklat Folio - Neuro</t>
  </si>
  <si>
    <t>Amplop Coklat Folio - Neuro (Ada Lem)</t>
  </si>
  <si>
    <t>Amplop Coklat Folio - WPS</t>
  </si>
  <si>
    <t>Amplop Coklat Folio Merk Executive</t>
  </si>
  <si>
    <t>Amplop Coklat Super Cabinet - Brio</t>
  </si>
  <si>
    <t>Amplop Coklat Super Cabinet Merk WPS</t>
  </si>
  <si>
    <t>Amplop Coklat Super Map - Neuro (Ada Lem)</t>
  </si>
  <si>
    <t>Amplop Putih No. 90 (Airmail) - Paperline</t>
  </si>
  <si>
    <t>Ballpoint Blive (Biru) Merk Standard</t>
  </si>
  <si>
    <t>Ballpoint Blive (Hitam) Merk Standard</t>
  </si>
  <si>
    <t>Ballpoint Kokoro Gel (Biru) - Zebra</t>
  </si>
  <si>
    <t>Ballpoint Kokoro Gel (Hitam) - Zebra</t>
  </si>
  <si>
    <t>Ballpoint Kokoro Gel (Merah) - Zebra</t>
  </si>
  <si>
    <t>Ballpoint PSBP 150 Hitam Tempel - Joyko</t>
  </si>
  <si>
    <t>Ballpoint PSBP 177 Hitam Tempel - Joyko</t>
  </si>
  <si>
    <t>Ballpoint V1 Biru - Snowman</t>
  </si>
  <si>
    <t>Ballpoint V1 Hitam - Snowman</t>
  </si>
  <si>
    <t>Ballpoint V1 Merah - Snowman</t>
  </si>
  <si>
    <t>Ballpoint V2 Biru - Snowman</t>
  </si>
  <si>
    <t>Ballpoint V2 Hitam - Snowman</t>
  </si>
  <si>
    <t>Ballpoint V2 Merah - Snowman</t>
  </si>
  <si>
    <t>Bantex 3145 (Clear Holder A4 40 Lbr)</t>
  </si>
  <si>
    <t>Bantex 3185 (Clear Holder F4 40 Lbr)</t>
  </si>
  <si>
    <t>Bantex 3187 (Clear Holder F4 60 Lbr)</t>
  </si>
  <si>
    <t>Bantex 3260 Duraclip A4</t>
  </si>
  <si>
    <t>Binder Clip No. 105 - Kenko</t>
  </si>
  <si>
    <t>Binder Clip No. 107 - Kenko</t>
  </si>
  <si>
    <t>Binder Clip No. 111 - Kenko</t>
  </si>
  <si>
    <t>Binder Clip No. 155 - Kenko</t>
  </si>
  <si>
    <t>Binder Clip No. 200 - Kenko</t>
  </si>
  <si>
    <t>Binder Clip No. 260 - Kenko</t>
  </si>
  <si>
    <t>Binder Clip No. 280 - Kenko</t>
  </si>
  <si>
    <t>Binder Clip No. 300 - Kenko</t>
  </si>
  <si>
    <t>Binder Clip No. 320 - Joyko</t>
  </si>
  <si>
    <t>Book N Merk Lion No. 7</t>
  </si>
  <si>
    <t>Box File 4021-01 (Biru) Merk Bantex</t>
  </si>
  <si>
    <t>Box File Besi 2SAP VT-BF82JR V-Tec</t>
  </si>
  <si>
    <t>Buku Double Folio 100 Lmb - Bintang Obor</t>
  </si>
  <si>
    <t>Buku Kas Kwarto Merk R/BM</t>
  </si>
  <si>
    <t>Buku Kasbon merk BM/ KNI / PM</t>
  </si>
  <si>
    <t>Buku Tanda Terima 2 Ply (Tidur) - PM</t>
  </si>
  <si>
    <t>Buku Tulis 38 Lembar - SIDU</t>
  </si>
  <si>
    <t>Buku Tulis 58 Lembar - SIDU</t>
  </si>
  <si>
    <t>Buku Tulis Favourite Campus 50 Lbr - Bintang Obor</t>
  </si>
  <si>
    <t>Bussiness File F4 (Merah) Merk Daichi</t>
  </si>
  <si>
    <t>Cutter K200 Merk Joyko</t>
  </si>
  <si>
    <t>Desk Set DS-338 Joyko</t>
  </si>
  <si>
    <t>Garpu Stainless @6 Doll</t>
  </si>
  <si>
    <t>Isolasi 1/2 inci x 36 Merk Panfix</t>
  </si>
  <si>
    <t>Kantong Plastik Kresek Hitam No. 28 - Loco</t>
  </si>
  <si>
    <t>Kertas Kalkir A3 80/85gr Merk Diamant</t>
  </si>
  <si>
    <t>Kertas Kalkir F4 80/85gr Merk Diamant</t>
  </si>
  <si>
    <t>Kertas Loose Leaf A5 20 Hole</t>
  </si>
  <si>
    <t>Kertas Loose Leaf B5 26 Hole</t>
  </si>
  <si>
    <t>Kertas Photo Silky A4 260 Gsm - Eprint</t>
  </si>
  <si>
    <t>Kertas Thermal 57 x 40 Merk Fyfax</t>
  </si>
  <si>
    <t>Kertas Warna (Hijau) F4 60 Gr - Namas</t>
  </si>
  <si>
    <t>Kertas Warna (Hijau) F4 70 Gr - Namas</t>
  </si>
  <si>
    <t>Kertas Warna (Kuning) A4 70 Gr - Namas</t>
  </si>
  <si>
    <t>Kertas Warna (Kuning) F4 60 Gr - Namas</t>
  </si>
  <si>
    <t>Kertas Warna (Kuning) F4 70 Gr - Namas</t>
  </si>
  <si>
    <t>Kertas Warna (Pink) A4 70 Gr - Namas</t>
  </si>
  <si>
    <t>Kertas Warna (Pink) F4 70 Gr - Namas</t>
  </si>
  <si>
    <t>Bak Stample No. 1 - Kenko</t>
  </si>
  <si>
    <t>Bak Stempel No. 0 - Kenko</t>
  </si>
  <si>
    <t>Ballpoint SG-1 (Biru) - Artline</t>
  </si>
  <si>
    <t>Ballpoint SG-1 (Hitam) - Artline</t>
  </si>
  <si>
    <t>Buku Agenda Pocket A6</t>
  </si>
  <si>
    <t>Buku Oktavo A6 100 Lmb - Paperline</t>
  </si>
  <si>
    <t>Cable Ties Hitam Uk. 4.8 x 430 mm</t>
  </si>
  <si>
    <t>Cable Ties Putih Uk. 2.5 x 100 mm</t>
  </si>
  <si>
    <t>Kertas Inkjet / Matte Inkjet A4 110 Gr - Coral</t>
  </si>
  <si>
    <t>Kertas Inkjet / Matte Inkjet A4 128/130 Gr - Coral</t>
  </si>
  <si>
    <t>Kertas Karbon Merk Sailing Boat Biru</t>
  </si>
  <si>
    <t>Kertas Karbon Merk Sailing Boat Hitam</t>
  </si>
  <si>
    <t>Label Direct Thermal Sticker 100 x 150 1line @300 - Blueprint</t>
  </si>
  <si>
    <t>Label Direct Thermal Sticker 100 x 150 1line @400 - Blueprint</t>
  </si>
  <si>
    <t>Label Direct Thermal Sticker 78 x 100 @300 - Blueprint</t>
  </si>
  <si>
    <t>Lap Kaca Microfiber ID 81 Scotch Brite 3M</t>
  </si>
  <si>
    <t>Lap Microfiber Uk. 30 x 30 Cm - Kleaner</t>
  </si>
  <si>
    <t>Lilin Lem Tembak Besar (pcs)</t>
  </si>
  <si>
    <t>Lilin Lem Tembak Kecil (Kg)</t>
  </si>
  <si>
    <t>Lilin Lem Tembak Kecil (pcs)</t>
  </si>
  <si>
    <t>Luwak White Coffee 20 Gr  @ 10</t>
  </si>
  <si>
    <t>Renceng</t>
  </si>
  <si>
    <t>Map Gantung No. 69 Lihit</t>
  </si>
  <si>
    <t>Map Jaring DCB-34 A5 Kombinasi - Joyko</t>
  </si>
  <si>
    <t>Map Jaring DCB-34 B4 Kombinasi - Joyko</t>
  </si>
  <si>
    <t>Map Jaring DCB-34 B5 Kombinasi - Joyko</t>
  </si>
  <si>
    <t>Map Jaring DCB-34 Bill (Cabinet) Kombinasi - Joyko</t>
  </si>
  <si>
    <t>Map Jaring Uk. Folio (Zipper Bag)</t>
  </si>
  <si>
    <t>Meteran 3 Meter</t>
  </si>
  <si>
    <t xml:space="preserve">Meteran 5 Meter </t>
  </si>
  <si>
    <t>Meteran Magnet 7,5 Meter (10540469) - Krisbow</t>
  </si>
  <si>
    <t>Obat Tablet Bodrex Extra (Strip)</t>
  </si>
  <si>
    <t>Ordner Kwitansi Biru Merk Gema</t>
  </si>
  <si>
    <t>Ordner Kwitansi Hitam Merk Gema</t>
  </si>
  <si>
    <t>Papan Jalan (Triplex) - Butterfly</t>
  </si>
  <si>
    <t>Papan Whiteboard Gantung 120 x 180 Cm Sakana</t>
  </si>
  <si>
    <t>Papan Whiteboard Gantung 120 x 240 Cm Sakana</t>
  </si>
  <si>
    <t>Papan Whiteboard Gantung 40 x 60 Cm Sakana</t>
  </si>
  <si>
    <t>Papan Whiteboard Gantung 60 x 90 Cm Sakana</t>
  </si>
  <si>
    <t>Papan Whiteboard Gantung 90 x 120 Cm Sakana</t>
  </si>
  <si>
    <t>Paper Cutter A3 Merk Kenko</t>
  </si>
  <si>
    <t>Paper Cutter F4 Merk Kenko</t>
  </si>
  <si>
    <t>Paper Tray (5 Susun Besi) DT-41 - Joyko</t>
  </si>
  <si>
    <t>Paper Tray 3 Susun (Besi) - V Tec</t>
  </si>
  <si>
    <t>Pembersih Kaca (Squeegee) BR 10 Lion Star</t>
  </si>
  <si>
    <t>Pembersih Kloset WPC 600 ml</t>
  </si>
  <si>
    <t>Pembersih Toilet Botol 450ml Merk Harpic</t>
  </si>
  <si>
    <t>Pembersih Toilet Botol 750ml Merk Harpic</t>
  </si>
  <si>
    <t>Penggaris Besi 40 Cm - Joyko</t>
  </si>
  <si>
    <t>Penghapus Pensil Kecil Hitam Joyko/Kenko</t>
  </si>
  <si>
    <t>Penghapus Whiteboard Magnet ERT MM  Merk Artline</t>
  </si>
  <si>
    <t>Penghapus Whiteboard WE-1 Magnet Merk Joyko</t>
  </si>
  <si>
    <t>Penghapus Whiteboard WER-29 Magnet - Kenko</t>
  </si>
  <si>
    <t>Pensil 2B Merk Greebel</t>
  </si>
  <si>
    <t>Pensil Kaca PG 100 (Hijau) Merk Joyko</t>
  </si>
  <si>
    <t>Pensil Kaca PG 100 (Hitam) Merk Joyko</t>
  </si>
  <si>
    <t>Pensil Kaca PG 100 (Kuning) Merk Joyko</t>
  </si>
  <si>
    <t>Pensil Kaca PG 100 (Merah) Merk Joyko</t>
  </si>
  <si>
    <t>Pensil Mekanik MP-01 Merk Joyko</t>
  </si>
  <si>
    <t>Plastik Bantex 2040/ 8040 A4 @100</t>
  </si>
  <si>
    <t>Plastik Bantex 8843 F4 @100</t>
  </si>
  <si>
    <t>Refill Pledge 400 ml (Perawatan furniture)</t>
  </si>
  <si>
    <t>Post It 654 Kuning MMS-654P Merk Joyko</t>
  </si>
  <si>
    <t>Post It 654 Kuning Merk 3M</t>
  </si>
  <si>
    <t>Post It 654 Kuning Merk Pronto</t>
  </si>
  <si>
    <t>Post It 654-5SSNE Warna @5 - 3M</t>
  </si>
  <si>
    <t>Post It IM 30 - Joyko (Plastik)</t>
  </si>
  <si>
    <t>Post It IM 31 - Joyko (Plastik, Panah)</t>
  </si>
  <si>
    <t>Post It IM 32 - Joyko (kertas)</t>
  </si>
  <si>
    <t>Post It IM 33 - Joyko (kertas, Panah)</t>
  </si>
  <si>
    <t>Post It IM 45 - Joyko</t>
  </si>
  <si>
    <t>Rautan 102 Greebel</t>
  </si>
  <si>
    <t>Rautan Putar A-5A/ A-5L Merk Joyko</t>
  </si>
  <si>
    <t>Reffil Spidol Artline 500 W/B Hijau ESK-50</t>
  </si>
  <si>
    <t>Reffil Spidol Artline 500 W/B Hitam ESK-50</t>
  </si>
  <si>
    <t>Reffil Spidol Artline 500 W/B Merah ESK-50</t>
  </si>
  <si>
    <t>Reffil Spidol Artline 70 Hijau ESK-20</t>
  </si>
  <si>
    <t>Reffil Spidol Artline 70 Merah ESK-20</t>
  </si>
  <si>
    <t>Refill Gun Tacker 1008S (13/8) Merk Joyko</t>
  </si>
  <si>
    <t>Refill Gun Tacker T3-10MB - Max</t>
  </si>
  <si>
    <t>Refill Max Creamer 500 Gr</t>
  </si>
  <si>
    <t>Refill Pita Printer #8758 (10mtr) - Eprint</t>
  </si>
  <si>
    <t>Refill Pita Printer LQ 2180 Fullmark</t>
  </si>
  <si>
    <t>Refill Spin Mop BM50 - Lion Star</t>
  </si>
  <si>
    <t>Refill Staples No. 23/10 (1210) Merk Max</t>
  </si>
  <si>
    <t>Refill Staples No. 23/6 Merk Etona</t>
  </si>
  <si>
    <t>Refill Staples No. 3 Merk Etona</t>
  </si>
  <si>
    <t>Refill Sunlight 635 g</t>
  </si>
  <si>
    <t>Remover SR 100 Merk Kangaro</t>
  </si>
  <si>
    <t>Sabun Ekonomi (E 500 K)</t>
  </si>
  <si>
    <t>Sabun Ekonomi (E 900 K)</t>
  </si>
  <si>
    <t>Sampul Coklat Gulung Besar @50lbr</t>
  </si>
  <si>
    <t>Gulung</t>
  </si>
  <si>
    <t>Sapu Lidi Gagang (Biasa)</t>
  </si>
  <si>
    <t>Sarung Tangan 8 Benang</t>
  </si>
  <si>
    <t>Sarung Tangan Latex Remedi</t>
  </si>
  <si>
    <t>Sendok Stainles @6 Doll</t>
  </si>
  <si>
    <t>Sikat Lantai Gagang Panjang NGT 833 - Nagata</t>
  </si>
  <si>
    <t>Spidol Paint Marker No. CP (Biru) Snowman</t>
  </si>
  <si>
    <t>Spidol Paint Marker No. CP (Coklat) Snowman</t>
  </si>
  <si>
    <t>Spidol Paint Marker No. CP (Hijau) Snowman</t>
  </si>
  <si>
    <t>Spidol Paint Marker No. CP (Hitam) Snowman</t>
  </si>
  <si>
    <t>Spidol Paint Marker No. CP (Kuning) Snowman</t>
  </si>
  <si>
    <t>Spidol Paint Marker No. CP (Merah) Snowman</t>
  </si>
  <si>
    <t>Spidol Paint Marker No. CP (Orange) Snowman</t>
  </si>
  <si>
    <t>Spidol Paint Marker No. CP (Pink) Snowman</t>
  </si>
  <si>
    <t>Spidol Paint Marker No. CP (Ungu) Snowman</t>
  </si>
  <si>
    <t>Spidol Paint Marker No. GP (Gold) Snowman</t>
  </si>
  <si>
    <t>Spidol Paint Marker No. SP (Silver) Snowman</t>
  </si>
  <si>
    <t>Spidol Paint Marker No. WP (Putih) Snowman</t>
  </si>
  <si>
    <t>Spin Mop BM-45 Livina Merk Lion Star</t>
  </si>
  <si>
    <t>Spon Sabut Jaring ID-T60 Merk Scoth Brite 3M</t>
  </si>
  <si>
    <t>Spon Stainless ID-T57N Basic Merk Scoth Brite 3M</t>
  </si>
  <si>
    <t>Spring File (Biru) Merk Inter X</t>
  </si>
  <si>
    <t>Stabilo Bantex 3501 / 3511 Biru</t>
  </si>
  <si>
    <t>Stabilo Bantex 3501 / 3511 Hijau</t>
  </si>
  <si>
    <t>Stabilo Bantex 3501 / 3511 Kuning</t>
  </si>
  <si>
    <t>Stabilo Bantex 3501 / 3511 Orange</t>
  </si>
  <si>
    <t>Stabilo Bantex 3501 / 3511 Pink</t>
  </si>
  <si>
    <t>Stabilo Bantex 3501 / 3511 Ungu</t>
  </si>
  <si>
    <t>Stabilo Hijau Merk Boss</t>
  </si>
  <si>
    <t>Stabilo Kuning Merk Boss</t>
  </si>
  <si>
    <t>Stabilo Merah Merk Boss</t>
  </si>
  <si>
    <t>Stabilo Orange Merk Boss</t>
  </si>
  <si>
    <t>Stabilo Pink Merk Boss</t>
  </si>
  <si>
    <t>Stabilo Ungu Merk Boss</t>
  </si>
  <si>
    <t>Stample Tgl, Bln, Thn D3/ D4 - Joyko/ Kenko</t>
  </si>
  <si>
    <t>Stapler HD 50 (Aries-35) Merk Kangaro</t>
  </si>
  <si>
    <t>Susu Kental Manis (Putih) 370 gram Cap Enak</t>
  </si>
  <si>
    <t>Kaleng</t>
  </si>
  <si>
    <t>Susu Kental Manis Putih 40 Gr - Frisian Flag</t>
  </si>
  <si>
    <t>Tali ID Yoyo (Biru)</t>
  </si>
  <si>
    <t>Tali ID Yoyo (Hijau)</t>
  </si>
  <si>
    <t>Tali ID Yoyo (Hitam)</t>
  </si>
  <si>
    <t>Tali ID Yoyo (Kuning)</t>
  </si>
  <si>
    <t>Tali ID Yoyo (Merah)</t>
  </si>
  <si>
    <t>Tempat Pensil Keranjang E 9172 Deli</t>
  </si>
  <si>
    <t>Tempat Tissue Kotak TR-5 Lion Star</t>
  </si>
  <si>
    <t>Tinta Stample Hijau Merk Pyramid</t>
  </si>
  <si>
    <t>Tinta Stample Merah Merk Pyramid</t>
  </si>
  <si>
    <t>Tissue Hand Towel (Tisu Pengesat) THSN 01 - Tessa</t>
  </si>
  <si>
    <t>Lakban Fragile 48mm x 100yard - Bodhi Tape</t>
  </si>
  <si>
    <t>Kantong Kresek Hitam No. 40 - OTO</t>
  </si>
  <si>
    <t>Label Printer Casio 24 mm (White) XR-24WE1</t>
  </si>
  <si>
    <t>Label Printer Casio 24 mm (Yellow) XR-24YW1</t>
  </si>
  <si>
    <t>Label Printer Casio 24 mm (Red) XR-24RD1</t>
  </si>
  <si>
    <t>Label Printer Casio 24 mm (Green) XR-24GN1</t>
  </si>
  <si>
    <t>Label Printer Casio 24 mm (Blue) XR-24BU1</t>
  </si>
  <si>
    <t>Label Printer Casio 24mm (Clear) XR-24X1</t>
  </si>
  <si>
    <t>Label Printer Casio 12 mm (Red) XR-12RD1</t>
  </si>
  <si>
    <t>Label Printer Casio 12 mm (Green) XR-12GN1</t>
  </si>
  <si>
    <t>Label Printer Casio 12 mm (Clear) XR-12X1</t>
  </si>
  <si>
    <t>Label Printer Casio 12 mm (Blue) XR-12BU1</t>
  </si>
  <si>
    <t>Label Printer Casio 18 mm White XR-18WE1</t>
  </si>
  <si>
    <t>Label Printer Casio 18 mm Yellow XR-18YW1</t>
  </si>
  <si>
    <t>Label Printer Casio 18 mm Red XR-18RD1</t>
  </si>
  <si>
    <t>Label Printer Casio 18 mm Green XR-18GN1</t>
  </si>
  <si>
    <t>Label Printer Casio 18 mm Blue XR-18BU1</t>
  </si>
  <si>
    <t>Label Printer Casio 18 mm (Clear) XR-18X1</t>
  </si>
  <si>
    <t>Label Printer Casio 9 mm (Blue) XR-9BU1</t>
  </si>
  <si>
    <t>Label Printer Casio 9 mm (Green) XR-9GN1</t>
  </si>
  <si>
    <t>Label Printer Casio 9 mm (Red) XR-9RD1</t>
  </si>
  <si>
    <t>Label Printer Casio 9 mm (Yellow) XR-9YW1</t>
  </si>
  <si>
    <t>Label Printer Casio 9 mm (Clear) XR-9 X1</t>
  </si>
  <si>
    <t>Label Printer Casio 6mm (Clear) XR-6X1</t>
  </si>
  <si>
    <t>Label Printer Casio 6mm (Green)</t>
  </si>
  <si>
    <t>Label Printer Casio 6mm (Merah)</t>
  </si>
  <si>
    <t>Label Printer Casio 6mm (White)</t>
  </si>
  <si>
    <t>Sunlight 4,5 / 5 Liter</t>
  </si>
  <si>
    <t>Tinta Brother D 60 Black</t>
  </si>
  <si>
    <t>Acco Besi No. 0946 Merk Sdi</t>
  </si>
  <si>
    <t>Acco Plastik Merk Acco</t>
  </si>
  <si>
    <t>Air Mineral 200ml Gelas @48 Merk Vit</t>
  </si>
  <si>
    <t>Air Mineral 330ml Botol Merk Vit</t>
  </si>
  <si>
    <t>Alkohol 70% 100 ml</t>
  </si>
  <si>
    <t>Amplop (Putih) uk. Folio - Neuro</t>
  </si>
  <si>
    <t>Amplop Coklat (Kraft) F4 Merk Airmail</t>
  </si>
  <si>
    <t>Amplop Coklat 1/2 Folio - Garda</t>
  </si>
  <si>
    <t>Amplop Coklat A4 - Neuro (Ada Lem)</t>
  </si>
  <si>
    <t>Amplop Coklat Super Cabinet - Neuro (Ada Lem)</t>
  </si>
  <si>
    <t>Amplop Coklat Super Map - Brio</t>
  </si>
  <si>
    <t>Amplop Putih No. 104 (Airmail) - Paperline</t>
  </si>
  <si>
    <t>Bak Stample Besar 1460 - Hero</t>
  </si>
  <si>
    <t>Bak Stample No. 00 - Joyko</t>
  </si>
  <si>
    <t>Ballpoint 3 Warna BP-199 Trico Merk Joyko</t>
  </si>
  <si>
    <t>Ballpoint 4 Warna - Zebra</t>
  </si>
  <si>
    <t>Ballpoint B-Gel 0,7 Biru - Standard</t>
  </si>
  <si>
    <t>Ballpoint B-Gel 0,7 Hitam - Standard</t>
  </si>
  <si>
    <t>Ballpoint Frixion 0,5 (Biru) - Pilot</t>
  </si>
  <si>
    <t>Ballpoint Frixion 0,5 (Hijau) - Pilot</t>
  </si>
  <si>
    <t>Ballpoint Frixion 0,5 (Hitam) - Pilot</t>
  </si>
  <si>
    <t>Ballpoint Frixion 0,5 (Merah) - Pilot</t>
  </si>
  <si>
    <t>Ballpoint Frixion 0,5 (Ungu) - Pilot</t>
  </si>
  <si>
    <t>Ballpoint Frixion 0,7 (Biru) - Pilot</t>
  </si>
  <si>
    <t>Ballpoint Frixion 0,7 (Hitam) - Pilot</t>
  </si>
  <si>
    <t>Ballpoint Frixion 0,7 (Merah) - Pilot</t>
  </si>
  <si>
    <t>Ballpoint Gel (Erasable) GP-333 Hitam Merk Joyko</t>
  </si>
  <si>
    <t>Ballpoint Gel KE 100 (Biru) - Kenko</t>
  </si>
  <si>
    <t>Ballpoint Gel KE 100 (Hitam) - Kenko</t>
  </si>
  <si>
    <t>Ballpoint Gell GP 330 Biru Merk Joyko</t>
  </si>
  <si>
    <t>Ballpoint Gell GP 330 Hitam Merk Joyko</t>
  </si>
  <si>
    <t>Ballpoint NK 7B (Biru) - Kenko</t>
  </si>
  <si>
    <t>Ballpoint NK 7B (Hitam) - Kenko</t>
  </si>
  <si>
    <t>Ballpoint NK 7B (Merah) - Kenko</t>
  </si>
  <si>
    <t>Ballpoint Piccolo (Biru) Merk Zebra</t>
  </si>
  <si>
    <t>Ballpoint Piccolo (Hitam) Merk Zebra</t>
  </si>
  <si>
    <t>Ballpoint Piccolo (Merah) Merk Zebra</t>
  </si>
  <si>
    <t>Bambi 1010 - 09 (Merah)</t>
  </si>
  <si>
    <t>Battery A76 - Energizer @2</t>
  </si>
  <si>
    <t>Battery AA Charger @2 (2000mAh) - Energizer</t>
  </si>
  <si>
    <t>Battery AAA Charger @2 (700 mAh) - Energizer</t>
  </si>
  <si>
    <t>Battery Size D Besar - ABC (R20)</t>
  </si>
  <si>
    <t>Bendera K3 Satin 90 x 135</t>
  </si>
  <si>
    <t>Bendera Merah Putih Satin 90 x 135</t>
  </si>
  <si>
    <t>Binder Note BN-107 Uk. A5 Merk Joyko</t>
  </si>
  <si>
    <t>Bioplacenton 15 gr</t>
  </si>
  <si>
    <t>Buku Kas Folio Merk R/BM</t>
  </si>
  <si>
    <t>Buku Tulis Maxi 42 Lmb - Sidu</t>
  </si>
  <si>
    <t>CD RW + Casing Merk Verbatim</t>
  </si>
  <si>
    <t>CD-R Merk Verbatim @ 50 (pak)</t>
  </si>
  <si>
    <t>CD-R Merk Verbatim @ 50 (tabung)</t>
  </si>
  <si>
    <t>Tabung</t>
  </si>
  <si>
    <t>Calculator CC 31 (16 Digit) Merk Joyko</t>
  </si>
  <si>
    <t>Calculator CC-68 - Joyko</t>
  </si>
  <si>
    <t>Calculator CC-80 CO- Joyko</t>
  </si>
  <si>
    <t>Calculator CC-810CH (14 Digit) - Joyko</t>
  </si>
  <si>
    <t>Carry Case File 4 Cm CCX 100F - InterX</t>
  </si>
  <si>
    <t>Carry File 2 Cm Merk InterX</t>
  </si>
  <si>
    <t>Clip Board Bantex 4211</t>
  </si>
  <si>
    <t>Clip Board Bantex 8815</t>
  </si>
  <si>
    <t>Colokan + Kabel 1,5 Mtr 3 Lubang (1 Switch) ET 726K - Deli</t>
  </si>
  <si>
    <t>Colokan + Kabel 1,5 Mtr 4 Lubang (1 Switch) ET 727K - Deli</t>
  </si>
  <si>
    <t>Colokan T Merk Broco</t>
  </si>
  <si>
    <t>Computer Binder 3400 A3 14 7/8 x 11 "</t>
  </si>
  <si>
    <t>Computer Binder 3401 A4 Bambi</t>
  </si>
  <si>
    <t>Computer Binder SC-1301 A3 - Joyko</t>
  </si>
  <si>
    <t>Computer Binder SC-1301-09  A4 - Joyko</t>
  </si>
  <si>
    <t>Container Box Shinpo CB 25 SIP 133-3</t>
  </si>
  <si>
    <t>Container Box Shinpo CB 82 SIP 146</t>
  </si>
  <si>
    <t>Corong Minyak (Diameter 15 Cm)</t>
  </si>
  <si>
    <t>Dompet Giro</t>
  </si>
  <si>
    <t>Expanding File (Handle) EF-2638 Joyko</t>
  </si>
  <si>
    <t>Expanding File A4 EF-7  Joyko</t>
  </si>
  <si>
    <t>Expanding File Tali F4 - Inter X</t>
  </si>
  <si>
    <t>Glue Tag (Tack It 30 Gr) - Faber Castell</t>
  </si>
  <si>
    <t>Glue Tag (Tack It 50 Gr) - Faber Castell</t>
  </si>
  <si>
    <t>ID Card Bantex 8868</t>
  </si>
  <si>
    <t>Kantong Plastik Kresek Hitam No. 17 - Loco</t>
  </si>
  <si>
    <t>Kantong Plastik Kresek Hitam No. 24 - Loco</t>
  </si>
  <si>
    <t>Kantong Plastik Kresek Hitam No. 50 Jumbo Loco</t>
  </si>
  <si>
    <t>Kantong Plastik Kresek Merah No. 35 - Loco</t>
  </si>
  <si>
    <t>Kapur Tulis Putih - Sarjana</t>
  </si>
  <si>
    <t>Kapur Tulis Warna - Sarjana</t>
  </si>
  <si>
    <t>Kartu Stock (Putih) Kecil</t>
  </si>
  <si>
    <t>Kartu Stock A4 Berdiri</t>
  </si>
  <si>
    <t>Kartu Stock A4 Tidur</t>
  </si>
  <si>
    <t>Kartu Stock F4 Berdiri</t>
  </si>
  <si>
    <t>Kemoceng Bulu Ayam Besar</t>
  </si>
  <si>
    <t>Kemoceng Microfiber NGT 0137 Merk Nagata</t>
  </si>
  <si>
    <t>Kertas Concorde A4 220 Gr (Cream) 80236</t>
  </si>
  <si>
    <t>Kertas Concorde F4 220 Gr 80530 (Putih)</t>
  </si>
  <si>
    <t>Kertas Kalkir A4 80/85gr Merk Diamant</t>
  </si>
  <si>
    <t>Kertas Samson 80 Gr (90 x 120)</t>
  </si>
  <si>
    <t>Kertas Warna A4 (Lavender) IT 185 Spektra Colour</t>
  </si>
  <si>
    <t>Kertas Warna A4 (Merah) IT 250 - Spektra Colour</t>
  </si>
  <si>
    <t>Kertas Warna A4 80 Gr (Rainbow Pack) Merk Sidu</t>
  </si>
  <si>
    <t>Keset Handuk 40 x 60</t>
  </si>
  <si>
    <t>Keset Karet (Welcome) 40 x 60</t>
  </si>
  <si>
    <t>Keyboard Logitech K120</t>
  </si>
  <si>
    <t>Label Direct Thermal Sticker 50 x 30 @1000 - Blueprint</t>
  </si>
  <si>
    <t>Lem Instant Glue 15 Gr - Dextone</t>
  </si>
  <si>
    <t>Lem Tikus 100 Ml Merk Gajah</t>
  </si>
  <si>
    <t>Magnet WB No. 40 Merk Joyko</t>
  </si>
  <si>
    <t>Map Kancing (Biru) Merk Daichi</t>
  </si>
  <si>
    <t>Map L (Kuning) A4 Daiichi</t>
  </si>
  <si>
    <t>Mesin Laminating A3 LM-02/ 02A Merk Joyko</t>
  </si>
  <si>
    <t>Mesin Lem Tembak Besar GG-851 Merk Joyko</t>
  </si>
  <si>
    <t>Mesin Lem Tembak Kecil GG-850 Merk Joyko</t>
  </si>
  <si>
    <t>Mesin Price Labelier MX 5500 M - Joyko</t>
  </si>
  <si>
    <t>Meteran 7,5 Meter - Krisbow</t>
  </si>
  <si>
    <t>Money Detector MD 100 Merk Joyko</t>
  </si>
  <si>
    <t>Mouse M 187 Logitech</t>
  </si>
  <si>
    <t>Name Card Holder 128 (4 Kolom) - Nafa</t>
  </si>
  <si>
    <t>Name Card Holder 6282 Bambi</t>
  </si>
  <si>
    <t>OPP Tape Dispenser VT 216 Merk V-Tec</t>
  </si>
  <si>
    <t>Obat Tablet Diapet isi 4 kapsul (Strip)</t>
  </si>
  <si>
    <t>Ordner Bambi 1011 A4 (Hitam)</t>
  </si>
  <si>
    <t>Ordner Bambi 1012 - 01 (Biru)</t>
  </si>
  <si>
    <t>Ordner Bantex 1311-01 (Biru)</t>
  </si>
  <si>
    <t>Ordner Bantex A4 1450-01 (Biru)</t>
  </si>
  <si>
    <t>Ordner Bantex A4 1450-05 (Grey)</t>
  </si>
  <si>
    <t>Ordner Bantex A4 1450-10 (Hitam)</t>
  </si>
  <si>
    <t>Ordner Bantex A4 1450-63 (Melon)</t>
  </si>
  <si>
    <t>Ordner Bantex A4 1450-65 (Lime)</t>
  </si>
  <si>
    <t>Ordner Folio Biru Merk Gema</t>
  </si>
  <si>
    <t>Ordner Folio Hitam Merk Gema</t>
  </si>
  <si>
    <t>PP. Pocket A4 @50 Lmb Merk Daiichi</t>
  </si>
  <si>
    <t>PP. Pocket F4 @50 Lmb Merk Daiichi</t>
  </si>
  <si>
    <t>Papan Jalan Bantex 4205</t>
  </si>
  <si>
    <t>Papan Jalan Triplex - Rapico / Executive</t>
  </si>
  <si>
    <t>Paper Tray 4 Susun (Besi) - V Tec</t>
  </si>
  <si>
    <t>Pembatas File Bantex 6210 (A4 1 - 10)</t>
  </si>
  <si>
    <t>Pembersih Kaca Besar (Squeegee) NGT346 L - Nagata</t>
  </si>
  <si>
    <t>Pembersih Kaca Kecil (Squeegee) NGT638 S - Nagata</t>
  </si>
  <si>
    <t>Penggaris Besi 15 Cm - Joyko</t>
  </si>
  <si>
    <t>Penggaris Besi 15 Cm Merk Kenko</t>
  </si>
  <si>
    <t>Penggaris Besi 30 Cm Merk Kenko</t>
  </si>
  <si>
    <t>Penggaris Besi 50 Cm - Joyko</t>
  </si>
  <si>
    <t>Penggaris Besi 50cm Merk Kenko</t>
  </si>
  <si>
    <t>Penggaris Besi 60 Cm - Joyko / Kenko</t>
  </si>
  <si>
    <t>Penggaris Geometry Set - Faber Castell</t>
  </si>
  <si>
    <t>Penghapus Besar Hitam (187999/187171) - Faber Castell</t>
  </si>
  <si>
    <t>Penghapus Besar Putih (187996) - Faber Castell</t>
  </si>
  <si>
    <t>Penghapus Pensil B20 Staedtler 526 (Hitam)</t>
  </si>
  <si>
    <t>Penghapus Pensil Kecil Merk Pentel</t>
  </si>
  <si>
    <t>Pensil 2B P-88 Merk Joyko</t>
  </si>
  <si>
    <t>Pensil Mekanik HRG-10R - Pilot</t>
  </si>
  <si>
    <t>Pensil Mekanik MP-19 Merk Joyko</t>
  </si>
  <si>
    <t>Pensil Mekanik MP01 Merk Kenko</t>
  </si>
  <si>
    <t>Pensil Mekanik Merk Pentel</t>
  </si>
  <si>
    <t>Pensil Warna 12w (Kecil) Luna 111A 136 - Staedtler</t>
  </si>
  <si>
    <t>Penyekat File Bantex 6235 A4 (1 - 5)</t>
  </si>
  <si>
    <t>Pita Mesin Struk IR 40 - Print Rite</t>
  </si>
  <si>
    <t>Pita Mesin Struk IR 40 T - Print Rite</t>
  </si>
  <si>
    <t>Pita Mesin Tik AX 10/15 (737 BKSC) - Fullmark</t>
  </si>
  <si>
    <t>Pita Printer ERC - 05 Fullmark</t>
  </si>
  <si>
    <t>Pita Printer ERC - 09/22 Fullmark</t>
  </si>
  <si>
    <t>Pita Printer ERC 09 Merk Epson</t>
  </si>
  <si>
    <t>Pita Printer ERC 30/34/38 - Print Rite</t>
  </si>
  <si>
    <t>Pita Printer ERC 30/34/38 Fullmark</t>
  </si>
  <si>
    <t>Pita Tik Brother 1030 Original</t>
  </si>
  <si>
    <t>Pita X 3500 N - G1</t>
  </si>
  <si>
    <t>Plastic Pocket Bantex 2042 / 8042 @100</t>
  </si>
  <si>
    <t>Plastik ID Card Klip 6,5 x 9,5 Cm</t>
  </si>
  <si>
    <t>Plastik Laminating A4 Merk V-Tec</t>
  </si>
  <si>
    <t>Plastik PVC ID CARD 200x300 Merk Coral</t>
  </si>
  <si>
    <t>Plastik Sampah 90 x 120 Cm Merk Banteng</t>
  </si>
  <si>
    <t>Plastik Wraping Hitam L. 50 Cm P. 125 M x 20 Mic</t>
  </si>
  <si>
    <t>Pos It 654 (Warna) @ 4 Merk Pronto</t>
  </si>
  <si>
    <t xml:space="preserve">Pos It 657 Merk Pronto </t>
  </si>
  <si>
    <t>Post It (Warna) @4 MMS-2 Merk Joyko</t>
  </si>
  <si>
    <t>Post It 654 (Warna) @5 MMS-1 Merk Joyko</t>
  </si>
  <si>
    <t>Post It MMS-11 Merk Joyko</t>
  </si>
  <si>
    <t>Reffil Ballpoint Zebra Sarasa 0,7 (Biru)</t>
  </si>
  <si>
    <t>Reffil Ballpoint Zebra Sarasa 0,7 (Hitam)</t>
  </si>
  <si>
    <t>Reffil Ballpoint Zebra Sarasa 0,7 (Merah)</t>
  </si>
  <si>
    <t>Reffil Ballpoint Zebra Sarasa 1,0 (Biru)</t>
  </si>
  <si>
    <t>Reffil Ballpoint Zebra Sarasa 1,0 (Hitam)</t>
  </si>
  <si>
    <t>Reffil Minyak Sunco 2 Liter</t>
  </si>
  <si>
    <t>Reffil Pita Printer #7755 / #8758 Fullmark</t>
  </si>
  <si>
    <t>Reffill Balpoint KE-SERIES/ Easy Gell (Biru) Kenko</t>
  </si>
  <si>
    <t>Reffill Balpoint KE-SERIES/ Easy Gell (Hitam) Kenko</t>
  </si>
  <si>
    <t>Refill Price Labelier LB-2RL (MX 5500) @ 10 joyko</t>
  </si>
  <si>
    <t>Refill Price Labelier LB-P2LN (2 Line) - Joyko</t>
  </si>
  <si>
    <t>Slop</t>
  </si>
  <si>
    <t>Stample Angka N-38 Merk Kenko</t>
  </si>
  <si>
    <t>Stample Angka N-8 Merk Joyko</t>
  </si>
  <si>
    <t>Stample Lunas Merk Joyko</t>
  </si>
  <si>
    <t>Stample Lunas S-71 Merk Joyko</t>
  </si>
  <si>
    <t>Stample Paid Merk Joyko</t>
  </si>
  <si>
    <t>Tinta Canon CL 811 Colour</t>
  </si>
  <si>
    <t>Tinta Canon PG 810 Black</t>
  </si>
  <si>
    <t>Tinta Data Print DP 27 HP Hitam</t>
  </si>
  <si>
    <t>Tinta Data Print DP 40 Canon Hitam</t>
  </si>
  <si>
    <t>Tinta HP 680 Black</t>
  </si>
  <si>
    <t>Tinta HP 680 Colour</t>
  </si>
  <si>
    <t>Tinta HP 682 Black</t>
  </si>
  <si>
    <t>Tinta HP 682 Colour</t>
  </si>
  <si>
    <t>Tinta HP 704 (Black)</t>
  </si>
  <si>
    <t>Tinta Literan U/ Epson (Black) - Lorean</t>
  </si>
  <si>
    <t>Tinta Literan U/ Epson (Cyan) - Lorean</t>
  </si>
  <si>
    <t>Tinta Literan U/ Epson (Magenta) - Lorean</t>
  </si>
  <si>
    <t>Tinta Literan U/ Epson (Yellow) - Lorean</t>
  </si>
  <si>
    <t>Tinta Price Labelier (18mm) 2Line Mx 6600</t>
  </si>
  <si>
    <t>Tinta Price Labelier (20mm) 1Line Mx 5500</t>
  </si>
  <si>
    <t>Tinta Shiny S-61 Hitam</t>
  </si>
  <si>
    <t>Tinta Shiny S-62 Merah</t>
  </si>
  <si>
    <t>Tinta Shiny S-63 Biru</t>
  </si>
  <si>
    <t>Tinta Shiny S-65 Hijau</t>
  </si>
  <si>
    <t>Tinta Stample 801 Colop Hijau 25 Ml</t>
  </si>
  <si>
    <t>Tinta Stample Biru - Yamura</t>
  </si>
  <si>
    <t>Tinta Stample Biru Merk Artline</t>
  </si>
  <si>
    <t>Tinta Stample Hijau - Yamura</t>
  </si>
  <si>
    <t>Tinta Stample Hijau Merk Artline</t>
  </si>
  <si>
    <t>Tinta Stample Hitam Merk Artline</t>
  </si>
  <si>
    <t>Tinta Stample Merah - Yamura</t>
  </si>
  <si>
    <t>Tinta Stample Merah Merk Artline</t>
  </si>
  <si>
    <t>Tinta Stample Otomatis 10 Ml</t>
  </si>
  <si>
    <t>Tinta Stample Otomatis Biru - Victory / Prince</t>
  </si>
  <si>
    <t>Tinta Stample Otomatis Hijau - Victory / Prince</t>
  </si>
  <si>
    <t>Tinta Stample Otomatis Hitam - Victory / Prince</t>
  </si>
  <si>
    <t>Tinta Stample Otomatis Merah - Victory / Prince</t>
  </si>
  <si>
    <t>Tinta Stample Ungu - Yamura</t>
  </si>
  <si>
    <t>Tinta Stample Ungu Merk Artline</t>
  </si>
  <si>
    <t>Tip Ex Kertas + Reffil (169451R/169463R) Merk Faber Castel</t>
  </si>
  <si>
    <t>Tip Ex Kertas + Reffil (QJR-506) 169454R - Faber Castel</t>
  </si>
  <si>
    <t>Tissue Bathroom 6 roll x 328s 2Ply PB02 -Tessa</t>
  </si>
  <si>
    <t>Tissue Kotak @120s - Tessa</t>
  </si>
  <si>
    <t>Toner Premium Eprint 285A</t>
  </si>
  <si>
    <t>USB HUB 3.0 4 Port 4 Switch - Mtech / Gaintech</t>
  </si>
  <si>
    <t>WD 40 333ml</t>
  </si>
  <si>
    <t>WD 40 382 ml</t>
  </si>
  <si>
    <t>Spidol Whiteboard Jumbo 850 (Hitam) Snowman</t>
  </si>
  <si>
    <t>Spidol Whiteboard Jumbo 850 (Biru) Snowman</t>
  </si>
  <si>
    <t>Spidol Whiteboard Jumbo 850 (Merah) Snowman</t>
  </si>
  <si>
    <t>Benang Jahit 20/6 Karung Polyester @6</t>
  </si>
  <si>
    <t>Ballpoint BP-56 (Biru) - Joyko</t>
  </si>
  <si>
    <t>Ballpoint BP-56 (Hitam) - Joyko</t>
  </si>
  <si>
    <t>Ballpoint BP-56 (Merah) - Joyko</t>
  </si>
  <si>
    <t>Ballpoint C 6000 (Queen) Hitam - Faster</t>
  </si>
  <si>
    <t>Container Berlubang HNT2002 - Hanata</t>
  </si>
  <si>
    <t>Double Tape Nano Griptape 30mm x 1m - Alligator</t>
  </si>
  <si>
    <t>Keset Karet Bihun 60 x 90 Polos</t>
  </si>
  <si>
    <t>Pengki Plastik DP-11 Lion Star</t>
  </si>
  <si>
    <t>Pengki Plastik DP-5 Lion Star</t>
  </si>
  <si>
    <t>Peniti</t>
  </si>
  <si>
    <t>Penyekat 5 Warna Bantex 6045</t>
  </si>
  <si>
    <t>Penyekat Abjad A - Z 6203 (6286) Pastik</t>
  </si>
  <si>
    <t>Permen Fisherman 25 Gr</t>
  </si>
  <si>
    <t>Permen Kopiko</t>
  </si>
  <si>
    <t>Permen Mentos</t>
  </si>
  <si>
    <t>Punch No. 85XL Merk Kenko</t>
  </si>
  <si>
    <t>Reffil Hand Soap 250 Ml - Nuvo</t>
  </si>
  <si>
    <t>Reffil Lobby Duster 60 Cm</t>
  </si>
  <si>
    <t>Reffil Mr Muscle Gel Toilet 36 Ml</t>
  </si>
  <si>
    <t>Reffil Rinso Cair 750/ 700 Ml</t>
  </si>
  <si>
    <t>Reffil Tip Ex Kertas WH-645R-3P Merk Plus</t>
  </si>
  <si>
    <t>Refill Karbol 750/ 700 ml Merk SOS</t>
  </si>
  <si>
    <t>Refill Pensil Mekanik 0,5 2B - Pilot</t>
  </si>
  <si>
    <t>Refill Staples No. 3 (24/6) Merk Kangaro</t>
  </si>
  <si>
    <t>Refill Super Pell 770 ml</t>
  </si>
  <si>
    <t>Rinso Anti Noda 770 gr</t>
  </si>
  <si>
    <t>Sabun Lifeboy Mild Care 90/ 100 Gr</t>
  </si>
  <si>
    <t>Seal Tape Onda</t>
  </si>
  <si>
    <t>Sikat Bebek WC Orlando SK353 - Dragon</t>
  </si>
  <si>
    <t>Sikat WC BO-41 No. 131 Merk Lion Star</t>
  </si>
  <si>
    <t>Smart Pocket (document bag opaque) F4 DBX 700F - Inter X</t>
  </si>
  <si>
    <t>Spidol Paint Marker (Biru)  Zebra</t>
  </si>
  <si>
    <t>Spidol Paint Marker (Hijau)  Zebra</t>
  </si>
  <si>
    <t>Spidol Paint Marker (Hitam) Zebra</t>
  </si>
  <si>
    <t>Spidol Paint Marker (Kuning)  Zebra</t>
  </si>
  <si>
    <t>Spidol Paint Marker (Merah)  Zebra</t>
  </si>
  <si>
    <t>Spidol Paint Marker (Pink) Zebra</t>
  </si>
  <si>
    <t>Spidol Paint Marker (Putih)  Zebra</t>
  </si>
  <si>
    <t>Spidol Paint Marker (Silver)  Zebra</t>
  </si>
  <si>
    <t>Stapler HD 12A/13 Merk Joyko</t>
  </si>
  <si>
    <t>Stapler HD 30 Merk Joyko</t>
  </si>
  <si>
    <t>Stapler HD-10L Merk Kenko</t>
  </si>
  <si>
    <t>Steroform 40 x 60</t>
  </si>
  <si>
    <t>Tempat Sampah + Pedal 10 Liter SIP 840 S  - Shinpo</t>
  </si>
  <si>
    <t>Tempat Sampah + Pedal 50 Liter SIP 750AB - Shinpo</t>
  </si>
  <si>
    <t>Tempat Sampah 10 Liter SIP 820 M Shinpo</t>
  </si>
  <si>
    <t>Tempat Sampah 15 Liter SIP 820 L Shinpo</t>
  </si>
  <si>
    <t>Keset Karet (Welcome) 60 x 90</t>
  </si>
  <si>
    <t>Label Direct Thermal Sticker 60 x 40 (1 Line) @500</t>
  </si>
  <si>
    <t>Label Direct Thermal Sticker Uk. 33 x 15 1 Line 40mm</t>
  </si>
  <si>
    <t>Meteran Roll PRTT 290 - Joyko</t>
  </si>
  <si>
    <t>Rautan 2 Lubang B-24 Joyko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</si>
</sst>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3" fillId="0" borderId="0" xfId="0" applyFont="1"/>
    <xf numFmtId="0" fontId="4" fillId="0" borderId="0" xfId="0" applyFont="1"/>
    <xf numFmtId="0" fontId="3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ECF4-A4D7-4E69-86AE-6C442FF71A28}">
  <dimension ref="A1:C1882"/>
  <sheetViews>
    <sheetView tabSelected="1" topLeftCell="A1865" workbookViewId="0">
      <selection activeCell="A1879" sqref="A1879"/>
    </sheetView>
  </sheetViews>
  <sheetFormatPr defaultRowHeight="14.5" x14ac:dyDescent="0.35"/>
  <cols>
    <col min="1" max="1" width="51.90625" style="3" customWidth="1"/>
    <col min="2" max="2" width="8.7265625" style="3"/>
    <col min="3" max="3" width="8.453125" style="3" bestFit="1" customWidth="1"/>
  </cols>
  <sheetData>
    <row r="1" spans="1:3" x14ac:dyDescent="0.35">
      <c r="A1" s="1" t="s">
        <v>147</v>
      </c>
      <c r="B1" s="1" t="s">
        <v>0</v>
      </c>
      <c r="C1" s="1" t="s">
        <v>1</v>
      </c>
    </row>
    <row r="2" spans="1:3" x14ac:dyDescent="0.35">
      <c r="A2" s="3" t="s">
        <v>1611</v>
      </c>
      <c r="B2" s="3" t="s">
        <v>7</v>
      </c>
      <c r="C2" s="3">
        <v>31500</v>
      </c>
    </row>
    <row r="3" spans="1:3" x14ac:dyDescent="0.35">
      <c r="A3" s="3" t="s">
        <v>1612</v>
      </c>
      <c r="B3" s="3" t="s">
        <v>7</v>
      </c>
      <c r="C3" s="3">
        <v>13500</v>
      </c>
    </row>
    <row r="4" spans="1:3" x14ac:dyDescent="0.35">
      <c r="A4" s="3" t="s">
        <v>9</v>
      </c>
      <c r="B4" s="3" t="s">
        <v>7</v>
      </c>
      <c r="C4" s="3">
        <v>8500</v>
      </c>
    </row>
    <row r="5" spans="1:3" x14ac:dyDescent="0.35">
      <c r="A5" s="3" t="s">
        <v>1613</v>
      </c>
      <c r="B5" s="3" t="s">
        <v>13</v>
      </c>
      <c r="C5" s="3">
        <v>23000</v>
      </c>
    </row>
    <row r="6" spans="1:3" x14ac:dyDescent="0.35">
      <c r="A6" s="3" t="s">
        <v>1614</v>
      </c>
      <c r="B6" s="3" t="s">
        <v>13</v>
      </c>
      <c r="C6" s="3">
        <v>33000</v>
      </c>
    </row>
    <row r="7" spans="1:3" x14ac:dyDescent="0.35">
      <c r="A7" s="3" t="s">
        <v>10</v>
      </c>
      <c r="B7" s="3" t="s">
        <v>13</v>
      </c>
      <c r="C7" s="3">
        <v>58000</v>
      </c>
    </row>
    <row r="8" spans="1:3" x14ac:dyDescent="0.35">
      <c r="A8" s="3" t="s">
        <v>11</v>
      </c>
      <c r="B8" s="3" t="s">
        <v>13</v>
      </c>
      <c r="C8" s="3">
        <v>41000</v>
      </c>
    </row>
    <row r="9" spans="1:3" x14ac:dyDescent="0.35">
      <c r="A9" s="3" t="s">
        <v>12</v>
      </c>
      <c r="B9" s="3" t="s">
        <v>13</v>
      </c>
      <c r="C9" s="3">
        <v>52000</v>
      </c>
    </row>
    <row r="10" spans="1:3" x14ac:dyDescent="0.35">
      <c r="A10" s="3" t="s">
        <v>14</v>
      </c>
      <c r="B10" s="3" t="s">
        <v>13</v>
      </c>
      <c r="C10" s="3">
        <v>37000</v>
      </c>
    </row>
    <row r="11" spans="1:3" x14ac:dyDescent="0.35">
      <c r="A11" s="3" t="s">
        <v>1615</v>
      </c>
      <c r="B11" s="3" t="s">
        <v>22</v>
      </c>
      <c r="C11" s="3">
        <v>8500</v>
      </c>
    </row>
    <row r="12" spans="1:3" x14ac:dyDescent="0.35">
      <c r="A12" s="2" t="s">
        <v>1616</v>
      </c>
      <c r="B12" s="2" t="s">
        <v>7</v>
      </c>
      <c r="C12" s="2">
        <v>65000</v>
      </c>
    </row>
    <row r="13" spans="1:3" x14ac:dyDescent="0.35">
      <c r="A13" s="2" t="s">
        <v>1617</v>
      </c>
      <c r="B13" s="2" t="s">
        <v>7</v>
      </c>
      <c r="C13" s="2">
        <v>57000</v>
      </c>
    </row>
    <row r="14" spans="1:3" x14ac:dyDescent="0.35">
      <c r="A14" s="3" t="s">
        <v>15</v>
      </c>
      <c r="B14" s="3" t="s">
        <v>7</v>
      </c>
      <c r="C14" s="3">
        <v>28500</v>
      </c>
    </row>
    <row r="15" spans="1:3" x14ac:dyDescent="0.35">
      <c r="A15" s="3" t="s">
        <v>1618</v>
      </c>
      <c r="B15" s="3" t="s">
        <v>7</v>
      </c>
      <c r="C15" s="3">
        <v>37500</v>
      </c>
    </row>
    <row r="16" spans="1:3" x14ac:dyDescent="0.35">
      <c r="A16" s="3" t="s">
        <v>16</v>
      </c>
      <c r="B16" s="3" t="s">
        <v>7</v>
      </c>
      <c r="C16" s="3">
        <v>28500</v>
      </c>
    </row>
    <row r="17" spans="1:3" x14ac:dyDescent="0.35">
      <c r="A17" s="2" t="s">
        <v>1365</v>
      </c>
      <c r="B17" s="2" t="s">
        <v>7</v>
      </c>
      <c r="C17" s="2">
        <v>28500</v>
      </c>
    </row>
    <row r="18" spans="1:3" x14ac:dyDescent="0.35">
      <c r="A18" s="2" t="s">
        <v>17</v>
      </c>
      <c r="B18" s="2" t="s">
        <v>7</v>
      </c>
      <c r="C18" s="2">
        <v>70000</v>
      </c>
    </row>
    <row r="19" spans="1:3" x14ac:dyDescent="0.35">
      <c r="A19" s="3" t="s">
        <v>18</v>
      </c>
      <c r="B19" s="3" t="s">
        <v>7</v>
      </c>
      <c r="C19" s="3">
        <v>75000</v>
      </c>
    </row>
    <row r="20" spans="1:3" x14ac:dyDescent="0.35">
      <c r="A20" s="3" t="s">
        <v>1366</v>
      </c>
      <c r="B20" s="3" t="s">
        <v>7</v>
      </c>
      <c r="C20" s="3">
        <v>84000</v>
      </c>
    </row>
    <row r="21" spans="1:3" x14ac:dyDescent="0.35">
      <c r="A21" s="3" t="s">
        <v>1367</v>
      </c>
      <c r="B21" s="3" t="s">
        <v>7</v>
      </c>
      <c r="C21" s="3">
        <v>75000</v>
      </c>
    </row>
    <row r="22" spans="1:3" x14ac:dyDescent="0.35">
      <c r="A22" s="3" t="s">
        <v>1368</v>
      </c>
      <c r="B22" s="3" t="s">
        <v>7</v>
      </c>
      <c r="C22" s="3">
        <v>31000</v>
      </c>
    </row>
    <row r="23" spans="1:3" x14ac:dyDescent="0.35">
      <c r="A23" s="2" t="s">
        <v>1369</v>
      </c>
      <c r="B23" s="2" t="s">
        <v>7</v>
      </c>
      <c r="C23" s="2">
        <v>40000</v>
      </c>
    </row>
    <row r="24" spans="1:3" x14ac:dyDescent="0.35">
      <c r="A24" s="2" t="s">
        <v>1370</v>
      </c>
      <c r="B24" s="2" t="s">
        <v>7</v>
      </c>
      <c r="C24" s="2">
        <v>35000</v>
      </c>
    </row>
    <row r="25" spans="1:3" x14ac:dyDescent="0.35">
      <c r="A25" s="2" t="s">
        <v>1619</v>
      </c>
      <c r="B25" s="2" t="s">
        <v>7</v>
      </c>
      <c r="C25" s="2">
        <v>42000</v>
      </c>
    </row>
    <row r="26" spans="1:3" x14ac:dyDescent="0.35">
      <c r="A26" s="3" t="s">
        <v>1371</v>
      </c>
      <c r="B26" s="3" t="s">
        <v>7</v>
      </c>
      <c r="C26" s="3">
        <v>35000</v>
      </c>
    </row>
    <row r="27" spans="1:3" x14ac:dyDescent="0.35">
      <c r="A27" s="3" t="s">
        <v>19</v>
      </c>
      <c r="B27" s="3" t="s">
        <v>7</v>
      </c>
      <c r="C27" s="3">
        <v>14500</v>
      </c>
    </row>
    <row r="28" spans="1:3" x14ac:dyDescent="0.35">
      <c r="A28" s="3" t="s">
        <v>1372</v>
      </c>
      <c r="B28" s="3" t="s">
        <v>7</v>
      </c>
      <c r="C28" s="3">
        <v>19000</v>
      </c>
    </row>
    <row r="29" spans="1:3" x14ac:dyDescent="0.35">
      <c r="A29" s="3" t="s">
        <v>20</v>
      </c>
      <c r="B29" s="3" t="s">
        <v>7</v>
      </c>
      <c r="C29" s="3">
        <v>16000</v>
      </c>
    </row>
    <row r="30" spans="1:3" x14ac:dyDescent="0.35">
      <c r="A30" s="3" t="s">
        <v>1373</v>
      </c>
      <c r="B30" s="3" t="s">
        <v>7</v>
      </c>
      <c r="C30" s="3">
        <v>21000</v>
      </c>
    </row>
    <row r="31" spans="1:3" x14ac:dyDescent="0.35">
      <c r="A31" s="3" t="s">
        <v>1374</v>
      </c>
      <c r="B31" s="3" t="s">
        <v>7</v>
      </c>
      <c r="C31" s="3">
        <v>13000</v>
      </c>
    </row>
    <row r="32" spans="1:3" x14ac:dyDescent="0.35">
      <c r="A32" s="3" t="s">
        <v>1375</v>
      </c>
      <c r="B32" s="3" t="s">
        <v>7</v>
      </c>
      <c r="C32" s="3">
        <v>104000</v>
      </c>
    </row>
    <row r="33" spans="1:3" x14ac:dyDescent="0.35">
      <c r="A33" s="3" t="s">
        <v>21</v>
      </c>
      <c r="B33" s="3" t="s">
        <v>22</v>
      </c>
      <c r="C33" s="3">
        <v>880</v>
      </c>
    </row>
    <row r="34" spans="1:3" x14ac:dyDescent="0.35">
      <c r="A34" s="3" t="s">
        <v>1376</v>
      </c>
      <c r="B34" s="3" t="s">
        <v>7</v>
      </c>
      <c r="C34" s="3">
        <v>31500</v>
      </c>
    </row>
    <row r="35" spans="1:3" x14ac:dyDescent="0.35">
      <c r="A35" s="3" t="s">
        <v>1377</v>
      </c>
      <c r="B35" s="3" t="s">
        <v>7</v>
      </c>
      <c r="C35" s="3">
        <v>41000</v>
      </c>
    </row>
    <row r="36" spans="1:3" x14ac:dyDescent="0.35">
      <c r="A36" s="3" t="s">
        <v>1378</v>
      </c>
      <c r="B36" s="3" t="s">
        <v>7</v>
      </c>
      <c r="C36" s="3">
        <v>35500</v>
      </c>
    </row>
    <row r="37" spans="1:3" x14ac:dyDescent="0.35">
      <c r="A37" s="3" t="s">
        <v>1379</v>
      </c>
      <c r="B37" s="3" t="s">
        <v>7</v>
      </c>
      <c r="C37" s="3">
        <v>45000</v>
      </c>
    </row>
    <row r="38" spans="1:3" x14ac:dyDescent="0.35">
      <c r="A38" s="3" t="s">
        <v>1380</v>
      </c>
      <c r="B38" s="3" t="s">
        <v>7</v>
      </c>
      <c r="C38" s="3">
        <v>29000</v>
      </c>
    </row>
    <row r="39" spans="1:3" x14ac:dyDescent="0.35">
      <c r="A39" s="3" t="s">
        <v>1381</v>
      </c>
      <c r="B39" s="3" t="s">
        <v>7</v>
      </c>
      <c r="C39" s="3">
        <v>31500</v>
      </c>
    </row>
    <row r="40" spans="1:3" x14ac:dyDescent="0.35">
      <c r="A40" s="3" t="s">
        <v>23</v>
      </c>
      <c r="B40" s="3" t="s">
        <v>7</v>
      </c>
      <c r="C40" s="3">
        <v>54000</v>
      </c>
    </row>
    <row r="41" spans="1:3" x14ac:dyDescent="0.35">
      <c r="A41" s="3" t="s">
        <v>24</v>
      </c>
      <c r="B41" s="3" t="s">
        <v>7</v>
      </c>
      <c r="C41" s="3">
        <v>31000</v>
      </c>
    </row>
    <row r="42" spans="1:3" x14ac:dyDescent="0.35">
      <c r="A42" s="3" t="s">
        <v>1382</v>
      </c>
      <c r="B42" s="3" t="s">
        <v>7</v>
      </c>
      <c r="C42" s="3">
        <v>22000</v>
      </c>
    </row>
    <row r="43" spans="1:3" x14ac:dyDescent="0.35">
      <c r="A43" s="3" t="s">
        <v>25</v>
      </c>
      <c r="B43" s="3" t="s">
        <v>7</v>
      </c>
      <c r="C43" s="3">
        <v>22000</v>
      </c>
    </row>
    <row r="44" spans="1:3" x14ac:dyDescent="0.35">
      <c r="A44" s="3" t="s">
        <v>1620</v>
      </c>
      <c r="B44" s="3" t="s">
        <v>7</v>
      </c>
      <c r="C44" s="3">
        <v>28000</v>
      </c>
    </row>
    <row r="45" spans="1:3" x14ac:dyDescent="0.35">
      <c r="A45" s="3" t="s">
        <v>1383</v>
      </c>
      <c r="B45" s="3" t="s">
        <v>7</v>
      </c>
      <c r="C45" s="3">
        <v>22000</v>
      </c>
    </row>
    <row r="46" spans="1:3" x14ac:dyDescent="0.35">
      <c r="A46" s="3" t="s">
        <v>1621</v>
      </c>
      <c r="B46" s="3" t="s">
        <v>7</v>
      </c>
      <c r="C46" s="3">
        <v>54000</v>
      </c>
    </row>
    <row r="47" spans="1:3" x14ac:dyDescent="0.35">
      <c r="A47" s="3" t="s">
        <v>26</v>
      </c>
      <c r="B47" s="3" t="s">
        <v>7</v>
      </c>
      <c r="C47" s="3">
        <v>58000</v>
      </c>
    </row>
    <row r="48" spans="1:3" x14ac:dyDescent="0.35">
      <c r="A48" s="3" t="s">
        <v>1384</v>
      </c>
      <c r="B48" s="3" t="s">
        <v>7</v>
      </c>
      <c r="C48" s="3">
        <v>66000</v>
      </c>
    </row>
    <row r="49" spans="1:3" x14ac:dyDescent="0.35">
      <c r="A49" s="3" t="s">
        <v>148</v>
      </c>
      <c r="B49" s="3" t="s">
        <v>7</v>
      </c>
      <c r="C49" s="3">
        <v>16500</v>
      </c>
    </row>
    <row r="50" spans="1:3" x14ac:dyDescent="0.35">
      <c r="A50" s="3" t="s">
        <v>1622</v>
      </c>
      <c r="B50" s="3" t="s">
        <v>7</v>
      </c>
      <c r="C50" s="3">
        <v>16500</v>
      </c>
    </row>
    <row r="51" spans="1:3" x14ac:dyDescent="0.35">
      <c r="A51" s="3" t="s">
        <v>27</v>
      </c>
      <c r="B51" s="3" t="s">
        <v>7</v>
      </c>
      <c r="C51" s="3">
        <v>18500</v>
      </c>
    </row>
    <row r="52" spans="1:3" x14ac:dyDescent="0.35">
      <c r="A52" s="3" t="s">
        <v>149</v>
      </c>
      <c r="B52" s="3" t="s">
        <v>7</v>
      </c>
      <c r="C52" s="3">
        <v>21000</v>
      </c>
    </row>
    <row r="53" spans="1:3" x14ac:dyDescent="0.35">
      <c r="A53" s="3" t="s">
        <v>1385</v>
      </c>
      <c r="B53" s="3" t="s">
        <v>7</v>
      </c>
      <c r="C53" s="3">
        <v>21500</v>
      </c>
    </row>
    <row r="54" spans="1:3" x14ac:dyDescent="0.35">
      <c r="A54" s="3" t="s">
        <v>28</v>
      </c>
      <c r="B54" s="3" t="s">
        <v>7</v>
      </c>
      <c r="C54" s="3">
        <v>40500</v>
      </c>
    </row>
    <row r="55" spans="1:3" x14ac:dyDescent="0.35">
      <c r="A55" s="3" t="s">
        <v>1623</v>
      </c>
      <c r="B55" s="3" t="s">
        <v>22</v>
      </c>
      <c r="C55" s="3">
        <v>13500</v>
      </c>
    </row>
    <row r="56" spans="1:3" x14ac:dyDescent="0.35">
      <c r="A56" s="3" t="s">
        <v>29</v>
      </c>
      <c r="B56" s="3" t="s">
        <v>22</v>
      </c>
      <c r="C56" s="3">
        <v>28000</v>
      </c>
    </row>
    <row r="57" spans="1:3" x14ac:dyDescent="0.35">
      <c r="A57" s="3" t="s">
        <v>30</v>
      </c>
      <c r="B57" s="3" t="s">
        <v>22</v>
      </c>
      <c r="C57" s="3">
        <v>5500</v>
      </c>
    </row>
    <row r="58" spans="1:3" x14ac:dyDescent="0.35">
      <c r="A58" s="3" t="s">
        <v>1624</v>
      </c>
      <c r="B58" s="3" t="s">
        <v>22</v>
      </c>
      <c r="C58" s="3">
        <v>5500</v>
      </c>
    </row>
    <row r="59" spans="1:3" x14ac:dyDescent="0.35">
      <c r="A59" s="3" t="s">
        <v>31</v>
      </c>
      <c r="B59" s="3" t="s">
        <v>22</v>
      </c>
      <c r="C59" s="3">
        <v>30000</v>
      </c>
    </row>
    <row r="60" spans="1:3" x14ac:dyDescent="0.35">
      <c r="A60" s="3" t="s">
        <v>32</v>
      </c>
      <c r="B60" s="3" t="s">
        <v>22</v>
      </c>
      <c r="C60" s="3">
        <v>6000</v>
      </c>
    </row>
    <row r="61" spans="1:3" x14ac:dyDescent="0.35">
      <c r="A61" s="3" t="s">
        <v>1441</v>
      </c>
      <c r="B61" s="3" t="s">
        <v>22</v>
      </c>
      <c r="C61" s="3">
        <v>6500</v>
      </c>
    </row>
    <row r="62" spans="1:3" x14ac:dyDescent="0.35">
      <c r="A62" s="3" t="s">
        <v>33</v>
      </c>
      <c r="B62" s="3" t="s">
        <v>22</v>
      </c>
      <c r="C62" s="3">
        <v>56000</v>
      </c>
    </row>
    <row r="63" spans="1:3" x14ac:dyDescent="0.35">
      <c r="A63" s="3" t="s">
        <v>1442</v>
      </c>
      <c r="B63" s="3" t="s">
        <v>22</v>
      </c>
      <c r="C63" s="3">
        <v>6000</v>
      </c>
    </row>
    <row r="64" spans="1:3" x14ac:dyDescent="0.35">
      <c r="A64" s="3" t="s">
        <v>34</v>
      </c>
      <c r="B64" s="3" t="s">
        <v>22</v>
      </c>
      <c r="C64" s="3">
        <v>13000</v>
      </c>
    </row>
    <row r="65" spans="1:3" x14ac:dyDescent="0.35">
      <c r="A65" s="3" t="s">
        <v>35</v>
      </c>
      <c r="B65" s="3" t="s">
        <v>22</v>
      </c>
      <c r="C65" s="3">
        <v>8000</v>
      </c>
    </row>
    <row r="66" spans="1:3" x14ac:dyDescent="0.35">
      <c r="A66" s="3" t="s">
        <v>36</v>
      </c>
      <c r="B66" s="3" t="s">
        <v>22</v>
      </c>
      <c r="C66" s="3">
        <v>8000</v>
      </c>
    </row>
    <row r="67" spans="1:3" ht="15.5" x14ac:dyDescent="0.35">
      <c r="A67" s="4" t="s">
        <v>37</v>
      </c>
      <c r="B67" s="3" t="s">
        <v>22</v>
      </c>
      <c r="C67" s="3">
        <v>8000</v>
      </c>
    </row>
    <row r="68" spans="1:3" x14ac:dyDescent="0.35">
      <c r="A68" s="3" t="s">
        <v>1625</v>
      </c>
      <c r="B68" s="3" t="s">
        <v>22</v>
      </c>
      <c r="C68" s="3">
        <v>5000</v>
      </c>
    </row>
    <row r="69" spans="1:3" x14ac:dyDescent="0.35">
      <c r="A69" s="3" t="s">
        <v>1626</v>
      </c>
      <c r="B69" s="3" t="s">
        <v>22</v>
      </c>
      <c r="C69" s="3">
        <v>11000</v>
      </c>
    </row>
    <row r="70" spans="1:3" x14ac:dyDescent="0.35">
      <c r="A70" s="3" t="s">
        <v>38</v>
      </c>
      <c r="B70" s="3" t="s">
        <v>22</v>
      </c>
      <c r="C70" s="3">
        <v>5500</v>
      </c>
    </row>
    <row r="71" spans="1:3" x14ac:dyDescent="0.35">
      <c r="A71" s="3" t="s">
        <v>39</v>
      </c>
      <c r="B71" s="3" t="s">
        <v>22</v>
      </c>
      <c r="C71" s="3">
        <v>1500</v>
      </c>
    </row>
    <row r="72" spans="1:3" x14ac:dyDescent="0.35">
      <c r="A72" s="3" t="s">
        <v>40</v>
      </c>
      <c r="B72" s="3" t="s">
        <v>22</v>
      </c>
      <c r="C72" s="3">
        <v>1500</v>
      </c>
    </row>
    <row r="73" spans="1:3" x14ac:dyDescent="0.35">
      <c r="A73" s="3" t="s">
        <v>41</v>
      </c>
      <c r="B73" s="3" t="s">
        <v>22</v>
      </c>
      <c r="C73" s="3">
        <v>1500</v>
      </c>
    </row>
    <row r="74" spans="1:3" x14ac:dyDescent="0.35">
      <c r="A74" s="3" t="s">
        <v>153</v>
      </c>
      <c r="B74" s="3" t="s">
        <v>22</v>
      </c>
      <c r="C74" s="3">
        <v>14500</v>
      </c>
    </row>
    <row r="75" spans="1:3" x14ac:dyDescent="0.35">
      <c r="A75" s="3" t="s">
        <v>154</v>
      </c>
      <c r="B75" s="3" t="s">
        <v>22</v>
      </c>
      <c r="C75" s="3">
        <v>14500</v>
      </c>
    </row>
    <row r="76" spans="1:3" x14ac:dyDescent="0.35">
      <c r="A76" s="3" t="s">
        <v>155</v>
      </c>
      <c r="B76" s="3" t="s">
        <v>22</v>
      </c>
      <c r="C76" s="3">
        <v>14500</v>
      </c>
    </row>
    <row r="77" spans="1:3" x14ac:dyDescent="0.35">
      <c r="A77" s="3" t="s">
        <v>156</v>
      </c>
      <c r="B77" s="3" t="s">
        <v>22</v>
      </c>
      <c r="C77" s="3">
        <v>14500</v>
      </c>
    </row>
    <row r="78" spans="1:3" x14ac:dyDescent="0.35">
      <c r="A78" s="3" t="s">
        <v>1627</v>
      </c>
      <c r="B78" s="3" t="s">
        <v>22</v>
      </c>
      <c r="C78" s="3">
        <v>6500</v>
      </c>
    </row>
    <row r="79" spans="1:3" x14ac:dyDescent="0.35">
      <c r="A79" s="3" t="s">
        <v>1628</v>
      </c>
      <c r="B79" s="3" t="s">
        <v>22</v>
      </c>
      <c r="C79" s="3">
        <v>6500</v>
      </c>
    </row>
    <row r="80" spans="1:3" ht="15.5" x14ac:dyDescent="0.35">
      <c r="A80" s="4" t="s">
        <v>1386</v>
      </c>
      <c r="B80" s="3" t="s">
        <v>22</v>
      </c>
      <c r="C80" s="3">
        <v>3000</v>
      </c>
    </row>
    <row r="81" spans="1:3" x14ac:dyDescent="0.35">
      <c r="A81" s="3" t="s">
        <v>1387</v>
      </c>
      <c r="B81" s="3" t="s">
        <v>22</v>
      </c>
      <c r="C81" s="3">
        <v>3000</v>
      </c>
    </row>
    <row r="82" spans="1:3" x14ac:dyDescent="0.35">
      <c r="A82" s="3" t="s">
        <v>150</v>
      </c>
      <c r="B82" s="3" t="s">
        <v>22</v>
      </c>
      <c r="C82" s="3">
        <v>1250</v>
      </c>
    </row>
    <row r="83" spans="1:3" x14ac:dyDescent="0.35">
      <c r="A83" s="3" t="s">
        <v>151</v>
      </c>
      <c r="B83" s="3" t="s">
        <v>22</v>
      </c>
      <c r="C83" s="3">
        <v>1250</v>
      </c>
    </row>
    <row r="84" spans="1:3" x14ac:dyDescent="0.35">
      <c r="A84" s="3" t="s">
        <v>152</v>
      </c>
      <c r="B84" s="3" t="s">
        <v>22</v>
      </c>
      <c r="C84" s="3">
        <v>1250</v>
      </c>
    </row>
    <row r="85" spans="1:3" x14ac:dyDescent="0.35">
      <c r="A85" s="3" t="s">
        <v>1847</v>
      </c>
      <c r="B85" s="3" t="s">
        <v>22</v>
      </c>
      <c r="C85" s="3">
        <v>1450</v>
      </c>
    </row>
    <row r="86" spans="1:3" x14ac:dyDescent="0.35">
      <c r="A86" s="3" t="s">
        <v>1848</v>
      </c>
      <c r="B86" s="3" t="s">
        <v>22</v>
      </c>
      <c r="C86" s="3">
        <v>1450</v>
      </c>
    </row>
    <row r="87" spans="1:3" x14ac:dyDescent="0.35">
      <c r="A87" s="3" t="s">
        <v>1849</v>
      </c>
      <c r="B87" s="3" t="s">
        <v>22</v>
      </c>
      <c r="C87" s="3">
        <v>1450</v>
      </c>
    </row>
    <row r="88" spans="1:3" x14ac:dyDescent="0.35">
      <c r="A88" s="3" t="s">
        <v>1850</v>
      </c>
      <c r="B88" s="3" t="s">
        <v>22</v>
      </c>
      <c r="C88" s="3">
        <v>1100</v>
      </c>
    </row>
    <row r="89" spans="1:3" x14ac:dyDescent="0.35">
      <c r="A89" s="3" t="s">
        <v>157</v>
      </c>
      <c r="B89" s="3" t="s">
        <v>22</v>
      </c>
      <c r="C89" s="3">
        <v>2625</v>
      </c>
    </row>
    <row r="90" spans="1:3" x14ac:dyDescent="0.35">
      <c r="A90" s="2" t="s">
        <v>158</v>
      </c>
      <c r="B90" s="2" t="s">
        <v>22</v>
      </c>
      <c r="C90" s="2">
        <v>2625</v>
      </c>
    </row>
    <row r="91" spans="1:3" x14ac:dyDescent="0.35">
      <c r="A91" s="2" t="s">
        <v>159</v>
      </c>
      <c r="B91" s="2" t="s">
        <v>22</v>
      </c>
      <c r="C91" s="2">
        <v>1850</v>
      </c>
    </row>
    <row r="92" spans="1:3" x14ac:dyDescent="0.35">
      <c r="A92" s="2" t="s">
        <v>160</v>
      </c>
      <c r="B92" s="2" t="s">
        <v>22</v>
      </c>
      <c r="C92" s="2">
        <v>1850</v>
      </c>
    </row>
    <row r="93" spans="1:3" x14ac:dyDescent="0.35">
      <c r="A93" s="3" t="s">
        <v>161</v>
      </c>
      <c r="B93" s="3" t="s">
        <v>22</v>
      </c>
      <c r="C93" s="3">
        <v>1850</v>
      </c>
    </row>
    <row r="94" spans="1:3" x14ac:dyDescent="0.35">
      <c r="A94" s="3" t="s">
        <v>162</v>
      </c>
      <c r="B94" s="3" t="s">
        <v>22</v>
      </c>
      <c r="C94" s="3">
        <v>1750</v>
      </c>
    </row>
    <row r="95" spans="1:3" x14ac:dyDescent="0.35">
      <c r="A95" s="3" t="s">
        <v>163</v>
      </c>
      <c r="B95" s="3" t="s">
        <v>22</v>
      </c>
      <c r="C95" s="3">
        <v>1750</v>
      </c>
    </row>
    <row r="96" spans="1:3" x14ac:dyDescent="0.35">
      <c r="A96" s="3" t="s">
        <v>164</v>
      </c>
      <c r="B96" s="3" t="s">
        <v>22</v>
      </c>
      <c r="C96" s="3">
        <v>2300</v>
      </c>
    </row>
    <row r="97" spans="1:3" x14ac:dyDescent="0.35">
      <c r="A97" s="3" t="s">
        <v>165</v>
      </c>
      <c r="B97" s="3" t="s">
        <v>22</v>
      </c>
      <c r="C97" s="3">
        <v>2300</v>
      </c>
    </row>
    <row r="98" spans="1:3" x14ac:dyDescent="0.35">
      <c r="A98" s="3" t="s">
        <v>166</v>
      </c>
      <c r="B98" s="3" t="s">
        <v>22</v>
      </c>
      <c r="C98" s="3">
        <v>2300</v>
      </c>
    </row>
    <row r="99" spans="1:3" x14ac:dyDescent="0.35">
      <c r="A99" s="3" t="s">
        <v>1629</v>
      </c>
      <c r="B99" s="3" t="s">
        <v>22</v>
      </c>
      <c r="C99" s="3">
        <v>21000</v>
      </c>
    </row>
    <row r="100" spans="1:3" x14ac:dyDescent="0.35">
      <c r="A100" s="3" t="s">
        <v>1630</v>
      </c>
      <c r="B100" s="3" t="s">
        <v>22</v>
      </c>
      <c r="C100" s="3">
        <v>21000</v>
      </c>
    </row>
    <row r="101" spans="1:3" x14ac:dyDescent="0.35">
      <c r="A101" s="3" t="s">
        <v>1631</v>
      </c>
      <c r="B101" s="3" t="s">
        <v>22</v>
      </c>
      <c r="C101" s="3">
        <v>21000</v>
      </c>
    </row>
    <row r="102" spans="1:3" x14ac:dyDescent="0.35">
      <c r="A102" s="3" t="s">
        <v>1632</v>
      </c>
      <c r="B102" s="3" t="s">
        <v>22</v>
      </c>
      <c r="C102" s="3">
        <v>21000</v>
      </c>
    </row>
    <row r="103" spans="1:3" x14ac:dyDescent="0.35">
      <c r="A103" s="3" t="s">
        <v>1633</v>
      </c>
      <c r="B103" s="3" t="s">
        <v>22</v>
      </c>
      <c r="C103" s="3">
        <v>21000</v>
      </c>
    </row>
    <row r="104" spans="1:3" x14ac:dyDescent="0.35">
      <c r="A104" s="3" t="s">
        <v>1634</v>
      </c>
      <c r="B104" s="3" t="s">
        <v>22</v>
      </c>
      <c r="C104" s="3">
        <v>21000</v>
      </c>
    </row>
    <row r="105" spans="1:3" x14ac:dyDescent="0.35">
      <c r="A105" s="3" t="s">
        <v>1635</v>
      </c>
      <c r="B105" s="3" t="s">
        <v>22</v>
      </c>
      <c r="C105" s="3">
        <v>21000</v>
      </c>
    </row>
    <row r="106" spans="1:3" x14ac:dyDescent="0.35">
      <c r="A106" s="3" t="s">
        <v>1636</v>
      </c>
      <c r="B106" s="3" t="s">
        <v>22</v>
      </c>
      <c r="C106" s="3">
        <v>21000</v>
      </c>
    </row>
    <row r="107" spans="1:3" x14ac:dyDescent="0.35">
      <c r="A107" s="3" t="s">
        <v>1637</v>
      </c>
      <c r="B107" s="3" t="s">
        <v>22</v>
      </c>
      <c r="C107" s="3">
        <v>3000</v>
      </c>
    </row>
    <row r="108" spans="1:3" x14ac:dyDescent="0.35">
      <c r="A108" s="3" t="s">
        <v>167</v>
      </c>
      <c r="B108" s="3" t="s">
        <v>22</v>
      </c>
      <c r="C108" s="3">
        <v>1850</v>
      </c>
    </row>
    <row r="109" spans="1:3" x14ac:dyDescent="0.35">
      <c r="A109" s="3" t="s">
        <v>168</v>
      </c>
      <c r="B109" s="3" t="s">
        <v>22</v>
      </c>
      <c r="C109" s="3">
        <v>1850</v>
      </c>
    </row>
    <row r="110" spans="1:3" x14ac:dyDescent="0.35">
      <c r="A110" s="3" t="s">
        <v>169</v>
      </c>
      <c r="B110" s="3" t="s">
        <v>22</v>
      </c>
      <c r="C110" s="3">
        <v>1850</v>
      </c>
    </row>
    <row r="111" spans="1:3" x14ac:dyDescent="0.35">
      <c r="A111" s="3" t="s">
        <v>170</v>
      </c>
      <c r="B111" s="3" t="s">
        <v>22</v>
      </c>
      <c r="C111" s="3">
        <v>2300</v>
      </c>
    </row>
    <row r="112" spans="1:3" x14ac:dyDescent="0.35">
      <c r="A112" s="3" t="s">
        <v>171</v>
      </c>
      <c r="B112" s="3" t="s">
        <v>22</v>
      </c>
      <c r="C112" s="3">
        <v>2300</v>
      </c>
    </row>
    <row r="113" spans="1:3" x14ac:dyDescent="0.35">
      <c r="A113" s="3" t="s">
        <v>1638</v>
      </c>
      <c r="B113" s="3" t="s">
        <v>22</v>
      </c>
      <c r="C113" s="3">
        <v>2500</v>
      </c>
    </row>
    <row r="114" spans="1:3" x14ac:dyDescent="0.35">
      <c r="A114" s="3" t="s">
        <v>1639</v>
      </c>
      <c r="B114" s="3" t="s">
        <v>22</v>
      </c>
      <c r="C114" s="3">
        <v>2500</v>
      </c>
    </row>
    <row r="115" spans="1:3" x14ac:dyDescent="0.35">
      <c r="A115" s="3" t="s">
        <v>172</v>
      </c>
      <c r="B115" s="3" t="s">
        <v>22</v>
      </c>
      <c r="C115" s="3">
        <v>2625</v>
      </c>
    </row>
    <row r="116" spans="1:3" x14ac:dyDescent="0.35">
      <c r="A116" s="3" t="s">
        <v>173</v>
      </c>
      <c r="B116" s="3" t="s">
        <v>22</v>
      </c>
      <c r="C116" s="3">
        <v>2625</v>
      </c>
    </row>
    <row r="117" spans="1:3" x14ac:dyDescent="0.35">
      <c r="A117" s="3" t="s">
        <v>174</v>
      </c>
      <c r="B117" s="3" t="s">
        <v>22</v>
      </c>
      <c r="C117" s="3">
        <v>2625</v>
      </c>
    </row>
    <row r="118" spans="1:3" x14ac:dyDescent="0.35">
      <c r="A118" s="3" t="s">
        <v>1640</v>
      </c>
      <c r="B118" s="3" t="s">
        <v>22</v>
      </c>
      <c r="C118" s="3">
        <v>1125</v>
      </c>
    </row>
    <row r="119" spans="1:3" x14ac:dyDescent="0.35">
      <c r="A119" s="3" t="s">
        <v>1641</v>
      </c>
      <c r="B119" s="3" t="s">
        <v>22</v>
      </c>
      <c r="C119" s="3">
        <v>1125</v>
      </c>
    </row>
    <row r="120" spans="1:3" x14ac:dyDescent="0.35">
      <c r="A120" s="3" t="s">
        <v>1388</v>
      </c>
      <c r="B120" s="3" t="s">
        <v>22</v>
      </c>
      <c r="C120" s="3">
        <v>5500</v>
      </c>
    </row>
    <row r="121" spans="1:3" x14ac:dyDescent="0.35">
      <c r="A121" s="3" t="s">
        <v>1389</v>
      </c>
      <c r="B121" s="3" t="s">
        <v>22</v>
      </c>
      <c r="C121" s="3">
        <v>5500</v>
      </c>
    </row>
    <row r="122" spans="1:3" x14ac:dyDescent="0.35">
      <c r="A122" s="3" t="s">
        <v>1390</v>
      </c>
      <c r="B122" s="3" t="s">
        <v>22</v>
      </c>
      <c r="C122" s="3">
        <v>5500</v>
      </c>
    </row>
    <row r="123" spans="1:3" x14ac:dyDescent="0.35">
      <c r="A123" s="3" t="s">
        <v>1642</v>
      </c>
      <c r="B123" s="3" t="s">
        <v>22</v>
      </c>
      <c r="C123" s="3">
        <v>1250</v>
      </c>
    </row>
    <row r="124" spans="1:3" x14ac:dyDescent="0.35">
      <c r="A124" s="3" t="s">
        <v>1643</v>
      </c>
      <c r="B124" s="3" t="s">
        <v>22</v>
      </c>
      <c r="C124" s="3">
        <v>1250</v>
      </c>
    </row>
    <row r="125" spans="1:3" x14ac:dyDescent="0.35">
      <c r="A125" s="3" t="s">
        <v>1644</v>
      </c>
      <c r="B125" s="3" t="s">
        <v>22</v>
      </c>
      <c r="C125" s="3">
        <v>1250</v>
      </c>
    </row>
    <row r="126" spans="1:3" x14ac:dyDescent="0.35">
      <c r="A126" s="3" t="s">
        <v>1645</v>
      </c>
      <c r="B126" s="3" t="s">
        <v>22</v>
      </c>
      <c r="C126" s="3">
        <v>1500</v>
      </c>
    </row>
    <row r="127" spans="1:3" x14ac:dyDescent="0.35">
      <c r="A127" s="3" t="s">
        <v>1646</v>
      </c>
      <c r="B127" s="3" t="s">
        <v>22</v>
      </c>
      <c r="C127" s="3">
        <v>1500</v>
      </c>
    </row>
    <row r="128" spans="1:3" x14ac:dyDescent="0.35">
      <c r="A128" s="3" t="s">
        <v>1647</v>
      </c>
      <c r="B128" s="3" t="s">
        <v>22</v>
      </c>
      <c r="C128" s="3">
        <v>1500</v>
      </c>
    </row>
    <row r="129" spans="1:3" x14ac:dyDescent="0.35">
      <c r="A129" s="3" t="s">
        <v>1391</v>
      </c>
      <c r="B129" s="3" t="s">
        <v>22</v>
      </c>
      <c r="C129" s="3">
        <v>5500</v>
      </c>
    </row>
    <row r="130" spans="1:3" x14ac:dyDescent="0.35">
      <c r="A130" s="3" t="s">
        <v>1392</v>
      </c>
      <c r="B130" s="3" t="s">
        <v>22</v>
      </c>
      <c r="C130" s="3">
        <v>5500</v>
      </c>
    </row>
    <row r="131" spans="1:3" x14ac:dyDescent="0.35">
      <c r="A131" s="3" t="s">
        <v>1443</v>
      </c>
      <c r="B131" s="3" t="s">
        <v>22</v>
      </c>
      <c r="C131" s="3">
        <v>1800</v>
      </c>
    </row>
    <row r="132" spans="1:3" x14ac:dyDescent="0.35">
      <c r="A132" s="3" t="s">
        <v>1444</v>
      </c>
      <c r="B132" s="3" t="s">
        <v>22</v>
      </c>
      <c r="C132" s="3">
        <v>1800</v>
      </c>
    </row>
    <row r="133" spans="1:3" x14ac:dyDescent="0.35">
      <c r="A133" s="3" t="s">
        <v>175</v>
      </c>
      <c r="B133" s="3" t="s">
        <v>22</v>
      </c>
      <c r="C133" s="3">
        <v>2625</v>
      </c>
    </row>
    <row r="134" spans="1:3" x14ac:dyDescent="0.35">
      <c r="A134" s="3" t="s">
        <v>176</v>
      </c>
      <c r="B134" s="3" t="s">
        <v>22</v>
      </c>
      <c r="C134" s="3">
        <v>2625</v>
      </c>
    </row>
    <row r="135" spans="1:3" x14ac:dyDescent="0.35">
      <c r="A135" s="3" t="s">
        <v>1393</v>
      </c>
      <c r="B135" s="3" t="s">
        <v>22</v>
      </c>
      <c r="C135" s="3">
        <v>1750</v>
      </c>
    </row>
    <row r="136" spans="1:3" x14ac:dyDescent="0.35">
      <c r="A136" s="3" t="s">
        <v>1394</v>
      </c>
      <c r="B136" s="3" t="s">
        <v>22</v>
      </c>
      <c r="C136" s="3">
        <v>1750</v>
      </c>
    </row>
    <row r="137" spans="1:3" x14ac:dyDescent="0.35">
      <c r="A137" s="3" t="s">
        <v>1395</v>
      </c>
      <c r="B137" s="3" t="s">
        <v>22</v>
      </c>
      <c r="C137" s="3">
        <v>1750</v>
      </c>
    </row>
    <row r="138" spans="1:3" x14ac:dyDescent="0.35">
      <c r="A138" s="3" t="s">
        <v>1396</v>
      </c>
      <c r="B138" s="3" t="s">
        <v>22</v>
      </c>
      <c r="C138" s="3">
        <v>1875</v>
      </c>
    </row>
    <row r="139" spans="1:3" x14ac:dyDescent="0.35">
      <c r="A139" s="3" t="s">
        <v>1397</v>
      </c>
      <c r="B139" s="3" t="s">
        <v>22</v>
      </c>
      <c r="C139" s="3">
        <v>1875</v>
      </c>
    </row>
    <row r="140" spans="1:3" x14ac:dyDescent="0.35">
      <c r="A140" s="3" t="s">
        <v>1398</v>
      </c>
      <c r="B140" s="3" t="s">
        <v>22</v>
      </c>
      <c r="C140" s="3">
        <v>1875</v>
      </c>
    </row>
    <row r="141" spans="1:3" x14ac:dyDescent="0.35">
      <c r="A141" s="3" t="s">
        <v>177</v>
      </c>
      <c r="B141" s="3" t="s">
        <v>22</v>
      </c>
      <c r="C141" s="3">
        <v>2625</v>
      </c>
    </row>
    <row r="142" spans="1:3" x14ac:dyDescent="0.35">
      <c r="A142" s="3" t="s">
        <v>178</v>
      </c>
      <c r="B142" s="3" t="s">
        <v>22</v>
      </c>
      <c r="C142" s="3">
        <v>14500</v>
      </c>
    </row>
    <row r="143" spans="1:3" x14ac:dyDescent="0.35">
      <c r="A143" s="3" t="s">
        <v>179</v>
      </c>
      <c r="B143" s="3" t="s">
        <v>22</v>
      </c>
      <c r="C143" s="3">
        <v>14500</v>
      </c>
    </row>
    <row r="144" spans="1:3" x14ac:dyDescent="0.35">
      <c r="A144" s="3" t="s">
        <v>180</v>
      </c>
      <c r="B144" s="3" t="s">
        <v>22</v>
      </c>
      <c r="C144" s="3">
        <v>14500</v>
      </c>
    </row>
    <row r="145" spans="1:3" x14ac:dyDescent="0.35">
      <c r="A145" s="3" t="s">
        <v>181</v>
      </c>
      <c r="B145" s="3" t="s">
        <v>22</v>
      </c>
      <c r="C145" s="3">
        <v>14500</v>
      </c>
    </row>
    <row r="146" spans="1:3" x14ac:dyDescent="0.35">
      <c r="A146" s="3" t="s">
        <v>182</v>
      </c>
      <c r="B146" s="3" t="s">
        <v>22</v>
      </c>
      <c r="C146" s="3">
        <v>14500</v>
      </c>
    </row>
    <row r="147" spans="1:3" x14ac:dyDescent="0.35">
      <c r="A147" s="3" t="s">
        <v>183</v>
      </c>
      <c r="B147" s="3" t="s">
        <v>22</v>
      </c>
      <c r="C147" s="3">
        <v>14500</v>
      </c>
    </row>
    <row r="148" spans="1:3" x14ac:dyDescent="0.35">
      <c r="A148" s="3" t="s">
        <v>184</v>
      </c>
      <c r="B148" s="3" t="s">
        <v>22</v>
      </c>
      <c r="C148" s="3">
        <v>14500</v>
      </c>
    </row>
    <row r="149" spans="1:3" x14ac:dyDescent="0.35">
      <c r="A149" s="3" t="s">
        <v>185</v>
      </c>
      <c r="B149" s="3" t="s">
        <v>22</v>
      </c>
      <c r="C149" s="3">
        <v>14500</v>
      </c>
    </row>
    <row r="150" spans="1:3" x14ac:dyDescent="0.35">
      <c r="A150" s="3" t="s">
        <v>186</v>
      </c>
      <c r="B150" s="3" t="s">
        <v>22</v>
      </c>
      <c r="C150" s="3">
        <v>14500</v>
      </c>
    </row>
    <row r="151" spans="1:3" x14ac:dyDescent="0.35">
      <c r="A151" s="3" t="s">
        <v>187</v>
      </c>
      <c r="B151" s="3" t="s">
        <v>22</v>
      </c>
      <c r="C151" s="3">
        <v>14500</v>
      </c>
    </row>
    <row r="152" spans="1:3" x14ac:dyDescent="0.35">
      <c r="A152" s="3" t="s">
        <v>188</v>
      </c>
      <c r="B152" s="3" t="s">
        <v>22</v>
      </c>
      <c r="C152" s="3">
        <v>14500</v>
      </c>
    </row>
    <row r="153" spans="1:3" x14ac:dyDescent="0.35">
      <c r="A153" s="3" t="s">
        <v>189</v>
      </c>
      <c r="B153" s="3" t="s">
        <v>22</v>
      </c>
      <c r="C153" s="3">
        <v>14500</v>
      </c>
    </row>
    <row r="154" spans="1:3" x14ac:dyDescent="0.35">
      <c r="A154" s="3" t="s">
        <v>190</v>
      </c>
      <c r="B154" s="3" t="s">
        <v>22</v>
      </c>
      <c r="C154" s="3">
        <v>14500</v>
      </c>
    </row>
    <row r="155" spans="1:3" x14ac:dyDescent="0.35">
      <c r="A155" s="3" t="s">
        <v>191</v>
      </c>
      <c r="B155" s="3" t="s">
        <v>22</v>
      </c>
      <c r="C155" s="3">
        <v>14500</v>
      </c>
    </row>
    <row r="156" spans="1:3" x14ac:dyDescent="0.35">
      <c r="A156" s="3" t="s">
        <v>192</v>
      </c>
      <c r="B156" s="3" t="s">
        <v>22</v>
      </c>
      <c r="C156" s="3">
        <v>14500</v>
      </c>
    </row>
    <row r="157" spans="1:3" x14ac:dyDescent="0.35">
      <c r="A157" s="3" t="s">
        <v>193</v>
      </c>
      <c r="B157" s="3" t="s">
        <v>22</v>
      </c>
      <c r="C157" s="3">
        <v>14500</v>
      </c>
    </row>
    <row r="158" spans="1:3" x14ac:dyDescent="0.35">
      <c r="A158" s="3" t="s">
        <v>194</v>
      </c>
      <c r="B158" s="3" t="s">
        <v>22</v>
      </c>
      <c r="C158" s="3">
        <v>14500</v>
      </c>
    </row>
    <row r="159" spans="1:3" x14ac:dyDescent="0.35">
      <c r="A159" s="3" t="s">
        <v>195</v>
      </c>
      <c r="B159" s="3" t="s">
        <v>22</v>
      </c>
      <c r="C159" s="3">
        <v>14500</v>
      </c>
    </row>
    <row r="160" spans="1:3" x14ac:dyDescent="0.35">
      <c r="A160" s="3" t="s">
        <v>196</v>
      </c>
      <c r="B160" s="3" t="s">
        <v>22</v>
      </c>
      <c r="C160" s="3">
        <v>27500</v>
      </c>
    </row>
    <row r="161" spans="1:3" x14ac:dyDescent="0.35">
      <c r="A161" s="3" t="s">
        <v>1648</v>
      </c>
      <c r="B161" s="3" t="s">
        <v>22</v>
      </c>
      <c r="C161" s="3">
        <v>27000</v>
      </c>
    </row>
    <row r="162" spans="1:3" x14ac:dyDescent="0.35">
      <c r="A162" s="3" t="s">
        <v>197</v>
      </c>
      <c r="B162" s="3" t="s">
        <v>22</v>
      </c>
      <c r="C162" s="3">
        <v>27500</v>
      </c>
    </row>
    <row r="163" spans="1:3" x14ac:dyDescent="0.35">
      <c r="A163" s="3" t="s">
        <v>198</v>
      </c>
      <c r="B163" s="3" t="s">
        <v>7</v>
      </c>
      <c r="C163" s="3">
        <v>32000</v>
      </c>
    </row>
    <row r="164" spans="1:3" x14ac:dyDescent="0.35">
      <c r="A164" s="3" t="s">
        <v>199</v>
      </c>
      <c r="B164" s="3" t="s">
        <v>7</v>
      </c>
      <c r="C164" s="3">
        <v>30000</v>
      </c>
    </row>
    <row r="165" spans="1:3" x14ac:dyDescent="0.35">
      <c r="A165" s="3" t="s">
        <v>1399</v>
      </c>
      <c r="B165" s="3" t="s">
        <v>22</v>
      </c>
      <c r="C165" s="3">
        <v>55000</v>
      </c>
    </row>
    <row r="166" spans="1:3" x14ac:dyDescent="0.35">
      <c r="A166" s="3" t="s">
        <v>1400</v>
      </c>
      <c r="B166" s="3" t="s">
        <v>22</v>
      </c>
      <c r="C166" s="3">
        <v>65000</v>
      </c>
    </row>
    <row r="167" spans="1:3" x14ac:dyDescent="0.35">
      <c r="A167" s="3" t="s">
        <v>1401</v>
      </c>
      <c r="B167" s="3" t="s">
        <v>22</v>
      </c>
      <c r="C167" s="3">
        <v>75500</v>
      </c>
    </row>
    <row r="168" spans="1:3" x14ac:dyDescent="0.35">
      <c r="A168" s="3" t="s">
        <v>1402</v>
      </c>
      <c r="B168" s="3" t="s">
        <v>22</v>
      </c>
      <c r="C168" s="3">
        <v>12500</v>
      </c>
    </row>
    <row r="169" spans="1:3" x14ac:dyDescent="0.35">
      <c r="A169" s="3" t="s">
        <v>200</v>
      </c>
      <c r="B169" s="3" t="s">
        <v>22</v>
      </c>
      <c r="C169" s="3">
        <v>33000</v>
      </c>
    </row>
    <row r="170" spans="1:3" x14ac:dyDescent="0.35">
      <c r="A170" s="3" t="s">
        <v>201</v>
      </c>
      <c r="B170" s="3" t="s">
        <v>22</v>
      </c>
      <c r="C170" s="3">
        <v>33000</v>
      </c>
    </row>
    <row r="171" spans="1:3" x14ac:dyDescent="0.35">
      <c r="A171" s="3" t="s">
        <v>202</v>
      </c>
      <c r="B171" s="3" t="s">
        <v>6</v>
      </c>
      <c r="C171" s="3">
        <v>20000</v>
      </c>
    </row>
    <row r="172" spans="1:3" x14ac:dyDescent="0.35">
      <c r="A172" s="3" t="s">
        <v>203</v>
      </c>
      <c r="B172" s="3" t="s">
        <v>6</v>
      </c>
      <c r="C172" s="3">
        <v>24000</v>
      </c>
    </row>
    <row r="173" spans="1:3" x14ac:dyDescent="0.35">
      <c r="A173" s="3" t="s">
        <v>204</v>
      </c>
      <c r="B173" s="3" t="s">
        <v>6</v>
      </c>
      <c r="C173" s="3">
        <v>11500</v>
      </c>
    </row>
    <row r="174" spans="1:3" x14ac:dyDescent="0.35">
      <c r="A174" s="3" t="s">
        <v>205</v>
      </c>
      <c r="B174" s="3" t="s">
        <v>6</v>
      </c>
      <c r="C174" s="3">
        <v>15000</v>
      </c>
    </row>
    <row r="175" spans="1:3" x14ac:dyDescent="0.35">
      <c r="A175" s="3" t="s">
        <v>206</v>
      </c>
      <c r="B175" s="3" t="s">
        <v>6</v>
      </c>
      <c r="C175" s="3">
        <v>35000</v>
      </c>
    </row>
    <row r="176" spans="1:3" x14ac:dyDescent="0.35">
      <c r="A176" s="3" t="s">
        <v>207</v>
      </c>
      <c r="B176" s="3" t="s">
        <v>6</v>
      </c>
      <c r="C176" s="3">
        <v>15000</v>
      </c>
    </row>
    <row r="177" spans="1:3" x14ac:dyDescent="0.35">
      <c r="A177" s="3" t="s">
        <v>208</v>
      </c>
      <c r="B177" s="3" t="s">
        <v>22</v>
      </c>
      <c r="C177" s="3">
        <v>18000</v>
      </c>
    </row>
    <row r="178" spans="1:3" x14ac:dyDescent="0.35">
      <c r="A178" s="3" t="s">
        <v>209</v>
      </c>
      <c r="B178" s="3" t="s">
        <v>22</v>
      </c>
      <c r="C178" s="3">
        <v>12000</v>
      </c>
    </row>
    <row r="179" spans="1:3" x14ac:dyDescent="0.35">
      <c r="A179" s="3" t="s">
        <v>210</v>
      </c>
      <c r="B179" s="3" t="s">
        <v>22</v>
      </c>
      <c r="C179" s="3">
        <v>33000</v>
      </c>
    </row>
    <row r="180" spans="1:3" x14ac:dyDescent="0.35">
      <c r="A180" s="3" t="s">
        <v>211</v>
      </c>
      <c r="B180" s="3" t="s">
        <v>22</v>
      </c>
      <c r="C180" s="3">
        <v>33000</v>
      </c>
    </row>
    <row r="181" spans="1:3" x14ac:dyDescent="0.35">
      <c r="A181" s="3" t="s">
        <v>1649</v>
      </c>
      <c r="B181" s="3" t="s">
        <v>6</v>
      </c>
      <c r="C181" s="3">
        <v>8000</v>
      </c>
    </row>
    <row r="182" spans="1:3" x14ac:dyDescent="0.35">
      <c r="A182" s="3" t="s">
        <v>212</v>
      </c>
      <c r="B182" s="3" t="s">
        <v>22</v>
      </c>
      <c r="C182" s="3">
        <v>6750</v>
      </c>
    </row>
    <row r="183" spans="1:3" x14ac:dyDescent="0.35">
      <c r="A183" s="3" t="s">
        <v>213</v>
      </c>
      <c r="B183" s="3" t="s">
        <v>6</v>
      </c>
      <c r="C183" s="3">
        <v>28000</v>
      </c>
    </row>
    <row r="184" spans="1:3" x14ac:dyDescent="0.35">
      <c r="A184" s="3" t="s">
        <v>214</v>
      </c>
      <c r="B184" s="3" t="s">
        <v>6</v>
      </c>
      <c r="C184" s="3">
        <v>18500</v>
      </c>
    </row>
    <row r="185" spans="1:3" x14ac:dyDescent="0.35">
      <c r="A185" s="3" t="s">
        <v>1650</v>
      </c>
      <c r="B185" s="3" t="s">
        <v>6</v>
      </c>
      <c r="C185" s="3">
        <v>86000</v>
      </c>
    </row>
    <row r="186" spans="1:3" x14ac:dyDescent="0.35">
      <c r="A186" s="3" t="s">
        <v>215</v>
      </c>
      <c r="B186" s="3" t="s">
        <v>22</v>
      </c>
      <c r="C186" s="3">
        <v>6500</v>
      </c>
    </row>
    <row r="187" spans="1:3" x14ac:dyDescent="0.35">
      <c r="A187" s="3" t="s">
        <v>216</v>
      </c>
      <c r="B187" s="3" t="s">
        <v>6</v>
      </c>
      <c r="C187" s="3">
        <v>26000</v>
      </c>
    </row>
    <row r="188" spans="1:3" x14ac:dyDescent="0.35">
      <c r="A188" s="3" t="s">
        <v>217</v>
      </c>
      <c r="B188" s="3" t="s">
        <v>6</v>
      </c>
      <c r="C188" s="3">
        <v>18500</v>
      </c>
    </row>
    <row r="189" spans="1:3" x14ac:dyDescent="0.35">
      <c r="A189" s="3" t="s">
        <v>1651</v>
      </c>
      <c r="B189" s="3" t="s">
        <v>6</v>
      </c>
      <c r="C189" s="3">
        <v>66000</v>
      </c>
    </row>
    <row r="190" spans="1:3" x14ac:dyDescent="0.35">
      <c r="A190" s="3" t="s">
        <v>218</v>
      </c>
      <c r="B190" s="3" t="s">
        <v>22</v>
      </c>
      <c r="C190" s="3">
        <v>2750</v>
      </c>
    </row>
    <row r="191" spans="1:3" x14ac:dyDescent="0.35">
      <c r="A191" s="3" t="s">
        <v>219</v>
      </c>
      <c r="B191" s="3" t="s">
        <v>22</v>
      </c>
      <c r="C191" s="3">
        <v>35000</v>
      </c>
    </row>
    <row r="192" spans="1:3" x14ac:dyDescent="0.35">
      <c r="A192" s="3" t="s">
        <v>222</v>
      </c>
      <c r="B192" s="3" t="s">
        <v>22</v>
      </c>
      <c r="C192" s="3">
        <v>6000</v>
      </c>
    </row>
    <row r="193" spans="1:3" x14ac:dyDescent="0.35">
      <c r="A193" s="3" t="s">
        <v>223</v>
      </c>
      <c r="B193" s="3" t="s">
        <v>22</v>
      </c>
      <c r="C193" s="3">
        <v>6000</v>
      </c>
    </row>
    <row r="194" spans="1:3" x14ac:dyDescent="0.35">
      <c r="A194" s="3" t="s">
        <v>224</v>
      </c>
      <c r="B194" s="3" t="s">
        <v>22</v>
      </c>
      <c r="C194" s="3">
        <v>5000</v>
      </c>
    </row>
    <row r="195" spans="1:3" x14ac:dyDescent="0.35">
      <c r="A195" s="3" t="s">
        <v>225</v>
      </c>
      <c r="B195" s="3" t="s">
        <v>22</v>
      </c>
      <c r="C195" s="3">
        <v>5000</v>
      </c>
    </row>
    <row r="196" spans="1:3" x14ac:dyDescent="0.35">
      <c r="A196" s="3" t="s">
        <v>226</v>
      </c>
      <c r="B196" s="3" t="s">
        <v>22</v>
      </c>
      <c r="C196" s="3">
        <v>5000</v>
      </c>
    </row>
    <row r="197" spans="1:3" x14ac:dyDescent="0.35">
      <c r="A197" s="3" t="s">
        <v>220</v>
      </c>
      <c r="B197" s="3" t="s">
        <v>22</v>
      </c>
      <c r="C197" s="3">
        <v>10000</v>
      </c>
    </row>
    <row r="198" spans="1:3" x14ac:dyDescent="0.35">
      <c r="A198" s="3" t="s">
        <v>221</v>
      </c>
      <c r="B198" s="3" t="s">
        <v>22</v>
      </c>
      <c r="C198" s="3">
        <v>6000</v>
      </c>
    </row>
    <row r="199" spans="1:3" x14ac:dyDescent="0.35">
      <c r="A199" s="3" t="s">
        <v>227</v>
      </c>
      <c r="B199" s="3" t="s">
        <v>22</v>
      </c>
      <c r="C199" s="3">
        <v>2750</v>
      </c>
    </row>
    <row r="200" spans="1:3" x14ac:dyDescent="0.35">
      <c r="A200" s="3" t="s">
        <v>228</v>
      </c>
      <c r="B200" s="3" t="s">
        <v>22</v>
      </c>
      <c r="C200" s="3">
        <v>42500</v>
      </c>
    </row>
    <row r="201" spans="1:3" x14ac:dyDescent="0.35">
      <c r="A201" s="3" t="s">
        <v>230</v>
      </c>
      <c r="B201" s="3" t="s">
        <v>22</v>
      </c>
      <c r="C201" s="3">
        <v>29500</v>
      </c>
    </row>
    <row r="202" spans="1:3" x14ac:dyDescent="0.35">
      <c r="A202" s="3" t="s">
        <v>231</v>
      </c>
      <c r="B202" s="3" t="s">
        <v>22</v>
      </c>
      <c r="C202" s="3">
        <v>5000</v>
      </c>
    </row>
    <row r="203" spans="1:3" x14ac:dyDescent="0.35">
      <c r="A203" s="3" t="s">
        <v>1652</v>
      </c>
      <c r="B203" s="3" t="s">
        <v>22</v>
      </c>
      <c r="C203" s="3">
        <v>7500</v>
      </c>
    </row>
    <row r="204" spans="1:3" x14ac:dyDescent="0.35">
      <c r="A204" s="3" t="s">
        <v>229</v>
      </c>
      <c r="B204" s="3" t="s">
        <v>22</v>
      </c>
      <c r="C204">
        <v>40000</v>
      </c>
    </row>
    <row r="205" spans="1:3" x14ac:dyDescent="0.35">
      <c r="A205" s="3" t="s">
        <v>232</v>
      </c>
      <c r="B205" s="3" t="s">
        <v>22</v>
      </c>
      <c r="C205" s="3">
        <v>39500</v>
      </c>
    </row>
    <row r="206" spans="1:3" x14ac:dyDescent="0.35">
      <c r="A206" s="3" t="s">
        <v>233</v>
      </c>
      <c r="B206" s="3" t="s">
        <v>22</v>
      </c>
      <c r="C206" s="3">
        <v>38500</v>
      </c>
    </row>
    <row r="207" spans="1:3" x14ac:dyDescent="0.35">
      <c r="A207" s="3" t="s">
        <v>234</v>
      </c>
      <c r="B207" s="3" t="s">
        <v>22</v>
      </c>
      <c r="C207" s="3">
        <v>43000</v>
      </c>
    </row>
    <row r="208" spans="1:3" x14ac:dyDescent="0.35">
      <c r="A208" s="3" t="s">
        <v>1846</v>
      </c>
      <c r="B208" s="3" t="s">
        <v>7</v>
      </c>
      <c r="C208" s="3">
        <v>66000</v>
      </c>
    </row>
    <row r="209" spans="1:3" x14ac:dyDescent="0.35">
      <c r="A209" s="3" t="s">
        <v>1653</v>
      </c>
      <c r="B209" s="3" t="s">
        <v>22</v>
      </c>
      <c r="C209" s="3">
        <v>80000</v>
      </c>
    </row>
    <row r="210" spans="1:3" x14ac:dyDescent="0.35">
      <c r="A210" s="3" t="s">
        <v>1654</v>
      </c>
      <c r="B210" s="3" t="s">
        <v>22</v>
      </c>
      <c r="C210" s="3">
        <v>110000</v>
      </c>
    </row>
    <row r="211" spans="1:3" x14ac:dyDescent="0.35">
      <c r="A211" s="3" t="s">
        <v>235</v>
      </c>
      <c r="B211" s="3" t="s">
        <v>22</v>
      </c>
      <c r="C211" s="3">
        <v>18500</v>
      </c>
    </row>
    <row r="212" spans="1:3" x14ac:dyDescent="0.35">
      <c r="A212" s="3" t="s">
        <v>42</v>
      </c>
      <c r="B212" s="3" t="s">
        <v>2</v>
      </c>
      <c r="C212" s="3">
        <v>2200</v>
      </c>
    </row>
    <row r="213" spans="1:3" x14ac:dyDescent="0.35">
      <c r="A213" s="3" t="s">
        <v>1403</v>
      </c>
      <c r="B213" s="3" t="s">
        <v>2</v>
      </c>
      <c r="C213" s="3">
        <v>2500</v>
      </c>
    </row>
    <row r="214" spans="1:3" x14ac:dyDescent="0.35">
      <c r="A214" s="3" t="s">
        <v>43</v>
      </c>
      <c r="B214" s="3" t="s">
        <v>2</v>
      </c>
      <c r="C214" s="3">
        <v>2500</v>
      </c>
    </row>
    <row r="215" spans="1:3" x14ac:dyDescent="0.35">
      <c r="A215" s="3" t="s">
        <v>1404</v>
      </c>
      <c r="B215" s="3" t="s">
        <v>2</v>
      </c>
      <c r="C215" s="3">
        <v>2800</v>
      </c>
    </row>
    <row r="216" spans="1:3" x14ac:dyDescent="0.35">
      <c r="A216" s="3" t="s">
        <v>44</v>
      </c>
      <c r="B216" s="3" t="s">
        <v>2</v>
      </c>
      <c r="C216" s="3">
        <v>4000</v>
      </c>
    </row>
    <row r="217" spans="1:3" x14ac:dyDescent="0.35">
      <c r="A217" s="3" t="s">
        <v>1405</v>
      </c>
      <c r="B217" s="3" t="s">
        <v>2</v>
      </c>
      <c r="C217" s="3">
        <v>4300</v>
      </c>
    </row>
    <row r="218" spans="1:3" x14ac:dyDescent="0.35">
      <c r="A218" s="3" t="s">
        <v>45</v>
      </c>
      <c r="B218" s="3" t="s">
        <v>2</v>
      </c>
      <c r="C218" s="3">
        <v>5500</v>
      </c>
    </row>
    <row r="219" spans="1:3" x14ac:dyDescent="0.35">
      <c r="A219" s="5" t="s">
        <v>1406</v>
      </c>
      <c r="B219" s="3" t="s">
        <v>2</v>
      </c>
      <c r="C219" s="3">
        <v>6100</v>
      </c>
    </row>
    <row r="220" spans="1:3" x14ac:dyDescent="0.35">
      <c r="A220" s="3" t="s">
        <v>46</v>
      </c>
      <c r="B220" s="3" t="s">
        <v>2</v>
      </c>
      <c r="C220" s="3">
        <v>9500</v>
      </c>
    </row>
    <row r="221" spans="1:3" x14ac:dyDescent="0.35">
      <c r="A221" s="5" t="s">
        <v>1407</v>
      </c>
      <c r="B221" s="3" t="s">
        <v>2</v>
      </c>
      <c r="C221" s="3">
        <v>10800</v>
      </c>
    </row>
    <row r="222" spans="1:3" x14ac:dyDescent="0.35">
      <c r="A222" s="3" t="s">
        <v>47</v>
      </c>
      <c r="B222" s="3" t="s">
        <v>2</v>
      </c>
      <c r="C222" s="3">
        <v>14500</v>
      </c>
    </row>
    <row r="223" spans="1:3" x14ac:dyDescent="0.35">
      <c r="A223" s="3" t="s">
        <v>1408</v>
      </c>
      <c r="B223" s="3" t="s">
        <v>2</v>
      </c>
      <c r="C223" s="3">
        <v>16200</v>
      </c>
    </row>
    <row r="224" spans="1:3" x14ac:dyDescent="0.35">
      <c r="A224" s="3" t="s">
        <v>48</v>
      </c>
      <c r="B224" s="3" t="s">
        <v>2</v>
      </c>
      <c r="C224" s="3">
        <v>22000</v>
      </c>
    </row>
    <row r="225" spans="1:3" x14ac:dyDescent="0.35">
      <c r="A225" s="3" t="s">
        <v>1409</v>
      </c>
      <c r="B225" s="3" t="s">
        <v>2</v>
      </c>
      <c r="C225" s="3">
        <v>22000</v>
      </c>
    </row>
    <row r="226" spans="1:3" x14ac:dyDescent="0.35">
      <c r="A226" s="3" t="s">
        <v>236</v>
      </c>
      <c r="B226" s="3" t="s">
        <v>2</v>
      </c>
      <c r="C226" s="3">
        <v>44000</v>
      </c>
    </row>
    <row r="227" spans="1:3" x14ac:dyDescent="0.35">
      <c r="A227" s="3" t="s">
        <v>1410</v>
      </c>
      <c r="B227" s="3" t="s">
        <v>2</v>
      </c>
      <c r="C227" s="3">
        <v>44000</v>
      </c>
    </row>
    <row r="228" spans="1:3" x14ac:dyDescent="0.35">
      <c r="A228" s="3" t="s">
        <v>1411</v>
      </c>
      <c r="B228" s="3" t="s">
        <v>2</v>
      </c>
      <c r="C228" s="3">
        <v>60500</v>
      </c>
    </row>
    <row r="229" spans="1:3" x14ac:dyDescent="0.35">
      <c r="A229" s="3" t="s">
        <v>1655</v>
      </c>
      <c r="B229" s="3" t="s">
        <v>22</v>
      </c>
      <c r="C229" s="3">
        <v>25500</v>
      </c>
    </row>
    <row r="230" spans="1:3" x14ac:dyDescent="0.35">
      <c r="A230" s="3" t="s">
        <v>1656</v>
      </c>
      <c r="B230" s="3" t="s">
        <v>22</v>
      </c>
      <c r="C230" s="3">
        <v>30000</v>
      </c>
    </row>
    <row r="231" spans="1:3" x14ac:dyDescent="0.35">
      <c r="A231" s="3" t="s">
        <v>1412</v>
      </c>
      <c r="B231" s="3" t="s">
        <v>22</v>
      </c>
      <c r="C231" s="3">
        <v>21000</v>
      </c>
    </row>
    <row r="232" spans="1:3" x14ac:dyDescent="0.35">
      <c r="A232" s="3" t="s">
        <v>49</v>
      </c>
      <c r="B232" s="3" t="s">
        <v>22</v>
      </c>
      <c r="C232" s="3">
        <v>31000</v>
      </c>
    </row>
    <row r="233" spans="1:3" x14ac:dyDescent="0.35">
      <c r="A233" s="3" t="s">
        <v>50</v>
      </c>
      <c r="B233" s="3" t="s">
        <v>22</v>
      </c>
      <c r="C233" s="3">
        <v>31000</v>
      </c>
    </row>
    <row r="234" spans="1:3" x14ac:dyDescent="0.35">
      <c r="A234" s="3" t="s">
        <v>237</v>
      </c>
      <c r="B234" s="3" t="s">
        <v>22</v>
      </c>
      <c r="C234" s="3">
        <v>33000</v>
      </c>
    </row>
    <row r="235" spans="1:3" x14ac:dyDescent="0.35">
      <c r="A235" s="3" t="s">
        <v>238</v>
      </c>
      <c r="B235" s="3" t="s">
        <v>22</v>
      </c>
      <c r="C235" s="3">
        <v>33000</v>
      </c>
    </row>
    <row r="236" spans="1:3" x14ac:dyDescent="0.35">
      <c r="A236" s="3" t="s">
        <v>239</v>
      </c>
      <c r="B236" s="3" t="s">
        <v>22</v>
      </c>
      <c r="C236" s="3">
        <v>33000</v>
      </c>
    </row>
    <row r="237" spans="1:3" x14ac:dyDescent="0.35">
      <c r="A237" s="3" t="s">
        <v>240</v>
      </c>
      <c r="B237" s="3" t="s">
        <v>22</v>
      </c>
      <c r="C237" s="3">
        <v>33000</v>
      </c>
    </row>
    <row r="238" spans="1:3" x14ac:dyDescent="0.35">
      <c r="A238" s="3" t="s">
        <v>241</v>
      </c>
      <c r="B238" s="3" t="s">
        <v>22</v>
      </c>
      <c r="C238" s="3">
        <v>33000</v>
      </c>
    </row>
    <row r="239" spans="1:3" x14ac:dyDescent="0.35">
      <c r="A239" s="3" t="s">
        <v>242</v>
      </c>
      <c r="B239" s="3" t="s">
        <v>22</v>
      </c>
      <c r="C239" s="3">
        <v>33000</v>
      </c>
    </row>
    <row r="240" spans="1:3" x14ac:dyDescent="0.35">
      <c r="A240" s="3" t="s">
        <v>243</v>
      </c>
      <c r="B240" s="3" t="s">
        <v>22</v>
      </c>
      <c r="C240" s="3">
        <v>33000</v>
      </c>
    </row>
    <row r="241" spans="1:3" x14ac:dyDescent="0.35">
      <c r="A241" s="3" t="s">
        <v>244</v>
      </c>
      <c r="B241" s="3" t="s">
        <v>22</v>
      </c>
      <c r="C241" s="3">
        <v>33000</v>
      </c>
    </row>
    <row r="242" spans="1:3" x14ac:dyDescent="0.35">
      <c r="A242" s="3" t="s">
        <v>245</v>
      </c>
      <c r="B242" s="3" t="s">
        <v>22</v>
      </c>
      <c r="C242" s="3">
        <v>33000</v>
      </c>
    </row>
    <row r="243" spans="1:3" x14ac:dyDescent="0.35">
      <c r="A243" s="3" t="s">
        <v>246</v>
      </c>
      <c r="B243" s="3" t="s">
        <v>22</v>
      </c>
      <c r="C243" s="3">
        <v>33000</v>
      </c>
    </row>
    <row r="244" spans="1:3" x14ac:dyDescent="0.35">
      <c r="A244" s="3" t="s">
        <v>1413</v>
      </c>
      <c r="B244" s="3" t="s">
        <v>22</v>
      </c>
      <c r="C244" s="3">
        <v>45000</v>
      </c>
    </row>
    <row r="245" spans="1:3" x14ac:dyDescent="0.35">
      <c r="A245" s="3" t="s">
        <v>1414</v>
      </c>
      <c r="B245" s="3" t="s">
        <v>22</v>
      </c>
      <c r="C245" s="3">
        <v>85000</v>
      </c>
    </row>
    <row r="246" spans="1:3" x14ac:dyDescent="0.35">
      <c r="A246" s="3" t="s">
        <v>51</v>
      </c>
      <c r="B246" s="3" t="s">
        <v>22</v>
      </c>
      <c r="C246" s="3">
        <v>36000</v>
      </c>
    </row>
    <row r="247" spans="1:3" x14ac:dyDescent="0.35">
      <c r="A247" s="3" t="s">
        <v>247</v>
      </c>
      <c r="B247" s="3" t="s">
        <v>22</v>
      </c>
      <c r="C247" s="3">
        <v>17000</v>
      </c>
    </row>
    <row r="248" spans="1:3" x14ac:dyDescent="0.35">
      <c r="A248" s="3" t="s">
        <v>248</v>
      </c>
      <c r="B248" s="3" t="s">
        <v>22</v>
      </c>
      <c r="C248" s="3">
        <v>17000</v>
      </c>
    </row>
    <row r="249" spans="1:3" x14ac:dyDescent="0.35">
      <c r="A249" s="3" t="s">
        <v>249</v>
      </c>
      <c r="B249" s="3" t="s">
        <v>22</v>
      </c>
      <c r="C249" s="3">
        <v>29500</v>
      </c>
    </row>
    <row r="250" spans="1:3" x14ac:dyDescent="0.35">
      <c r="A250" s="3" t="s">
        <v>250</v>
      </c>
      <c r="B250" s="3" t="s">
        <v>22</v>
      </c>
      <c r="C250" s="3">
        <v>15500</v>
      </c>
    </row>
    <row r="251" spans="1:3" x14ac:dyDescent="0.35">
      <c r="A251" s="3" t="s">
        <v>251</v>
      </c>
      <c r="B251" s="3" t="s">
        <v>22</v>
      </c>
      <c r="C251" s="3">
        <v>11500</v>
      </c>
    </row>
    <row r="252" spans="1:3" x14ac:dyDescent="0.35">
      <c r="A252" s="3" t="s">
        <v>252</v>
      </c>
      <c r="B252" s="3" t="s">
        <v>22</v>
      </c>
      <c r="C252" s="3">
        <v>3000</v>
      </c>
    </row>
    <row r="253" spans="1:3" x14ac:dyDescent="0.35">
      <c r="A253" s="3" t="s">
        <v>253</v>
      </c>
      <c r="B253" s="3" t="s">
        <v>22</v>
      </c>
      <c r="C253" s="3">
        <v>33000</v>
      </c>
    </row>
    <row r="254" spans="1:3" x14ac:dyDescent="0.35">
      <c r="A254" s="3" t="s">
        <v>1445</v>
      </c>
      <c r="B254" s="3" t="s">
        <v>22</v>
      </c>
      <c r="C254" s="3">
        <v>27500</v>
      </c>
    </row>
    <row r="255" spans="1:3" x14ac:dyDescent="0.35">
      <c r="A255" s="3" t="s">
        <v>254</v>
      </c>
      <c r="B255" s="3" t="s">
        <v>22</v>
      </c>
      <c r="C255" s="3">
        <v>11000</v>
      </c>
    </row>
    <row r="256" spans="1:3" x14ac:dyDescent="0.35">
      <c r="A256" s="3" t="s">
        <v>255</v>
      </c>
      <c r="B256" s="3" t="s">
        <v>22</v>
      </c>
      <c r="C256" s="3">
        <v>7500</v>
      </c>
    </row>
    <row r="257" spans="1:3" x14ac:dyDescent="0.35">
      <c r="A257" s="3" t="s">
        <v>256</v>
      </c>
      <c r="B257" s="3" t="s">
        <v>22</v>
      </c>
      <c r="C257" s="3">
        <v>13500</v>
      </c>
    </row>
    <row r="258" spans="1:3" x14ac:dyDescent="0.35">
      <c r="A258" s="3" t="s">
        <v>257</v>
      </c>
      <c r="B258" s="3" t="s">
        <v>22</v>
      </c>
      <c r="C258" s="3">
        <v>4000</v>
      </c>
    </row>
    <row r="259" spans="1:3" x14ac:dyDescent="0.35">
      <c r="A259" s="3" t="s">
        <v>1415</v>
      </c>
      <c r="B259" s="3" t="s">
        <v>22</v>
      </c>
      <c r="C259" s="3">
        <v>35000</v>
      </c>
    </row>
    <row r="260" spans="1:3" x14ac:dyDescent="0.35">
      <c r="A260" s="3" t="s">
        <v>258</v>
      </c>
      <c r="B260" s="3" t="s">
        <v>22</v>
      </c>
      <c r="C260" s="3">
        <v>8000</v>
      </c>
    </row>
    <row r="261" spans="1:3" x14ac:dyDescent="0.35">
      <c r="A261" s="3" t="s">
        <v>259</v>
      </c>
      <c r="B261" s="3" t="s">
        <v>22</v>
      </c>
      <c r="C261" s="3">
        <v>8500</v>
      </c>
    </row>
    <row r="262" spans="1:3" x14ac:dyDescent="0.35">
      <c r="A262" s="3" t="s">
        <v>260</v>
      </c>
      <c r="B262" s="3" t="s">
        <v>22</v>
      </c>
      <c r="C262" s="3">
        <v>9000</v>
      </c>
    </row>
    <row r="263" spans="1:3" x14ac:dyDescent="0.35">
      <c r="A263" s="3" t="s">
        <v>261</v>
      </c>
      <c r="B263" s="3" t="s">
        <v>22</v>
      </c>
      <c r="C263" s="3">
        <v>12000</v>
      </c>
    </row>
    <row r="264" spans="1:3" x14ac:dyDescent="0.35">
      <c r="A264" s="3" t="s">
        <v>262</v>
      </c>
      <c r="B264" s="3" t="s">
        <v>22</v>
      </c>
      <c r="C264" s="3">
        <v>9000</v>
      </c>
    </row>
    <row r="265" spans="1:3" x14ac:dyDescent="0.35">
      <c r="A265" s="3" t="s">
        <v>263</v>
      </c>
      <c r="B265" s="3" t="s">
        <v>22</v>
      </c>
      <c r="C265" s="3">
        <v>18500</v>
      </c>
    </row>
    <row r="266" spans="1:3" x14ac:dyDescent="0.35">
      <c r="A266" s="3" t="s">
        <v>264</v>
      </c>
      <c r="B266" s="3" t="s">
        <v>22</v>
      </c>
      <c r="C266" s="3">
        <v>9800</v>
      </c>
    </row>
    <row r="267" spans="1:3" x14ac:dyDescent="0.35">
      <c r="A267" s="3" t="s">
        <v>265</v>
      </c>
      <c r="B267" s="3" t="s">
        <v>22</v>
      </c>
      <c r="C267" s="3">
        <v>15000</v>
      </c>
    </row>
    <row r="268" spans="1:3" x14ac:dyDescent="0.35">
      <c r="A268" s="3" t="s">
        <v>266</v>
      </c>
      <c r="B268" s="3" t="s">
        <v>22</v>
      </c>
      <c r="C268" s="3">
        <v>15000</v>
      </c>
    </row>
    <row r="269" spans="1:3" x14ac:dyDescent="0.35">
      <c r="A269" s="3" t="s">
        <v>267</v>
      </c>
      <c r="B269" s="3" t="s">
        <v>22</v>
      </c>
      <c r="C269" s="3">
        <v>17500</v>
      </c>
    </row>
    <row r="270" spans="1:3" x14ac:dyDescent="0.35">
      <c r="A270" s="3" t="s">
        <v>268</v>
      </c>
      <c r="B270" s="3" t="s">
        <v>22</v>
      </c>
      <c r="C270" s="3">
        <v>22000</v>
      </c>
    </row>
    <row r="271" spans="1:3" x14ac:dyDescent="0.35">
      <c r="A271" s="3" t="s">
        <v>269</v>
      </c>
      <c r="B271" s="3" t="s">
        <v>22</v>
      </c>
      <c r="C271" s="3">
        <v>17500</v>
      </c>
    </row>
    <row r="272" spans="1:3" x14ac:dyDescent="0.35">
      <c r="A272" s="3" t="s">
        <v>270</v>
      </c>
      <c r="B272" s="3" t="s">
        <v>22</v>
      </c>
      <c r="C272" s="3">
        <v>29500</v>
      </c>
    </row>
    <row r="273" spans="1:3" x14ac:dyDescent="0.35">
      <c r="A273" s="3" t="s">
        <v>271</v>
      </c>
      <c r="B273" s="3" t="s">
        <v>22</v>
      </c>
      <c r="C273" s="3">
        <v>37000</v>
      </c>
    </row>
    <row r="274" spans="1:3" x14ac:dyDescent="0.35">
      <c r="A274" s="3" t="s">
        <v>272</v>
      </c>
      <c r="B274" s="3" t="s">
        <v>22</v>
      </c>
      <c r="C274" s="3">
        <v>42000</v>
      </c>
    </row>
    <row r="275" spans="1:3" x14ac:dyDescent="0.35">
      <c r="A275" s="3" t="s">
        <v>273</v>
      </c>
      <c r="B275" s="3" t="s">
        <v>22</v>
      </c>
      <c r="C275" s="3">
        <v>31500</v>
      </c>
    </row>
    <row r="276" spans="1:3" x14ac:dyDescent="0.35">
      <c r="A276" s="3" t="s">
        <v>274</v>
      </c>
      <c r="B276" s="3" t="s">
        <v>22</v>
      </c>
      <c r="C276" s="3">
        <v>50000</v>
      </c>
    </row>
    <row r="277" spans="1:3" x14ac:dyDescent="0.35">
      <c r="A277" s="3" t="s">
        <v>1657</v>
      </c>
      <c r="B277" s="3" t="s">
        <v>22</v>
      </c>
      <c r="C277" s="3">
        <v>11000</v>
      </c>
    </row>
    <row r="278" spans="1:3" x14ac:dyDescent="0.35">
      <c r="A278" s="3" t="s">
        <v>1416</v>
      </c>
      <c r="B278" s="3" t="s">
        <v>22</v>
      </c>
      <c r="C278" s="3">
        <v>6000</v>
      </c>
    </row>
    <row r="279" spans="1:3" x14ac:dyDescent="0.35">
      <c r="A279" s="3" t="s">
        <v>1417</v>
      </c>
      <c r="B279" s="3" t="s">
        <v>22</v>
      </c>
      <c r="C279" s="3">
        <v>4500</v>
      </c>
    </row>
    <row r="280" spans="1:3" x14ac:dyDescent="0.35">
      <c r="A280" s="3" t="s">
        <v>275</v>
      </c>
      <c r="B280" s="3" t="s">
        <v>22</v>
      </c>
      <c r="C280" s="3">
        <v>8000</v>
      </c>
    </row>
    <row r="281" spans="1:3" x14ac:dyDescent="0.35">
      <c r="A281" s="3" t="s">
        <v>276</v>
      </c>
      <c r="B281" s="3" t="s">
        <v>22</v>
      </c>
      <c r="C281" s="3">
        <v>8500</v>
      </c>
    </row>
    <row r="282" spans="1:3" x14ac:dyDescent="0.35">
      <c r="A282" s="3" t="s">
        <v>277</v>
      </c>
      <c r="B282" s="3" t="s">
        <v>22</v>
      </c>
      <c r="C282" s="3">
        <v>9500</v>
      </c>
    </row>
    <row r="283" spans="1:3" x14ac:dyDescent="0.35">
      <c r="A283" s="3" t="s">
        <v>278</v>
      </c>
      <c r="B283" s="3" t="s">
        <v>22</v>
      </c>
      <c r="C283" s="3">
        <v>9400</v>
      </c>
    </row>
    <row r="284" spans="1:3" x14ac:dyDescent="0.35">
      <c r="A284" s="3" t="s">
        <v>279</v>
      </c>
      <c r="B284" s="3" t="s">
        <v>22</v>
      </c>
      <c r="C284" s="3">
        <v>16500</v>
      </c>
    </row>
    <row r="285" spans="1:3" x14ac:dyDescent="0.35">
      <c r="A285" s="3" t="s">
        <v>280</v>
      </c>
      <c r="B285" s="3" t="s">
        <v>22</v>
      </c>
      <c r="C285" s="3">
        <v>16500</v>
      </c>
    </row>
    <row r="286" spans="1:3" x14ac:dyDescent="0.35">
      <c r="A286" s="3" t="s">
        <v>281</v>
      </c>
      <c r="B286" s="3" t="s">
        <v>22</v>
      </c>
      <c r="C286" s="3">
        <v>22000</v>
      </c>
    </row>
    <row r="287" spans="1:3" x14ac:dyDescent="0.35">
      <c r="A287" s="3" t="s">
        <v>282</v>
      </c>
      <c r="B287" s="3" t="s">
        <v>22</v>
      </c>
      <c r="C287" s="3">
        <v>17000</v>
      </c>
    </row>
    <row r="288" spans="1:3" x14ac:dyDescent="0.35">
      <c r="A288" s="3" t="s">
        <v>283</v>
      </c>
      <c r="B288" s="3" t="s">
        <v>22</v>
      </c>
      <c r="C288" s="3">
        <v>4700</v>
      </c>
    </row>
    <row r="289" spans="1:3" x14ac:dyDescent="0.35">
      <c r="A289" s="3" t="s">
        <v>284</v>
      </c>
      <c r="B289" s="3" t="s">
        <v>22</v>
      </c>
      <c r="C289" s="3">
        <v>2200</v>
      </c>
    </row>
    <row r="290" spans="1:3" x14ac:dyDescent="0.35">
      <c r="A290" s="3" t="s">
        <v>285</v>
      </c>
      <c r="B290" s="3" t="s">
        <v>22</v>
      </c>
      <c r="C290" s="3">
        <v>3700</v>
      </c>
    </row>
    <row r="291" spans="1:3" x14ac:dyDescent="0.35">
      <c r="A291" s="3" t="s">
        <v>286</v>
      </c>
      <c r="B291" s="3" t="s">
        <v>22</v>
      </c>
      <c r="C291" s="3">
        <v>4000</v>
      </c>
    </row>
    <row r="292" spans="1:3" x14ac:dyDescent="0.35">
      <c r="A292" s="3" t="s">
        <v>287</v>
      </c>
      <c r="B292" s="3" t="s">
        <v>22</v>
      </c>
      <c r="C292" s="3">
        <v>2200</v>
      </c>
    </row>
    <row r="293" spans="1:3" x14ac:dyDescent="0.35">
      <c r="A293" s="3" t="s">
        <v>288</v>
      </c>
      <c r="B293" s="3" t="s">
        <v>22</v>
      </c>
      <c r="C293" s="3">
        <v>6300</v>
      </c>
    </row>
    <row r="294" spans="1:3" x14ac:dyDescent="0.35">
      <c r="A294" s="3" t="s">
        <v>289</v>
      </c>
      <c r="B294" s="3" t="s">
        <v>22</v>
      </c>
      <c r="C294" s="3">
        <v>3200</v>
      </c>
    </row>
    <row r="295" spans="1:3" x14ac:dyDescent="0.35">
      <c r="A295" s="3" t="s">
        <v>290</v>
      </c>
      <c r="B295" s="3" t="s">
        <v>22</v>
      </c>
      <c r="C295" s="3">
        <v>9500</v>
      </c>
    </row>
    <row r="296" spans="1:3" x14ac:dyDescent="0.35">
      <c r="A296" s="3" t="s">
        <v>291</v>
      </c>
      <c r="B296" s="3" t="s">
        <v>22</v>
      </c>
      <c r="C296" s="3">
        <v>4600</v>
      </c>
    </row>
    <row r="297" spans="1:3" x14ac:dyDescent="0.35">
      <c r="A297" s="3" t="s">
        <v>1446</v>
      </c>
      <c r="B297" s="3" t="s">
        <v>22</v>
      </c>
      <c r="C297" s="3">
        <v>5500</v>
      </c>
    </row>
    <row r="298" spans="1:3" x14ac:dyDescent="0.35">
      <c r="A298" s="3" t="s">
        <v>292</v>
      </c>
      <c r="B298" s="3" t="s">
        <v>22</v>
      </c>
      <c r="C298" s="3">
        <v>9800</v>
      </c>
    </row>
    <row r="299" spans="1:3" x14ac:dyDescent="0.35">
      <c r="A299" s="3" t="s">
        <v>293</v>
      </c>
      <c r="B299" s="3" t="s">
        <v>22</v>
      </c>
      <c r="C299" s="3">
        <v>7000</v>
      </c>
    </row>
    <row r="300" spans="1:3" x14ac:dyDescent="0.35">
      <c r="A300" s="3" t="s">
        <v>1418</v>
      </c>
      <c r="B300" s="3" t="s">
        <v>22</v>
      </c>
      <c r="C300" s="3">
        <v>5500</v>
      </c>
    </row>
    <row r="301" spans="1:3" x14ac:dyDescent="0.35">
      <c r="A301" s="3" t="s">
        <v>294</v>
      </c>
      <c r="B301" s="3" t="s">
        <v>22</v>
      </c>
      <c r="C301" s="3">
        <v>9000</v>
      </c>
    </row>
    <row r="302" spans="1:3" x14ac:dyDescent="0.35">
      <c r="A302" s="3" t="s">
        <v>1419</v>
      </c>
      <c r="B302" s="3" t="s">
        <v>22</v>
      </c>
      <c r="C302" s="3">
        <v>3300</v>
      </c>
    </row>
    <row r="303" spans="1:3" x14ac:dyDescent="0.35">
      <c r="A303" s="3" t="s">
        <v>1420</v>
      </c>
      <c r="B303" s="3" t="s">
        <v>22</v>
      </c>
      <c r="C303" s="3">
        <v>4800</v>
      </c>
    </row>
    <row r="304" spans="1:3" x14ac:dyDescent="0.35">
      <c r="A304" s="3" t="s">
        <v>295</v>
      </c>
      <c r="B304" s="3" t="s">
        <v>22</v>
      </c>
      <c r="C304" s="3">
        <v>5500</v>
      </c>
    </row>
    <row r="305" spans="1:3" x14ac:dyDescent="0.35">
      <c r="A305" s="3" t="s">
        <v>1421</v>
      </c>
      <c r="B305" s="3" t="s">
        <v>22</v>
      </c>
      <c r="C305" s="3">
        <v>5500</v>
      </c>
    </row>
    <row r="306" spans="1:3" x14ac:dyDescent="0.35">
      <c r="A306" s="3" t="s">
        <v>1658</v>
      </c>
      <c r="B306" s="3" t="s">
        <v>22</v>
      </c>
      <c r="C306" s="3">
        <v>5500</v>
      </c>
    </row>
    <row r="307" spans="1:3" x14ac:dyDescent="0.35">
      <c r="A307" s="3" t="s">
        <v>296</v>
      </c>
      <c r="B307" s="3" t="s">
        <v>22</v>
      </c>
      <c r="C307" s="3">
        <v>2500</v>
      </c>
    </row>
    <row r="308" spans="1:3" x14ac:dyDescent="0.35">
      <c r="A308" s="3" t="s">
        <v>297</v>
      </c>
      <c r="B308" s="3" t="s">
        <v>22</v>
      </c>
      <c r="C308" s="3">
        <v>2500</v>
      </c>
    </row>
    <row r="309" spans="1:3" x14ac:dyDescent="0.35">
      <c r="A309" s="3" t="s">
        <v>298</v>
      </c>
      <c r="B309" s="3" t="s">
        <v>22</v>
      </c>
      <c r="C309" s="3">
        <v>2500</v>
      </c>
    </row>
    <row r="310" spans="1:3" x14ac:dyDescent="0.35">
      <c r="A310" s="3" t="s">
        <v>299</v>
      </c>
      <c r="B310" s="3" t="s">
        <v>22</v>
      </c>
      <c r="C310" s="3">
        <v>2500</v>
      </c>
    </row>
    <row r="311" spans="1:3" x14ac:dyDescent="0.35">
      <c r="A311" s="3" t="s">
        <v>300</v>
      </c>
      <c r="B311" s="3" t="s">
        <v>22</v>
      </c>
      <c r="C311" s="3">
        <v>2500</v>
      </c>
    </row>
    <row r="312" spans="1:3" x14ac:dyDescent="0.35">
      <c r="A312" s="3" t="s">
        <v>301</v>
      </c>
      <c r="B312" s="3" t="s">
        <v>22</v>
      </c>
      <c r="C312" s="3">
        <v>2500</v>
      </c>
    </row>
    <row r="313" spans="1:3" x14ac:dyDescent="0.35">
      <c r="A313" s="3" t="s">
        <v>302</v>
      </c>
      <c r="B313" s="3" t="s">
        <v>22</v>
      </c>
      <c r="C313" s="3">
        <v>2500</v>
      </c>
    </row>
    <row r="314" spans="1:3" x14ac:dyDescent="0.35">
      <c r="A314" s="3" t="s">
        <v>303</v>
      </c>
      <c r="B314" s="3" t="s">
        <v>22</v>
      </c>
      <c r="C314" s="3">
        <v>2500</v>
      </c>
    </row>
    <row r="315" spans="1:3" x14ac:dyDescent="0.35">
      <c r="A315" s="3" t="s">
        <v>304</v>
      </c>
      <c r="B315" s="3" t="s">
        <v>22</v>
      </c>
      <c r="C315" s="3">
        <v>2600</v>
      </c>
    </row>
    <row r="316" spans="1:3" x14ac:dyDescent="0.35">
      <c r="A316" s="3" t="s">
        <v>305</v>
      </c>
      <c r="B316" s="3" t="s">
        <v>22</v>
      </c>
      <c r="C316" s="3">
        <v>2600</v>
      </c>
    </row>
    <row r="317" spans="1:3" x14ac:dyDescent="0.35">
      <c r="A317" s="3" t="s">
        <v>306</v>
      </c>
      <c r="B317" s="3" t="s">
        <v>22</v>
      </c>
      <c r="C317" s="3">
        <v>2600</v>
      </c>
    </row>
    <row r="318" spans="1:3" x14ac:dyDescent="0.35">
      <c r="A318" s="3" t="s">
        <v>307</v>
      </c>
      <c r="B318" s="3" t="s">
        <v>22</v>
      </c>
      <c r="C318" s="3">
        <v>2600</v>
      </c>
    </row>
    <row r="319" spans="1:3" x14ac:dyDescent="0.35">
      <c r="A319" s="3" t="s">
        <v>308</v>
      </c>
      <c r="B319" s="3" t="s">
        <v>22</v>
      </c>
      <c r="C319" s="3">
        <v>2600</v>
      </c>
    </row>
    <row r="320" spans="1:3" x14ac:dyDescent="0.35">
      <c r="A320" s="3" t="s">
        <v>309</v>
      </c>
      <c r="B320" s="3" t="s">
        <v>22</v>
      </c>
      <c r="C320" s="3">
        <v>2600</v>
      </c>
    </row>
    <row r="321" spans="1:3" x14ac:dyDescent="0.35">
      <c r="A321" s="3" t="s">
        <v>310</v>
      </c>
      <c r="B321" s="3" t="s">
        <v>22</v>
      </c>
      <c r="C321" s="3">
        <v>2600</v>
      </c>
    </row>
    <row r="322" spans="1:3" x14ac:dyDescent="0.35">
      <c r="A322" s="3" t="s">
        <v>311</v>
      </c>
      <c r="B322" s="3" t="s">
        <v>22</v>
      </c>
      <c r="C322" s="3">
        <v>2600</v>
      </c>
    </row>
    <row r="323" spans="1:3" x14ac:dyDescent="0.35">
      <c r="A323" s="3" t="s">
        <v>312</v>
      </c>
      <c r="B323" s="3" t="s">
        <v>22</v>
      </c>
      <c r="C323" s="3">
        <v>3500</v>
      </c>
    </row>
    <row r="324" spans="1:3" x14ac:dyDescent="0.35">
      <c r="A324" s="3" t="s">
        <v>313</v>
      </c>
      <c r="B324" s="3" t="s">
        <v>22</v>
      </c>
      <c r="C324" s="3">
        <v>3500</v>
      </c>
    </row>
    <row r="325" spans="1:3" x14ac:dyDescent="0.35">
      <c r="A325" s="3" t="s">
        <v>314</v>
      </c>
      <c r="B325" s="3" t="s">
        <v>22</v>
      </c>
      <c r="C325" s="3">
        <v>3500</v>
      </c>
    </row>
    <row r="326" spans="1:3" x14ac:dyDescent="0.35">
      <c r="A326" s="3" t="s">
        <v>315</v>
      </c>
      <c r="B326" s="3" t="s">
        <v>22</v>
      </c>
      <c r="C326" s="3">
        <v>3500</v>
      </c>
    </row>
    <row r="327" spans="1:3" x14ac:dyDescent="0.35">
      <c r="A327" s="3" t="s">
        <v>316</v>
      </c>
      <c r="B327" s="3" t="s">
        <v>22</v>
      </c>
      <c r="C327" s="3">
        <v>3500</v>
      </c>
    </row>
    <row r="328" spans="1:3" x14ac:dyDescent="0.35">
      <c r="A328" s="3" t="s">
        <v>317</v>
      </c>
      <c r="B328" s="3" t="s">
        <v>22</v>
      </c>
      <c r="C328" s="3">
        <v>4200</v>
      </c>
    </row>
    <row r="329" spans="1:3" x14ac:dyDescent="0.35">
      <c r="A329" s="3" t="s">
        <v>318</v>
      </c>
      <c r="B329" s="3" t="s">
        <v>22</v>
      </c>
      <c r="C329" s="3">
        <v>2700</v>
      </c>
    </row>
    <row r="330" spans="1:3" x14ac:dyDescent="0.35">
      <c r="A330" s="3" t="s">
        <v>319</v>
      </c>
      <c r="B330" s="3" t="s">
        <v>22</v>
      </c>
      <c r="C330" s="3">
        <v>3750</v>
      </c>
    </row>
    <row r="331" spans="1:3" x14ac:dyDescent="0.35">
      <c r="A331" s="3" t="s">
        <v>320</v>
      </c>
      <c r="B331" s="3" t="s">
        <v>22</v>
      </c>
      <c r="C331" s="3">
        <v>3750</v>
      </c>
    </row>
    <row r="332" spans="1:3" x14ac:dyDescent="0.35">
      <c r="A332" s="3" t="s">
        <v>321</v>
      </c>
      <c r="B332" s="3" t="s">
        <v>22</v>
      </c>
      <c r="C332" s="3">
        <v>3750</v>
      </c>
    </row>
    <row r="333" spans="1:3" x14ac:dyDescent="0.35">
      <c r="A333" s="3" t="s">
        <v>1422</v>
      </c>
      <c r="B333" s="3" t="s">
        <v>22</v>
      </c>
      <c r="C333" s="3">
        <v>4200</v>
      </c>
    </row>
    <row r="334" spans="1:3" x14ac:dyDescent="0.35">
      <c r="A334" s="3" t="s">
        <v>322</v>
      </c>
      <c r="B334" s="3" t="s">
        <v>7</v>
      </c>
      <c r="C334" s="3">
        <v>14000</v>
      </c>
    </row>
    <row r="335" spans="1:3" x14ac:dyDescent="0.35">
      <c r="A335" s="3" t="s">
        <v>323</v>
      </c>
      <c r="B335" s="3" t="s">
        <v>7</v>
      </c>
      <c r="C335" s="3">
        <v>18000</v>
      </c>
    </row>
    <row r="336" spans="1:3" x14ac:dyDescent="0.35">
      <c r="A336" s="3" t="s">
        <v>324</v>
      </c>
      <c r="B336" s="3" t="s">
        <v>7</v>
      </c>
      <c r="C336" s="3">
        <v>20000</v>
      </c>
    </row>
    <row r="337" spans="1:3" x14ac:dyDescent="0.35">
      <c r="A337" s="3" t="s">
        <v>325</v>
      </c>
      <c r="B337" s="3" t="s">
        <v>7</v>
      </c>
      <c r="C337" s="3">
        <v>28000</v>
      </c>
    </row>
    <row r="338" spans="1:3" x14ac:dyDescent="0.35">
      <c r="A338" s="3" t="s">
        <v>1447</v>
      </c>
      <c r="B338" s="3" t="s">
        <v>7</v>
      </c>
      <c r="C338" s="3">
        <v>35000</v>
      </c>
    </row>
    <row r="339" spans="1:3" x14ac:dyDescent="0.35">
      <c r="A339" s="3" t="s">
        <v>1448</v>
      </c>
      <c r="B339" s="3" t="s">
        <v>7</v>
      </c>
      <c r="C339" s="3">
        <v>12000</v>
      </c>
    </row>
    <row r="340" spans="1:3" x14ac:dyDescent="0.35">
      <c r="A340" s="3" t="s">
        <v>326</v>
      </c>
      <c r="B340" s="3" t="s">
        <v>7</v>
      </c>
      <c r="C340" s="3">
        <v>7000</v>
      </c>
    </row>
    <row r="341" spans="1:3" x14ac:dyDescent="0.35">
      <c r="A341" s="3" t="s">
        <v>327</v>
      </c>
      <c r="B341" s="3" t="s">
        <v>7</v>
      </c>
      <c r="C341" s="3">
        <v>14000</v>
      </c>
    </row>
    <row r="342" spans="1:3" x14ac:dyDescent="0.35">
      <c r="A342" s="3" t="s">
        <v>328</v>
      </c>
      <c r="B342" s="3" t="s">
        <v>7</v>
      </c>
      <c r="C342" s="3">
        <v>18000</v>
      </c>
    </row>
    <row r="343" spans="1:3" x14ac:dyDescent="0.35">
      <c r="A343" s="3" t="s">
        <v>329</v>
      </c>
      <c r="B343" s="3" t="s">
        <v>7</v>
      </c>
      <c r="C343" s="3">
        <v>32000</v>
      </c>
    </row>
    <row r="344" spans="1:3" x14ac:dyDescent="0.35">
      <c r="A344" s="3" t="s">
        <v>330</v>
      </c>
      <c r="B344" s="3" t="s">
        <v>7</v>
      </c>
      <c r="C344" s="3">
        <v>32000</v>
      </c>
    </row>
    <row r="345" spans="1:3" x14ac:dyDescent="0.35">
      <c r="A345" s="3" t="s">
        <v>331</v>
      </c>
      <c r="B345" s="3" t="s">
        <v>7</v>
      </c>
      <c r="C345" s="3">
        <v>34000</v>
      </c>
    </row>
    <row r="346" spans="1:3" x14ac:dyDescent="0.35">
      <c r="A346" s="3" t="s">
        <v>332</v>
      </c>
      <c r="B346" s="3" t="s">
        <v>22</v>
      </c>
      <c r="C346" s="3">
        <v>27000</v>
      </c>
    </row>
    <row r="347" spans="1:3" x14ac:dyDescent="0.35">
      <c r="A347" s="3" t="s">
        <v>333</v>
      </c>
      <c r="B347" s="3" t="s">
        <v>22</v>
      </c>
      <c r="C347" s="3">
        <v>56000</v>
      </c>
    </row>
    <row r="348" spans="1:3" x14ac:dyDescent="0.35">
      <c r="A348" s="3" t="s">
        <v>334</v>
      </c>
      <c r="B348" s="3" t="s">
        <v>22</v>
      </c>
      <c r="C348" s="3">
        <v>95000</v>
      </c>
    </row>
    <row r="349" spans="1:3" x14ac:dyDescent="0.35">
      <c r="A349" s="3" t="s">
        <v>335</v>
      </c>
      <c r="B349" s="3" t="s">
        <v>22</v>
      </c>
      <c r="C349" s="3">
        <v>77000</v>
      </c>
    </row>
    <row r="350" spans="1:3" x14ac:dyDescent="0.35">
      <c r="A350" s="3" t="s">
        <v>339</v>
      </c>
      <c r="B350" s="3" t="s">
        <v>22</v>
      </c>
      <c r="C350" s="3">
        <v>135000</v>
      </c>
    </row>
    <row r="351" spans="1:3" x14ac:dyDescent="0.35">
      <c r="A351" s="3" t="s">
        <v>340</v>
      </c>
      <c r="B351" s="3" t="s">
        <v>22</v>
      </c>
      <c r="C351" s="3">
        <v>165000</v>
      </c>
    </row>
    <row r="352" spans="1:3" x14ac:dyDescent="0.35">
      <c r="A352" s="3" t="s">
        <v>341</v>
      </c>
      <c r="B352" s="3" t="s">
        <v>22</v>
      </c>
      <c r="C352" s="3">
        <v>198000</v>
      </c>
    </row>
    <row r="353" spans="1:3" x14ac:dyDescent="0.35">
      <c r="A353" s="3" t="s">
        <v>342</v>
      </c>
      <c r="B353" s="3" t="s">
        <v>22</v>
      </c>
      <c r="C353" s="3">
        <v>143000</v>
      </c>
    </row>
    <row r="354" spans="1:3" x14ac:dyDescent="0.35">
      <c r="A354" s="3" t="s">
        <v>343</v>
      </c>
      <c r="B354" s="3" t="s">
        <v>22</v>
      </c>
      <c r="C354" s="3">
        <v>103000</v>
      </c>
    </row>
    <row r="355" spans="1:3" x14ac:dyDescent="0.35">
      <c r="A355" s="3" t="s">
        <v>344</v>
      </c>
      <c r="B355" s="3" t="s">
        <v>22</v>
      </c>
      <c r="C355" s="3">
        <v>70000</v>
      </c>
    </row>
    <row r="356" spans="1:3" x14ac:dyDescent="0.35">
      <c r="A356" s="3" t="s">
        <v>1663</v>
      </c>
      <c r="B356" s="3" t="s">
        <v>22</v>
      </c>
      <c r="C356" s="3">
        <v>77000</v>
      </c>
    </row>
    <row r="357" spans="1:3" x14ac:dyDescent="0.35">
      <c r="A357" s="3" t="s">
        <v>336</v>
      </c>
      <c r="B357" s="3" t="s">
        <v>22</v>
      </c>
      <c r="C357" s="3">
        <v>36000</v>
      </c>
    </row>
    <row r="358" spans="1:3" x14ac:dyDescent="0.35">
      <c r="A358" s="3" t="s">
        <v>337</v>
      </c>
      <c r="B358" s="3" t="s">
        <v>22</v>
      </c>
      <c r="C358" s="3">
        <v>36000</v>
      </c>
    </row>
    <row r="359" spans="1:3" x14ac:dyDescent="0.35">
      <c r="A359" s="3" t="s">
        <v>1664</v>
      </c>
      <c r="B359" s="3" t="s">
        <v>22</v>
      </c>
      <c r="C359" s="3">
        <v>54000</v>
      </c>
    </row>
    <row r="360" spans="1:3" x14ac:dyDescent="0.35">
      <c r="A360" s="3" t="s">
        <v>1665</v>
      </c>
      <c r="B360" s="3" t="s">
        <v>22</v>
      </c>
      <c r="C360" s="3">
        <v>24000</v>
      </c>
    </row>
    <row r="361" spans="1:3" x14ac:dyDescent="0.35">
      <c r="A361" s="3" t="s">
        <v>1666</v>
      </c>
      <c r="B361" s="3" t="s">
        <v>22</v>
      </c>
      <c r="C361" s="3">
        <v>85000</v>
      </c>
    </row>
    <row r="362" spans="1:3" x14ac:dyDescent="0.35">
      <c r="A362" s="3" t="s">
        <v>338</v>
      </c>
      <c r="B362" s="3" t="s">
        <v>22</v>
      </c>
      <c r="C362" s="3">
        <v>55000</v>
      </c>
    </row>
    <row r="363" spans="1:3" x14ac:dyDescent="0.35">
      <c r="A363" s="3" t="s">
        <v>1667</v>
      </c>
      <c r="B363" s="3" t="s">
        <v>22</v>
      </c>
      <c r="C363" s="3">
        <v>18000</v>
      </c>
    </row>
    <row r="364" spans="1:3" x14ac:dyDescent="0.35">
      <c r="A364" s="3" t="s">
        <v>1668</v>
      </c>
      <c r="B364" s="3" t="s">
        <v>22</v>
      </c>
      <c r="C364" s="3">
        <v>16000</v>
      </c>
    </row>
    <row r="365" spans="1:3" x14ac:dyDescent="0.35">
      <c r="A365" s="3" t="s">
        <v>345</v>
      </c>
      <c r="B365" s="3" t="s">
        <v>22</v>
      </c>
      <c r="C365" s="3">
        <v>184000</v>
      </c>
    </row>
    <row r="366" spans="1:3" x14ac:dyDescent="0.35">
      <c r="A366" s="3" t="s">
        <v>346</v>
      </c>
      <c r="B366" s="3" t="s">
        <v>22</v>
      </c>
      <c r="C366" s="3">
        <v>64000</v>
      </c>
    </row>
    <row r="367" spans="1:3" x14ac:dyDescent="0.35">
      <c r="A367" s="3" t="s">
        <v>347</v>
      </c>
      <c r="B367" s="3" t="s">
        <v>22</v>
      </c>
      <c r="C367" s="3">
        <v>64000</v>
      </c>
    </row>
    <row r="368" spans="1:3" x14ac:dyDescent="0.35">
      <c r="A368" s="3" t="s">
        <v>348</v>
      </c>
      <c r="B368" s="3" t="s">
        <v>22</v>
      </c>
      <c r="C368" s="3">
        <v>50000</v>
      </c>
    </row>
    <row r="369" spans="1:3" x14ac:dyDescent="0.35">
      <c r="A369" s="3" t="s">
        <v>349</v>
      </c>
      <c r="B369" s="3" t="s">
        <v>22</v>
      </c>
      <c r="C369" s="3">
        <v>50000</v>
      </c>
    </row>
    <row r="370" spans="1:3" x14ac:dyDescent="0.35">
      <c r="A370" s="3" t="s">
        <v>1659</v>
      </c>
      <c r="B370" s="3" t="s">
        <v>22</v>
      </c>
      <c r="C370" s="3">
        <v>16000</v>
      </c>
    </row>
    <row r="371" spans="1:3" x14ac:dyDescent="0.35">
      <c r="A371" s="3" t="s">
        <v>1660</v>
      </c>
      <c r="B371" s="3" t="s">
        <v>7</v>
      </c>
      <c r="C371" s="3">
        <v>165000</v>
      </c>
    </row>
    <row r="372" spans="1:3" x14ac:dyDescent="0.35">
      <c r="A372" s="3" t="s">
        <v>1661</v>
      </c>
      <c r="B372" s="3" t="s">
        <v>1662</v>
      </c>
      <c r="C372" s="3">
        <v>192500</v>
      </c>
    </row>
    <row r="373" spans="1:3" x14ac:dyDescent="0.35">
      <c r="A373" s="3" t="s">
        <v>350</v>
      </c>
      <c r="B373" s="3" t="s">
        <v>22</v>
      </c>
      <c r="C373" s="3">
        <v>13500</v>
      </c>
    </row>
    <row r="374" spans="1:3" x14ac:dyDescent="0.35">
      <c r="A374" s="3" t="s">
        <v>351</v>
      </c>
      <c r="B374" s="3" t="s">
        <v>22</v>
      </c>
      <c r="C374" s="3">
        <v>20500</v>
      </c>
    </row>
    <row r="375" spans="1:3" x14ac:dyDescent="0.35">
      <c r="A375" s="3" t="s">
        <v>352</v>
      </c>
      <c r="B375" s="3" t="s">
        <v>22</v>
      </c>
      <c r="C375" s="3">
        <v>27500</v>
      </c>
    </row>
    <row r="376" spans="1:3" x14ac:dyDescent="0.35">
      <c r="A376" s="3" t="s">
        <v>353</v>
      </c>
      <c r="B376" s="3" t="s">
        <v>22</v>
      </c>
      <c r="C376" s="3">
        <v>8500</v>
      </c>
    </row>
    <row r="377" spans="1:3" x14ac:dyDescent="0.35">
      <c r="A377" s="3" t="s">
        <v>354</v>
      </c>
      <c r="B377" s="3" t="s">
        <v>22</v>
      </c>
      <c r="C377" s="3">
        <v>56000</v>
      </c>
    </row>
    <row r="378" spans="1:3" x14ac:dyDescent="0.35">
      <c r="A378" s="3" t="s">
        <v>355</v>
      </c>
      <c r="B378" s="3" t="s">
        <v>22</v>
      </c>
      <c r="C378" s="3">
        <v>56000</v>
      </c>
    </row>
    <row r="379" spans="1:3" x14ac:dyDescent="0.35">
      <c r="A379" s="3" t="s">
        <v>356</v>
      </c>
      <c r="B379" s="3" t="s">
        <v>22</v>
      </c>
      <c r="C379" s="3">
        <v>14500</v>
      </c>
    </row>
    <row r="380" spans="1:3" x14ac:dyDescent="0.35">
      <c r="A380" s="3" t="s">
        <v>357</v>
      </c>
      <c r="B380" s="3" t="s">
        <v>22</v>
      </c>
      <c r="C380" s="3">
        <v>14500</v>
      </c>
    </row>
    <row r="381" spans="1:3" x14ac:dyDescent="0.35">
      <c r="A381" s="3" t="s">
        <v>358</v>
      </c>
      <c r="B381" s="3" t="s">
        <v>22</v>
      </c>
      <c r="C381" s="3">
        <v>22000</v>
      </c>
    </row>
    <row r="382" spans="1:3" x14ac:dyDescent="0.35">
      <c r="A382" s="3" t="s">
        <v>359</v>
      </c>
      <c r="B382" s="3" t="s">
        <v>22</v>
      </c>
      <c r="C382" s="3">
        <v>20500</v>
      </c>
    </row>
    <row r="383" spans="1:3" x14ac:dyDescent="0.35">
      <c r="A383" s="3" t="s">
        <v>360</v>
      </c>
      <c r="B383" s="3" t="s">
        <v>22</v>
      </c>
      <c r="C383" s="3">
        <v>20500</v>
      </c>
    </row>
    <row r="384" spans="1:3" x14ac:dyDescent="0.35">
      <c r="A384" s="3" t="s">
        <v>361</v>
      </c>
      <c r="B384" s="3" t="s">
        <v>22</v>
      </c>
      <c r="C384" s="3">
        <v>27500</v>
      </c>
    </row>
    <row r="385" spans="1:3" x14ac:dyDescent="0.35">
      <c r="A385" s="3" t="s">
        <v>362</v>
      </c>
      <c r="B385" s="3" t="s">
        <v>22</v>
      </c>
      <c r="C385" s="3">
        <v>27500</v>
      </c>
    </row>
    <row r="386" spans="1:3" x14ac:dyDescent="0.35">
      <c r="A386" s="3" t="s">
        <v>1669</v>
      </c>
      <c r="B386" s="3" t="s">
        <v>22</v>
      </c>
      <c r="C386" s="3">
        <v>31500</v>
      </c>
    </row>
    <row r="387" spans="1:3" x14ac:dyDescent="0.35">
      <c r="A387" s="3" t="s">
        <v>363</v>
      </c>
      <c r="B387" s="3" t="s">
        <v>22</v>
      </c>
      <c r="C387" s="3">
        <v>32000</v>
      </c>
    </row>
    <row r="388" spans="1:3" x14ac:dyDescent="0.35">
      <c r="A388" s="3" t="s">
        <v>1670</v>
      </c>
      <c r="B388" s="3" t="s">
        <v>22</v>
      </c>
      <c r="C388" s="3">
        <v>16000</v>
      </c>
    </row>
    <row r="389" spans="1:3" x14ac:dyDescent="0.35">
      <c r="A389" s="3" t="s">
        <v>1671</v>
      </c>
      <c r="B389" s="3" t="s">
        <v>22</v>
      </c>
      <c r="C389" s="3">
        <v>69000</v>
      </c>
    </row>
    <row r="390" spans="1:3" x14ac:dyDescent="0.35">
      <c r="A390" s="3" t="s">
        <v>1672</v>
      </c>
      <c r="B390" s="3" t="s">
        <v>22</v>
      </c>
      <c r="C390" s="3">
        <v>80000</v>
      </c>
    </row>
    <row r="391" spans="1:3" x14ac:dyDescent="0.35">
      <c r="A391" s="3" t="s">
        <v>364</v>
      </c>
      <c r="B391" s="3" t="s">
        <v>22</v>
      </c>
      <c r="C391" s="3">
        <v>75000</v>
      </c>
    </row>
    <row r="392" spans="1:3" x14ac:dyDescent="0.35">
      <c r="A392" s="3" t="s">
        <v>365</v>
      </c>
      <c r="B392" s="3" t="s">
        <v>22</v>
      </c>
      <c r="C392" s="3">
        <v>80000</v>
      </c>
    </row>
    <row r="393" spans="1:3" x14ac:dyDescent="0.35">
      <c r="A393" s="3" t="s">
        <v>1673</v>
      </c>
      <c r="B393" s="3" t="s">
        <v>22</v>
      </c>
      <c r="C393" s="3">
        <v>25000</v>
      </c>
    </row>
    <row r="394" spans="1:3" x14ac:dyDescent="0.35">
      <c r="A394" s="3" t="s">
        <v>1674</v>
      </c>
      <c r="B394" s="3" t="s">
        <v>22</v>
      </c>
      <c r="C394" s="3">
        <v>59500</v>
      </c>
    </row>
    <row r="395" spans="1:3" x14ac:dyDescent="0.35">
      <c r="A395" s="3" t="s">
        <v>1675</v>
      </c>
      <c r="B395" s="3" t="s">
        <v>22</v>
      </c>
      <c r="C395" s="3">
        <v>45000</v>
      </c>
    </row>
    <row r="396" spans="1:3" x14ac:dyDescent="0.35">
      <c r="A396" s="3" t="s">
        <v>1676</v>
      </c>
      <c r="B396" s="3" t="s">
        <v>22</v>
      </c>
      <c r="C396" s="3">
        <v>55000</v>
      </c>
    </row>
    <row r="397" spans="1:3" x14ac:dyDescent="0.35">
      <c r="A397" s="3" t="s">
        <v>1677</v>
      </c>
      <c r="B397" s="3" t="s">
        <v>22</v>
      </c>
      <c r="C397" s="3">
        <v>35000</v>
      </c>
    </row>
    <row r="398" spans="1:3" x14ac:dyDescent="0.35">
      <c r="A398" s="3" t="s">
        <v>1851</v>
      </c>
      <c r="B398" s="3" t="s">
        <v>22</v>
      </c>
      <c r="C398" s="3">
        <v>80000</v>
      </c>
    </row>
    <row r="399" spans="1:3" x14ac:dyDescent="0.35">
      <c r="A399" s="3" t="s">
        <v>1678</v>
      </c>
      <c r="B399" s="3" t="s">
        <v>22</v>
      </c>
      <c r="C399" s="3">
        <v>65000</v>
      </c>
    </row>
    <row r="400" spans="1:3" x14ac:dyDescent="0.35">
      <c r="A400" s="3" t="s">
        <v>366</v>
      </c>
      <c r="B400" s="3" t="s">
        <v>22</v>
      </c>
      <c r="C400" s="3">
        <v>53000</v>
      </c>
    </row>
    <row r="401" spans="1:3" x14ac:dyDescent="0.35">
      <c r="A401" s="3" t="s">
        <v>367</v>
      </c>
      <c r="B401" s="3" t="s">
        <v>22</v>
      </c>
      <c r="C401" s="3">
        <v>125000</v>
      </c>
    </row>
    <row r="402" spans="1:3" x14ac:dyDescent="0.35">
      <c r="A402" s="3" t="s">
        <v>1679</v>
      </c>
      <c r="B402" s="3" t="s">
        <v>22</v>
      </c>
      <c r="C402" s="3">
        <v>153000</v>
      </c>
    </row>
    <row r="403" spans="1:3" x14ac:dyDescent="0.35">
      <c r="A403" s="3" t="s">
        <v>368</v>
      </c>
      <c r="B403" s="3" t="s">
        <v>22</v>
      </c>
      <c r="C403" s="3">
        <v>197000</v>
      </c>
    </row>
    <row r="404" spans="1:3" x14ac:dyDescent="0.35">
      <c r="A404" s="3" t="s">
        <v>369</v>
      </c>
      <c r="B404" s="3" t="s">
        <v>22</v>
      </c>
      <c r="C404" s="3">
        <v>250000</v>
      </c>
    </row>
    <row r="405" spans="1:3" x14ac:dyDescent="0.35">
      <c r="A405" s="3" t="s">
        <v>370</v>
      </c>
      <c r="B405" s="3" t="s">
        <v>22</v>
      </c>
      <c r="C405" s="3">
        <v>120000</v>
      </c>
    </row>
    <row r="406" spans="1:3" x14ac:dyDescent="0.35">
      <c r="A406" s="3" t="s">
        <v>1313</v>
      </c>
      <c r="B406" s="3" t="s">
        <v>13</v>
      </c>
      <c r="C406" s="3">
        <v>383000</v>
      </c>
    </row>
    <row r="407" spans="1:3" x14ac:dyDescent="0.35">
      <c r="A407" s="3" t="s">
        <v>1314</v>
      </c>
      <c r="B407" s="3" t="s">
        <v>13</v>
      </c>
      <c r="C407" s="3">
        <v>340000</v>
      </c>
    </row>
    <row r="408" spans="1:3" x14ac:dyDescent="0.35">
      <c r="A408" s="3" t="s">
        <v>1315</v>
      </c>
      <c r="B408" s="3" t="s">
        <v>13</v>
      </c>
      <c r="C408" s="3">
        <v>244000</v>
      </c>
    </row>
    <row r="409" spans="1:3" x14ac:dyDescent="0.35">
      <c r="A409" s="3" t="s">
        <v>1316</v>
      </c>
      <c r="B409" s="3" t="s">
        <v>13</v>
      </c>
      <c r="C409" s="3">
        <v>178000</v>
      </c>
    </row>
    <row r="410" spans="1:3" x14ac:dyDescent="0.35">
      <c r="A410" s="3" t="s">
        <v>1317</v>
      </c>
      <c r="B410" s="3" t="s">
        <v>13</v>
      </c>
      <c r="C410" s="3">
        <v>239500</v>
      </c>
    </row>
    <row r="411" spans="1:3" x14ac:dyDescent="0.35">
      <c r="A411" s="3" t="s">
        <v>1318</v>
      </c>
      <c r="B411" s="3" t="s">
        <v>13</v>
      </c>
      <c r="C411" s="3">
        <v>239500</v>
      </c>
    </row>
    <row r="412" spans="1:3" x14ac:dyDescent="0.35">
      <c r="A412" s="3" t="s">
        <v>1319</v>
      </c>
      <c r="B412" s="3" t="s">
        <v>13</v>
      </c>
      <c r="C412" s="3">
        <v>358000</v>
      </c>
    </row>
    <row r="413" spans="1:3" x14ac:dyDescent="0.35">
      <c r="A413" s="3" t="s">
        <v>1320</v>
      </c>
      <c r="B413" s="3" t="s">
        <v>13</v>
      </c>
      <c r="C413" s="3">
        <v>358000</v>
      </c>
    </row>
    <row r="414" spans="1:3" x14ac:dyDescent="0.35">
      <c r="A414" s="3" t="s">
        <v>1321</v>
      </c>
      <c r="B414" s="3" t="s">
        <v>13</v>
      </c>
      <c r="C414" s="3">
        <v>257000</v>
      </c>
    </row>
    <row r="415" spans="1:3" x14ac:dyDescent="0.35">
      <c r="A415" s="3" t="s">
        <v>1322</v>
      </c>
      <c r="B415" s="3" t="s">
        <v>13</v>
      </c>
      <c r="C415" s="3">
        <v>257000</v>
      </c>
    </row>
    <row r="416" spans="1:3" x14ac:dyDescent="0.35">
      <c r="A416" s="3" t="s">
        <v>1323</v>
      </c>
      <c r="B416" s="3" t="s">
        <v>13</v>
      </c>
      <c r="C416" s="3">
        <v>315000</v>
      </c>
    </row>
    <row r="417" spans="1:3" x14ac:dyDescent="0.35">
      <c r="A417" s="3" t="s">
        <v>1324</v>
      </c>
      <c r="B417" s="3" t="s">
        <v>13</v>
      </c>
      <c r="C417" s="3">
        <v>315000</v>
      </c>
    </row>
    <row r="418" spans="1:3" x14ac:dyDescent="0.35">
      <c r="A418" s="3" t="s">
        <v>1325</v>
      </c>
      <c r="B418" s="3" t="s">
        <v>13</v>
      </c>
      <c r="C418" s="3">
        <v>406500</v>
      </c>
    </row>
    <row r="419" spans="1:3" x14ac:dyDescent="0.35">
      <c r="A419" s="3" t="s">
        <v>1326</v>
      </c>
      <c r="B419" s="3" t="s">
        <v>13</v>
      </c>
      <c r="C419" s="3">
        <v>406500</v>
      </c>
    </row>
    <row r="420" spans="1:3" x14ac:dyDescent="0.35">
      <c r="A420" s="3" t="s">
        <v>371</v>
      </c>
      <c r="B420" s="3" t="s">
        <v>13</v>
      </c>
      <c r="C420" s="3">
        <v>321000</v>
      </c>
    </row>
    <row r="421" spans="1:3" x14ac:dyDescent="0.35">
      <c r="A421" s="3" t="s">
        <v>372</v>
      </c>
      <c r="B421" s="3" t="s">
        <v>13</v>
      </c>
      <c r="C421" s="3">
        <v>486000</v>
      </c>
    </row>
    <row r="422" spans="1:3" x14ac:dyDescent="0.35">
      <c r="A422" s="3" t="s">
        <v>373</v>
      </c>
      <c r="B422" s="3" t="s">
        <v>13</v>
      </c>
      <c r="C422" s="3">
        <v>205000</v>
      </c>
    </row>
    <row r="423" spans="1:3" x14ac:dyDescent="0.35">
      <c r="A423" s="3" t="s">
        <v>1327</v>
      </c>
      <c r="B423" s="3" t="s">
        <v>13</v>
      </c>
      <c r="C423" s="3">
        <v>108000</v>
      </c>
    </row>
    <row r="424" spans="1:3" x14ac:dyDescent="0.35">
      <c r="A424" s="3" t="s">
        <v>374</v>
      </c>
      <c r="B424" s="3" t="s">
        <v>13</v>
      </c>
      <c r="C424" s="3">
        <v>115000</v>
      </c>
    </row>
    <row r="425" spans="1:3" x14ac:dyDescent="0.35">
      <c r="A425" s="3" t="s">
        <v>375</v>
      </c>
      <c r="B425" s="3" t="s">
        <v>13</v>
      </c>
      <c r="C425" s="3">
        <v>211000</v>
      </c>
    </row>
    <row r="426" spans="1:3" x14ac:dyDescent="0.35">
      <c r="A426" s="3" t="s">
        <v>1328</v>
      </c>
      <c r="B426" s="3" t="s">
        <v>13</v>
      </c>
      <c r="C426" s="3">
        <v>108000</v>
      </c>
    </row>
    <row r="427" spans="1:3" x14ac:dyDescent="0.35">
      <c r="A427" s="3" t="s">
        <v>376</v>
      </c>
      <c r="B427" s="3" t="s">
        <v>13</v>
      </c>
      <c r="C427" s="3">
        <v>115000</v>
      </c>
    </row>
    <row r="428" spans="1:3" x14ac:dyDescent="0.35">
      <c r="A428" s="3" t="s">
        <v>1329</v>
      </c>
      <c r="B428" s="3" t="s">
        <v>13</v>
      </c>
      <c r="C428" s="3">
        <v>302000</v>
      </c>
    </row>
    <row r="429" spans="1:3" x14ac:dyDescent="0.35">
      <c r="A429" s="3" t="s">
        <v>1330</v>
      </c>
      <c r="B429" s="3" t="s">
        <v>13</v>
      </c>
      <c r="C429" s="3">
        <v>175000</v>
      </c>
    </row>
    <row r="430" spans="1:3" x14ac:dyDescent="0.35">
      <c r="A430" s="3" t="s">
        <v>146</v>
      </c>
      <c r="B430" s="3" t="s">
        <v>13</v>
      </c>
      <c r="C430" s="3">
        <v>302000</v>
      </c>
    </row>
    <row r="431" spans="1:3" x14ac:dyDescent="0.35">
      <c r="A431" s="3" t="s">
        <v>1331</v>
      </c>
      <c r="B431" s="3" t="s">
        <v>13</v>
      </c>
      <c r="C431" s="3">
        <v>150000</v>
      </c>
    </row>
    <row r="432" spans="1:3" x14ac:dyDescent="0.35">
      <c r="A432" s="3" t="s">
        <v>377</v>
      </c>
      <c r="B432" s="3" t="s">
        <v>13</v>
      </c>
      <c r="C432" s="3">
        <v>163000</v>
      </c>
    </row>
    <row r="433" spans="1:3" x14ac:dyDescent="0.35">
      <c r="A433" s="3" t="s">
        <v>1332</v>
      </c>
      <c r="B433" s="3" t="s">
        <v>13</v>
      </c>
      <c r="C433" s="3">
        <v>180000</v>
      </c>
    </row>
    <row r="434" spans="1:3" x14ac:dyDescent="0.35">
      <c r="A434" s="3" t="s">
        <v>378</v>
      </c>
      <c r="B434" s="3" t="s">
        <v>13</v>
      </c>
      <c r="C434" s="3">
        <v>309000</v>
      </c>
    </row>
    <row r="435" spans="1:3" x14ac:dyDescent="0.35">
      <c r="A435" s="3" t="s">
        <v>1333</v>
      </c>
      <c r="B435" s="3" t="s">
        <v>13</v>
      </c>
      <c r="C435" s="3">
        <v>150000</v>
      </c>
    </row>
    <row r="436" spans="1:3" x14ac:dyDescent="0.35">
      <c r="A436" s="3" t="s">
        <v>379</v>
      </c>
      <c r="B436" s="3" t="s">
        <v>13</v>
      </c>
      <c r="C436" s="3">
        <v>163000</v>
      </c>
    </row>
    <row r="437" spans="1:3" x14ac:dyDescent="0.35">
      <c r="A437" s="3" t="s">
        <v>1334</v>
      </c>
      <c r="B437" s="3" t="s">
        <v>13</v>
      </c>
      <c r="C437" s="3">
        <v>245000</v>
      </c>
    </row>
    <row r="438" spans="1:3" x14ac:dyDescent="0.35">
      <c r="A438" s="3" t="s">
        <v>380</v>
      </c>
      <c r="B438" s="3" t="s">
        <v>13</v>
      </c>
      <c r="C438" s="3">
        <v>453000</v>
      </c>
    </row>
    <row r="439" spans="1:3" x14ac:dyDescent="0.35">
      <c r="A439" s="3" t="s">
        <v>1335</v>
      </c>
      <c r="B439" s="3" t="s">
        <v>13</v>
      </c>
      <c r="C439" s="3">
        <v>223000</v>
      </c>
    </row>
    <row r="440" spans="1:3" x14ac:dyDescent="0.35">
      <c r="A440" s="3" t="s">
        <v>381</v>
      </c>
      <c r="B440" s="3" t="s">
        <v>13</v>
      </c>
      <c r="C440" s="3">
        <v>245000</v>
      </c>
    </row>
    <row r="441" spans="1:3" x14ac:dyDescent="0.35">
      <c r="A441" s="3" t="s">
        <v>382</v>
      </c>
      <c r="B441" s="3" t="s">
        <v>13</v>
      </c>
      <c r="C441" s="3">
        <v>467000</v>
      </c>
    </row>
    <row r="442" spans="1:3" x14ac:dyDescent="0.35">
      <c r="A442" s="3" t="s">
        <v>1336</v>
      </c>
      <c r="B442" s="3" t="s">
        <v>13</v>
      </c>
      <c r="C442" s="3">
        <v>223000</v>
      </c>
    </row>
    <row r="443" spans="1:3" x14ac:dyDescent="0.35">
      <c r="A443" s="3" t="s">
        <v>383</v>
      </c>
      <c r="B443" s="3" t="s">
        <v>13</v>
      </c>
      <c r="C443" s="3">
        <v>245000</v>
      </c>
    </row>
    <row r="444" spans="1:3" x14ac:dyDescent="0.35">
      <c r="A444" s="3" t="s">
        <v>384</v>
      </c>
      <c r="B444" s="3" t="s">
        <v>13</v>
      </c>
      <c r="C444" s="3">
        <v>321000</v>
      </c>
    </row>
    <row r="445" spans="1:3" x14ac:dyDescent="0.35">
      <c r="A445" s="3" t="s">
        <v>1337</v>
      </c>
      <c r="B445" s="3" t="s">
        <v>13</v>
      </c>
      <c r="C445" s="3">
        <v>156000</v>
      </c>
    </row>
    <row r="446" spans="1:3" x14ac:dyDescent="0.35">
      <c r="A446" s="3" t="s">
        <v>385</v>
      </c>
      <c r="B446" s="3" t="s">
        <v>13</v>
      </c>
      <c r="C446" s="3">
        <v>175000</v>
      </c>
    </row>
    <row r="447" spans="1:3" x14ac:dyDescent="0.35">
      <c r="A447" s="3" t="s">
        <v>1338</v>
      </c>
      <c r="B447" s="3" t="s">
        <v>13</v>
      </c>
      <c r="C447" s="3">
        <v>171000</v>
      </c>
    </row>
    <row r="448" spans="1:3" x14ac:dyDescent="0.35">
      <c r="A448" s="3" t="s">
        <v>386</v>
      </c>
      <c r="B448" s="3" t="s">
        <v>13</v>
      </c>
      <c r="C448" s="3">
        <v>335000</v>
      </c>
    </row>
    <row r="449" spans="1:3" x14ac:dyDescent="0.35">
      <c r="A449" s="3" t="s">
        <v>1339</v>
      </c>
      <c r="B449" s="3" t="s">
        <v>13</v>
      </c>
      <c r="C449" s="3">
        <v>156000</v>
      </c>
    </row>
    <row r="450" spans="1:3" x14ac:dyDescent="0.35">
      <c r="A450" s="3" t="s">
        <v>387</v>
      </c>
      <c r="B450" s="3" t="s">
        <v>13</v>
      </c>
      <c r="C450" s="3">
        <v>175000</v>
      </c>
    </row>
    <row r="451" spans="1:3" x14ac:dyDescent="0.35">
      <c r="A451" s="3" t="s">
        <v>1340</v>
      </c>
      <c r="B451" s="3" t="s">
        <v>13</v>
      </c>
      <c r="C451" s="3">
        <v>232000</v>
      </c>
    </row>
    <row r="452" spans="1:3" x14ac:dyDescent="0.35">
      <c r="A452" s="3" t="s">
        <v>388</v>
      </c>
      <c r="B452" s="3" t="s">
        <v>13</v>
      </c>
      <c r="C452" s="3">
        <v>422000</v>
      </c>
    </row>
    <row r="453" spans="1:3" x14ac:dyDescent="0.35">
      <c r="A453" s="3" t="s">
        <v>1341</v>
      </c>
      <c r="B453" s="3" t="s">
        <v>13</v>
      </c>
      <c r="C453" s="3">
        <v>197000</v>
      </c>
    </row>
    <row r="454" spans="1:3" x14ac:dyDescent="0.35">
      <c r="A454" s="3" t="s">
        <v>389</v>
      </c>
      <c r="B454" s="3" t="s">
        <v>13</v>
      </c>
      <c r="C454" s="3">
        <v>232000</v>
      </c>
    </row>
    <row r="455" spans="1:3" x14ac:dyDescent="0.35">
      <c r="A455" s="3" t="s">
        <v>390</v>
      </c>
      <c r="B455" s="3" t="s">
        <v>13</v>
      </c>
      <c r="C455" s="3">
        <v>438000</v>
      </c>
    </row>
    <row r="456" spans="1:3" x14ac:dyDescent="0.35">
      <c r="A456" s="3" t="s">
        <v>1342</v>
      </c>
      <c r="B456" s="3" t="s">
        <v>13</v>
      </c>
      <c r="C456" s="3">
        <v>197000</v>
      </c>
    </row>
    <row r="457" spans="1:3" x14ac:dyDescent="0.35">
      <c r="A457" s="3" t="s">
        <v>391</v>
      </c>
      <c r="B457" s="3" t="s">
        <v>13</v>
      </c>
      <c r="C457" s="3">
        <v>232000</v>
      </c>
    </row>
    <row r="458" spans="1:3" x14ac:dyDescent="0.35">
      <c r="A458" s="3" t="s">
        <v>1343</v>
      </c>
      <c r="B458" s="3" t="s">
        <v>13</v>
      </c>
      <c r="C458" s="3">
        <v>239000</v>
      </c>
    </row>
    <row r="459" spans="1:3" x14ac:dyDescent="0.35">
      <c r="A459" s="3" t="s">
        <v>392</v>
      </c>
      <c r="B459" s="3" t="s">
        <v>13</v>
      </c>
      <c r="C459" s="3">
        <v>309000</v>
      </c>
    </row>
    <row r="460" spans="1:3" x14ac:dyDescent="0.35">
      <c r="A460" s="3" t="s">
        <v>1344</v>
      </c>
      <c r="B460" s="3" t="s">
        <v>13</v>
      </c>
      <c r="C460" s="3">
        <v>239000</v>
      </c>
    </row>
    <row r="461" spans="1:3" x14ac:dyDescent="0.35">
      <c r="A461" s="3" t="s">
        <v>393</v>
      </c>
      <c r="B461" s="3" t="s">
        <v>13</v>
      </c>
      <c r="C461" s="3">
        <v>309000</v>
      </c>
    </row>
    <row r="462" spans="1:3" x14ac:dyDescent="0.35">
      <c r="A462" s="3" t="s">
        <v>1680</v>
      </c>
      <c r="B462" s="3" t="s">
        <v>22</v>
      </c>
      <c r="C462" s="3">
        <v>5000</v>
      </c>
    </row>
    <row r="463" spans="1:3" x14ac:dyDescent="0.35">
      <c r="A463" s="3" t="s">
        <v>394</v>
      </c>
      <c r="B463" s="3" t="s">
        <v>22</v>
      </c>
      <c r="C463" s="3">
        <v>5500</v>
      </c>
    </row>
    <row r="464" spans="1:3" x14ac:dyDescent="0.35">
      <c r="A464" s="3" t="s">
        <v>395</v>
      </c>
      <c r="B464" s="3" t="s">
        <v>22</v>
      </c>
      <c r="C464" s="3">
        <v>5500</v>
      </c>
    </row>
    <row r="465" spans="1:3" x14ac:dyDescent="0.35">
      <c r="A465" s="3" t="s">
        <v>396</v>
      </c>
      <c r="B465" s="3" t="s">
        <v>22</v>
      </c>
      <c r="C465" s="3">
        <v>5000</v>
      </c>
    </row>
    <row r="466" spans="1:3" x14ac:dyDescent="0.35">
      <c r="A466" s="3" t="s">
        <v>1423</v>
      </c>
      <c r="B466" s="3" t="s">
        <v>22</v>
      </c>
      <c r="C466" s="3">
        <v>5000</v>
      </c>
    </row>
    <row r="467" spans="1:3" x14ac:dyDescent="0.35">
      <c r="A467" s="3" t="s">
        <v>397</v>
      </c>
      <c r="B467" s="3" t="s">
        <v>22</v>
      </c>
      <c r="C467" s="3">
        <v>12500</v>
      </c>
    </row>
    <row r="468" spans="1:3" x14ac:dyDescent="0.35">
      <c r="A468" s="3" t="s">
        <v>398</v>
      </c>
      <c r="B468" s="3" t="s">
        <v>22</v>
      </c>
      <c r="C468" s="3">
        <v>12500</v>
      </c>
    </row>
    <row r="469" spans="1:3" x14ac:dyDescent="0.35">
      <c r="A469" s="3" t="s">
        <v>399</v>
      </c>
      <c r="B469" s="3" t="s">
        <v>22</v>
      </c>
      <c r="C469" s="3">
        <v>12000</v>
      </c>
    </row>
    <row r="470" spans="1:3" x14ac:dyDescent="0.35">
      <c r="A470" s="3" t="s">
        <v>400</v>
      </c>
      <c r="B470" s="3" t="s">
        <v>22</v>
      </c>
      <c r="C470" s="3">
        <v>49500</v>
      </c>
    </row>
    <row r="471" spans="1:3" x14ac:dyDescent="0.35">
      <c r="A471" s="3" t="s">
        <v>401</v>
      </c>
      <c r="B471" s="3" t="s">
        <v>22</v>
      </c>
      <c r="C471" s="3">
        <v>31000</v>
      </c>
    </row>
    <row r="472" spans="1:3" x14ac:dyDescent="0.35">
      <c r="A472" s="3" t="s">
        <v>402</v>
      </c>
      <c r="B472" s="3" t="s">
        <v>22</v>
      </c>
      <c r="C472" s="3">
        <v>28000</v>
      </c>
    </row>
    <row r="473" spans="1:3" x14ac:dyDescent="0.35">
      <c r="A473" s="3" t="s">
        <v>403</v>
      </c>
      <c r="B473" s="3" t="s">
        <v>22</v>
      </c>
      <c r="C473" s="3">
        <v>22000</v>
      </c>
    </row>
    <row r="474" spans="1:3" x14ac:dyDescent="0.35">
      <c r="A474" s="3" t="s">
        <v>404</v>
      </c>
      <c r="B474" s="3" t="s">
        <v>22</v>
      </c>
      <c r="C474" s="3">
        <v>24000</v>
      </c>
    </row>
    <row r="475" spans="1:3" x14ac:dyDescent="0.35">
      <c r="A475" s="3" t="s">
        <v>1424</v>
      </c>
      <c r="B475" s="3" t="s">
        <v>22</v>
      </c>
      <c r="C475" s="3">
        <v>15000</v>
      </c>
    </row>
    <row r="476" spans="1:3" x14ac:dyDescent="0.35">
      <c r="A476" s="3" t="s">
        <v>405</v>
      </c>
      <c r="B476" s="3" t="s">
        <v>22</v>
      </c>
      <c r="C476" s="3">
        <v>23000</v>
      </c>
    </row>
    <row r="477" spans="1:3" x14ac:dyDescent="0.35">
      <c r="A477" s="3" t="s">
        <v>1681</v>
      </c>
      <c r="B477" s="3" t="s">
        <v>22</v>
      </c>
      <c r="C477" s="3">
        <v>23000</v>
      </c>
    </row>
    <row r="478" spans="1:3" x14ac:dyDescent="0.35">
      <c r="A478" s="3" t="s">
        <v>406</v>
      </c>
      <c r="B478" s="3" t="s">
        <v>22</v>
      </c>
      <c r="C478" s="3">
        <v>23000</v>
      </c>
    </row>
    <row r="479" spans="1:3" x14ac:dyDescent="0.35">
      <c r="A479" s="3" t="s">
        <v>407</v>
      </c>
      <c r="B479" s="3" t="s">
        <v>4</v>
      </c>
      <c r="C479" s="3">
        <v>5750</v>
      </c>
    </row>
    <row r="480" spans="1:3" x14ac:dyDescent="0.35">
      <c r="A480" s="3" t="s">
        <v>408</v>
      </c>
      <c r="B480" s="3" t="s">
        <v>4</v>
      </c>
      <c r="C480" s="3">
        <v>5500</v>
      </c>
    </row>
    <row r="481" spans="1:3" x14ac:dyDescent="0.35">
      <c r="A481" s="3" t="s">
        <v>410</v>
      </c>
      <c r="B481" s="3" t="s">
        <v>4</v>
      </c>
      <c r="C481" s="3">
        <v>5500</v>
      </c>
    </row>
    <row r="482" spans="1:3" x14ac:dyDescent="0.35">
      <c r="A482" s="3" t="s">
        <v>409</v>
      </c>
      <c r="B482" s="3" t="s">
        <v>4</v>
      </c>
      <c r="C482" s="3">
        <v>5500</v>
      </c>
    </row>
    <row r="483" spans="1:3" x14ac:dyDescent="0.35">
      <c r="A483" s="3" t="s">
        <v>411</v>
      </c>
      <c r="B483" s="3" t="s">
        <v>4</v>
      </c>
      <c r="C483" s="3">
        <v>5500</v>
      </c>
    </row>
    <row r="484" spans="1:3" x14ac:dyDescent="0.35">
      <c r="A484" s="3" t="s">
        <v>412</v>
      </c>
      <c r="B484" s="3" t="s">
        <v>4</v>
      </c>
      <c r="C484" s="3">
        <v>2800</v>
      </c>
    </row>
    <row r="485" spans="1:3" x14ac:dyDescent="0.35">
      <c r="A485" s="3" t="s">
        <v>413</v>
      </c>
      <c r="B485" s="3" t="s">
        <v>4</v>
      </c>
      <c r="C485" s="3">
        <v>2750</v>
      </c>
    </row>
    <row r="486" spans="1:3" x14ac:dyDescent="0.35">
      <c r="A486" s="3" t="s">
        <v>414</v>
      </c>
      <c r="B486" s="3" t="s">
        <v>4</v>
      </c>
      <c r="C486" s="3">
        <v>2750</v>
      </c>
    </row>
    <row r="487" spans="1:3" x14ac:dyDescent="0.35">
      <c r="A487" s="3" t="s">
        <v>415</v>
      </c>
      <c r="B487" s="3" t="s">
        <v>4</v>
      </c>
      <c r="C487" s="3">
        <v>2500</v>
      </c>
    </row>
    <row r="488" spans="1:3" x14ac:dyDescent="0.35">
      <c r="A488" s="3" t="s">
        <v>416</v>
      </c>
      <c r="B488" s="3" t="s">
        <v>4</v>
      </c>
      <c r="C488" s="3">
        <v>1750</v>
      </c>
    </row>
    <row r="489" spans="1:3" x14ac:dyDescent="0.35">
      <c r="A489" s="3" t="s">
        <v>417</v>
      </c>
      <c r="B489" s="3" t="s">
        <v>4</v>
      </c>
      <c r="C489" s="3">
        <v>1500</v>
      </c>
    </row>
    <row r="490" spans="1:3" x14ac:dyDescent="0.35">
      <c r="A490" s="3" t="s">
        <v>418</v>
      </c>
      <c r="B490" s="3" t="s">
        <v>4</v>
      </c>
      <c r="C490" s="3">
        <v>10000</v>
      </c>
    </row>
    <row r="491" spans="1:3" x14ac:dyDescent="0.35">
      <c r="A491" s="3" t="s">
        <v>419</v>
      </c>
      <c r="B491" s="3" t="s">
        <v>4</v>
      </c>
      <c r="C491" s="3">
        <v>10500</v>
      </c>
    </row>
    <row r="492" spans="1:3" x14ac:dyDescent="0.35">
      <c r="A492" s="3" t="s">
        <v>420</v>
      </c>
      <c r="B492" s="3" t="s">
        <v>4</v>
      </c>
      <c r="C492" s="3">
        <v>10500</v>
      </c>
    </row>
    <row r="493" spans="1:3" x14ac:dyDescent="0.35">
      <c r="A493" s="3" t="s">
        <v>421</v>
      </c>
      <c r="B493" s="3" t="s">
        <v>4</v>
      </c>
      <c r="C493" s="3">
        <v>11000</v>
      </c>
    </row>
    <row r="494" spans="1:3" x14ac:dyDescent="0.35">
      <c r="A494" s="3" t="s">
        <v>422</v>
      </c>
      <c r="B494" s="3" t="s">
        <v>4</v>
      </c>
      <c r="C494" s="3">
        <v>24500</v>
      </c>
    </row>
    <row r="495" spans="1:3" x14ac:dyDescent="0.35">
      <c r="A495" s="3" t="s">
        <v>423</v>
      </c>
      <c r="B495" s="3" t="s">
        <v>4</v>
      </c>
      <c r="C495" s="3">
        <v>55000</v>
      </c>
    </row>
    <row r="496" spans="1:3" x14ac:dyDescent="0.35">
      <c r="A496" s="3" t="s">
        <v>1852</v>
      </c>
      <c r="B496" s="3" t="s">
        <v>4</v>
      </c>
      <c r="C496" s="3">
        <v>22000</v>
      </c>
    </row>
    <row r="497" spans="1:3" x14ac:dyDescent="0.35">
      <c r="A497" s="3" t="s">
        <v>424</v>
      </c>
      <c r="B497" s="3" t="s">
        <v>22</v>
      </c>
      <c r="C497" s="3">
        <v>8000</v>
      </c>
    </row>
    <row r="498" spans="1:3" x14ac:dyDescent="0.35">
      <c r="A498" s="3" t="s">
        <v>425</v>
      </c>
      <c r="B498" s="3" t="s">
        <v>22</v>
      </c>
      <c r="C498" s="3">
        <v>8000</v>
      </c>
    </row>
    <row r="499" spans="1:3" x14ac:dyDescent="0.35">
      <c r="A499" s="3" t="s">
        <v>426</v>
      </c>
      <c r="B499" s="3" t="s">
        <v>22</v>
      </c>
      <c r="C499" s="3">
        <v>8000</v>
      </c>
    </row>
    <row r="500" spans="1:3" x14ac:dyDescent="0.35">
      <c r="A500" s="3" t="s">
        <v>427</v>
      </c>
      <c r="B500" s="3" t="s">
        <v>22</v>
      </c>
      <c r="C500" s="3">
        <v>8000</v>
      </c>
    </row>
    <row r="501" spans="1:3" x14ac:dyDescent="0.35">
      <c r="A501" s="3" t="s">
        <v>428</v>
      </c>
      <c r="B501" s="3" t="s">
        <v>22</v>
      </c>
      <c r="C501" s="3">
        <v>8000</v>
      </c>
    </row>
    <row r="502" spans="1:3" x14ac:dyDescent="0.35">
      <c r="A502" s="3" t="s">
        <v>429</v>
      </c>
      <c r="B502" s="3" t="s">
        <v>22</v>
      </c>
      <c r="C502" s="3">
        <v>8000</v>
      </c>
    </row>
    <row r="503" spans="1:3" x14ac:dyDescent="0.35">
      <c r="A503" s="3" t="s">
        <v>430</v>
      </c>
      <c r="B503" s="3" t="s">
        <v>22</v>
      </c>
      <c r="C503" s="3">
        <v>8000</v>
      </c>
    </row>
    <row r="504" spans="1:3" x14ac:dyDescent="0.35">
      <c r="A504" s="3" t="s">
        <v>431</v>
      </c>
      <c r="B504" s="3" t="s">
        <v>22</v>
      </c>
      <c r="C504" s="3">
        <v>8000</v>
      </c>
    </row>
    <row r="505" spans="1:3" x14ac:dyDescent="0.35">
      <c r="A505" s="3" t="s">
        <v>1682</v>
      </c>
      <c r="B505" s="3" t="s">
        <v>22</v>
      </c>
      <c r="C505" s="3">
        <v>45000</v>
      </c>
    </row>
    <row r="506" spans="1:3" x14ac:dyDescent="0.35">
      <c r="A506" s="3" t="s">
        <v>1683</v>
      </c>
      <c r="B506" s="3" t="s">
        <v>22</v>
      </c>
      <c r="C506" s="3">
        <v>60000</v>
      </c>
    </row>
    <row r="507" spans="1:3" x14ac:dyDescent="0.35">
      <c r="A507" s="3" t="s">
        <v>1684</v>
      </c>
      <c r="B507" s="3" t="s">
        <v>22</v>
      </c>
      <c r="C507" s="3">
        <v>38000</v>
      </c>
    </row>
    <row r="508" spans="1:3" x14ac:dyDescent="0.35">
      <c r="A508" s="3" t="s">
        <v>432</v>
      </c>
      <c r="B508" s="3" t="s">
        <v>22</v>
      </c>
      <c r="C508" s="3">
        <v>7500</v>
      </c>
    </row>
    <row r="509" spans="1:3" x14ac:dyDescent="0.35">
      <c r="A509" s="3" t="s">
        <v>433</v>
      </c>
      <c r="B509" s="3" t="s">
        <v>22</v>
      </c>
      <c r="C509" s="3">
        <v>7500</v>
      </c>
    </row>
    <row r="510" spans="1:3" x14ac:dyDescent="0.35">
      <c r="A510" s="3" t="s">
        <v>434</v>
      </c>
      <c r="B510" s="3" t="s">
        <v>22</v>
      </c>
      <c r="C510" s="3">
        <v>7500</v>
      </c>
    </row>
    <row r="511" spans="1:3" x14ac:dyDescent="0.35">
      <c r="A511" s="3" t="s">
        <v>435</v>
      </c>
      <c r="B511" s="3" t="s">
        <v>22</v>
      </c>
      <c r="C511" s="3">
        <v>7500</v>
      </c>
    </row>
    <row r="512" spans="1:3" x14ac:dyDescent="0.35">
      <c r="A512" s="3" t="s">
        <v>438</v>
      </c>
      <c r="B512" s="3" t="s">
        <v>6</v>
      </c>
      <c r="C512" s="3">
        <v>28500</v>
      </c>
    </row>
    <row r="513" spans="1:3" x14ac:dyDescent="0.35">
      <c r="A513" s="3" t="s">
        <v>436</v>
      </c>
      <c r="B513" s="3" t="s">
        <v>6</v>
      </c>
      <c r="C513" s="3">
        <v>35000</v>
      </c>
    </row>
    <row r="514" spans="1:3" x14ac:dyDescent="0.35">
      <c r="A514" s="3" t="s">
        <v>437</v>
      </c>
      <c r="B514" s="3" t="s">
        <v>6</v>
      </c>
      <c r="C514" s="3">
        <v>28000</v>
      </c>
    </row>
    <row r="515" spans="1:3" x14ac:dyDescent="0.35">
      <c r="A515" s="3" t="s">
        <v>1425</v>
      </c>
      <c r="B515" s="3" t="s">
        <v>7</v>
      </c>
      <c r="C515" s="3">
        <v>47500</v>
      </c>
    </row>
    <row r="516" spans="1:3" x14ac:dyDescent="0.35">
      <c r="A516" s="3" t="s">
        <v>439</v>
      </c>
      <c r="B516" s="3" t="s">
        <v>22</v>
      </c>
      <c r="C516" s="3">
        <v>17800</v>
      </c>
    </row>
    <row r="517" spans="1:3" x14ac:dyDescent="0.35">
      <c r="A517" s="3" t="s">
        <v>440</v>
      </c>
      <c r="B517" s="3" t="s">
        <v>22</v>
      </c>
      <c r="C517" s="3">
        <v>30000</v>
      </c>
    </row>
    <row r="518" spans="1:3" x14ac:dyDescent="0.35">
      <c r="A518" s="3" t="s">
        <v>441</v>
      </c>
      <c r="B518" s="3" t="s">
        <v>7</v>
      </c>
      <c r="C518" s="3">
        <v>19000</v>
      </c>
    </row>
    <row r="519" spans="1:3" x14ac:dyDescent="0.35">
      <c r="A519" s="3" t="s">
        <v>442</v>
      </c>
      <c r="B519" s="3" t="s">
        <v>7</v>
      </c>
      <c r="C519" s="3">
        <v>18900</v>
      </c>
    </row>
    <row r="520" spans="1:3" x14ac:dyDescent="0.35">
      <c r="A520" s="3" t="s">
        <v>443</v>
      </c>
      <c r="B520" s="3" t="s">
        <v>7</v>
      </c>
      <c r="C520" s="3">
        <v>15500</v>
      </c>
    </row>
    <row r="521" spans="1:3" x14ac:dyDescent="0.35">
      <c r="A521" s="3" t="s">
        <v>444</v>
      </c>
      <c r="B521" s="3" t="s">
        <v>7</v>
      </c>
      <c r="C521" s="3">
        <v>17000</v>
      </c>
    </row>
    <row r="522" spans="1:3" x14ac:dyDescent="0.35">
      <c r="A522" s="3" t="s">
        <v>445</v>
      </c>
      <c r="B522" s="3" t="s">
        <v>7</v>
      </c>
      <c r="C522" s="3">
        <v>18500</v>
      </c>
    </row>
    <row r="523" spans="1:3" x14ac:dyDescent="0.35">
      <c r="A523" s="3" t="s">
        <v>446</v>
      </c>
      <c r="B523" s="3" t="s">
        <v>7</v>
      </c>
      <c r="C523" s="3">
        <v>17500</v>
      </c>
    </row>
    <row r="524" spans="1:3" x14ac:dyDescent="0.35">
      <c r="A524" s="3" t="s">
        <v>1685</v>
      </c>
      <c r="B524" s="3" t="s">
        <v>6</v>
      </c>
      <c r="C524" s="3">
        <v>17500</v>
      </c>
    </row>
    <row r="525" spans="1:3" x14ac:dyDescent="0.35">
      <c r="A525" s="3" t="s">
        <v>1686</v>
      </c>
      <c r="B525" s="3" t="s">
        <v>6</v>
      </c>
      <c r="C525" s="3">
        <v>20000</v>
      </c>
    </row>
    <row r="526" spans="1:3" x14ac:dyDescent="0.35">
      <c r="A526" s="3" t="s">
        <v>447</v>
      </c>
      <c r="B526" s="3" t="s">
        <v>22</v>
      </c>
      <c r="C526" s="3">
        <v>19600</v>
      </c>
    </row>
    <row r="527" spans="1:3" x14ac:dyDescent="0.35">
      <c r="A527" s="3" t="s">
        <v>448</v>
      </c>
      <c r="B527" s="3" t="s">
        <v>22</v>
      </c>
      <c r="C527" s="3">
        <v>10500</v>
      </c>
    </row>
    <row r="528" spans="1:3" x14ac:dyDescent="0.35">
      <c r="A528" s="3" t="s">
        <v>449</v>
      </c>
      <c r="B528" s="3" t="s">
        <v>22</v>
      </c>
      <c r="C528" s="3">
        <v>10500</v>
      </c>
    </row>
    <row r="529" spans="1:3" x14ac:dyDescent="0.35">
      <c r="A529" s="3" t="s">
        <v>450</v>
      </c>
      <c r="B529" s="3" t="s">
        <v>22</v>
      </c>
      <c r="C529" s="3">
        <v>5500</v>
      </c>
    </row>
    <row r="530" spans="1:3" x14ac:dyDescent="0.35">
      <c r="A530" s="3" t="s">
        <v>451</v>
      </c>
      <c r="B530" s="3" t="s">
        <v>22</v>
      </c>
      <c r="C530" s="3">
        <v>5500</v>
      </c>
    </row>
    <row r="531" spans="1:3" x14ac:dyDescent="0.35">
      <c r="A531" s="3" t="s">
        <v>452</v>
      </c>
      <c r="B531" s="3" t="s">
        <v>22</v>
      </c>
      <c r="C531" s="3">
        <v>6500</v>
      </c>
    </row>
    <row r="532" spans="1:3" x14ac:dyDescent="0.35">
      <c r="A532" s="3" t="s">
        <v>453</v>
      </c>
      <c r="B532" s="3" t="s">
        <v>22</v>
      </c>
      <c r="C532" s="3">
        <v>6500</v>
      </c>
    </row>
    <row r="533" spans="1:3" x14ac:dyDescent="0.35">
      <c r="A533" s="3" t="s">
        <v>454</v>
      </c>
      <c r="B533" s="3" t="s">
        <v>7</v>
      </c>
      <c r="C533" s="3">
        <v>50000</v>
      </c>
    </row>
    <row r="534" spans="1:3" x14ac:dyDescent="0.35">
      <c r="A534" s="3" t="s">
        <v>455</v>
      </c>
      <c r="B534" s="3" t="s">
        <v>1308</v>
      </c>
      <c r="C534" s="3">
        <v>77000</v>
      </c>
    </row>
    <row r="535" spans="1:3" x14ac:dyDescent="0.35">
      <c r="A535" s="3" t="s">
        <v>455</v>
      </c>
      <c r="B535" s="3" t="s">
        <v>1308</v>
      </c>
      <c r="C535" s="3">
        <v>77500</v>
      </c>
    </row>
    <row r="536" spans="1:3" x14ac:dyDescent="0.35">
      <c r="A536" s="3" t="s">
        <v>456</v>
      </c>
      <c r="B536" s="3" t="s">
        <v>7</v>
      </c>
      <c r="C536" s="3">
        <v>36000</v>
      </c>
    </row>
    <row r="537" spans="1:3" x14ac:dyDescent="0.35">
      <c r="A537" s="3" t="s">
        <v>457</v>
      </c>
      <c r="B537" s="3" t="s">
        <v>7</v>
      </c>
      <c r="C537" s="3">
        <v>11000</v>
      </c>
    </row>
    <row r="538" spans="1:3" x14ac:dyDescent="0.35">
      <c r="A538" s="3" t="s">
        <v>1687</v>
      </c>
      <c r="B538" s="3" t="s">
        <v>22</v>
      </c>
      <c r="C538" s="3">
        <v>16500</v>
      </c>
    </row>
    <row r="539" spans="1:3" x14ac:dyDescent="0.35">
      <c r="A539" s="3" t="s">
        <v>458</v>
      </c>
      <c r="B539" s="3" t="s">
        <v>7</v>
      </c>
      <c r="C539" s="3">
        <v>18500</v>
      </c>
    </row>
    <row r="540" spans="1:3" x14ac:dyDescent="0.35">
      <c r="A540" s="3" t="s">
        <v>459</v>
      </c>
      <c r="B540" s="3" t="s">
        <v>4</v>
      </c>
      <c r="C540" s="3">
        <v>5000</v>
      </c>
    </row>
    <row r="541" spans="1:3" x14ac:dyDescent="0.35">
      <c r="A541" s="3" t="s">
        <v>460</v>
      </c>
      <c r="B541" s="3" t="s">
        <v>4</v>
      </c>
      <c r="C541" s="3">
        <v>5000</v>
      </c>
    </row>
    <row r="542" spans="1:3" x14ac:dyDescent="0.35">
      <c r="A542" s="3" t="s">
        <v>461</v>
      </c>
      <c r="B542" s="3" t="s">
        <v>4</v>
      </c>
      <c r="C542" s="3">
        <v>25700</v>
      </c>
    </row>
    <row r="543" spans="1:3" x14ac:dyDescent="0.35">
      <c r="A543" s="3" t="s">
        <v>462</v>
      </c>
      <c r="B543" s="3" t="s">
        <v>4</v>
      </c>
      <c r="C543" s="3">
        <v>6000</v>
      </c>
    </row>
    <row r="544" spans="1:3" x14ac:dyDescent="0.35">
      <c r="A544" s="3" t="s">
        <v>463</v>
      </c>
      <c r="B544" s="3" t="s">
        <v>4</v>
      </c>
      <c r="C544" s="3">
        <v>1000</v>
      </c>
    </row>
    <row r="545" spans="1:3" x14ac:dyDescent="0.35">
      <c r="A545" s="3" t="s">
        <v>464</v>
      </c>
      <c r="B545" s="3" t="s">
        <v>4</v>
      </c>
      <c r="C545" s="3">
        <v>1000</v>
      </c>
    </row>
    <row r="546" spans="1:3" x14ac:dyDescent="0.35">
      <c r="A546" s="3" t="s">
        <v>1426</v>
      </c>
      <c r="B546" s="3" t="s">
        <v>4</v>
      </c>
      <c r="C546" s="3">
        <v>8500</v>
      </c>
    </row>
    <row r="547" spans="1:3" x14ac:dyDescent="0.35">
      <c r="A547" s="3" t="s">
        <v>465</v>
      </c>
      <c r="B547" s="3" t="s">
        <v>4</v>
      </c>
      <c r="C547" s="3">
        <v>2500</v>
      </c>
    </row>
    <row r="548" spans="1:3" x14ac:dyDescent="0.35">
      <c r="A548" s="3" t="s">
        <v>466</v>
      </c>
      <c r="B548" s="3" t="s">
        <v>4</v>
      </c>
      <c r="C548" s="3">
        <v>2500</v>
      </c>
    </row>
    <row r="549" spans="1:3" x14ac:dyDescent="0.35">
      <c r="A549" s="3" t="s">
        <v>467</v>
      </c>
      <c r="B549" s="3" t="s">
        <v>4</v>
      </c>
      <c r="C549" s="3">
        <v>12850</v>
      </c>
    </row>
    <row r="550" spans="1:3" x14ac:dyDescent="0.35">
      <c r="A550" s="3" t="s">
        <v>468</v>
      </c>
      <c r="B550" s="3" t="s">
        <v>22</v>
      </c>
      <c r="C550" s="3">
        <v>127000</v>
      </c>
    </row>
    <row r="551" spans="1:3" x14ac:dyDescent="0.35">
      <c r="A551" s="3" t="s">
        <v>469</v>
      </c>
      <c r="B551" s="3" t="s">
        <v>22</v>
      </c>
      <c r="C551" s="3">
        <v>50000</v>
      </c>
    </row>
    <row r="552" spans="1:3" x14ac:dyDescent="0.35">
      <c r="A552" s="3" t="s">
        <v>470</v>
      </c>
      <c r="B552" s="3" t="s">
        <v>22</v>
      </c>
      <c r="C552" s="3">
        <v>65000</v>
      </c>
    </row>
    <row r="553" spans="1:3" x14ac:dyDescent="0.35">
      <c r="A553" s="3" t="s">
        <v>471</v>
      </c>
      <c r="B553" s="3" t="s">
        <v>22</v>
      </c>
      <c r="C553" s="3">
        <v>21000</v>
      </c>
    </row>
    <row r="554" spans="1:3" x14ac:dyDescent="0.35">
      <c r="A554" s="3" t="s">
        <v>472</v>
      </c>
      <c r="B554" s="3" t="s">
        <v>6</v>
      </c>
      <c r="C554" s="3">
        <v>52500</v>
      </c>
    </row>
    <row r="555" spans="1:3" x14ac:dyDescent="0.35">
      <c r="A555" s="3" t="s">
        <v>473</v>
      </c>
      <c r="B555" s="3" t="s">
        <v>22</v>
      </c>
      <c r="C555" s="3">
        <v>24000</v>
      </c>
    </row>
    <row r="556" spans="1:3" x14ac:dyDescent="0.35">
      <c r="A556" s="3" t="s">
        <v>474</v>
      </c>
      <c r="B556" s="3" t="s">
        <v>22</v>
      </c>
      <c r="C556" s="3">
        <v>24000</v>
      </c>
    </row>
    <row r="557" spans="1:3" x14ac:dyDescent="0.35">
      <c r="A557" s="3" t="s">
        <v>475</v>
      </c>
      <c r="B557" s="3" t="s">
        <v>6</v>
      </c>
      <c r="C557" s="3">
        <v>24000</v>
      </c>
    </row>
    <row r="558" spans="1:3" x14ac:dyDescent="0.35">
      <c r="A558" s="3" t="s">
        <v>476</v>
      </c>
      <c r="B558" s="3" t="s">
        <v>22</v>
      </c>
      <c r="C558" s="3">
        <v>18500</v>
      </c>
    </row>
    <row r="559" spans="1:3" x14ac:dyDescent="0.35">
      <c r="A559" s="3" t="s">
        <v>477</v>
      </c>
      <c r="B559" s="3" t="s">
        <v>22</v>
      </c>
      <c r="C559" s="3">
        <v>24000</v>
      </c>
    </row>
    <row r="560" spans="1:3" x14ac:dyDescent="0.35">
      <c r="A560" s="3" t="s">
        <v>1583</v>
      </c>
      <c r="B560" s="3" t="s">
        <v>7</v>
      </c>
      <c r="C560" s="3">
        <v>14500</v>
      </c>
    </row>
    <row r="561" spans="1:3" x14ac:dyDescent="0.35">
      <c r="A561" s="3" t="s">
        <v>1688</v>
      </c>
      <c r="B561" s="3" t="s">
        <v>7</v>
      </c>
      <c r="C561" s="3">
        <v>13500</v>
      </c>
    </row>
    <row r="562" spans="1:3" x14ac:dyDescent="0.35">
      <c r="A562" s="3" t="s">
        <v>1689</v>
      </c>
      <c r="B562" s="3" t="s">
        <v>7</v>
      </c>
      <c r="C562" s="3">
        <v>13500</v>
      </c>
    </row>
    <row r="563" spans="1:3" x14ac:dyDescent="0.35">
      <c r="A563" s="3" t="s">
        <v>1427</v>
      </c>
      <c r="B563" s="3" t="s">
        <v>7</v>
      </c>
      <c r="C563" s="3">
        <v>13500</v>
      </c>
    </row>
    <row r="564" spans="1:3" x14ac:dyDescent="0.35">
      <c r="A564" s="3" t="s">
        <v>478</v>
      </c>
      <c r="B564" s="3" t="s">
        <v>7</v>
      </c>
      <c r="C564" s="3">
        <v>13500</v>
      </c>
    </row>
    <row r="565" spans="1:3" x14ac:dyDescent="0.35">
      <c r="A565" s="3" t="s">
        <v>479</v>
      </c>
      <c r="B565" s="3" t="s">
        <v>7</v>
      </c>
      <c r="C565" s="3">
        <v>14500</v>
      </c>
    </row>
    <row r="566" spans="1:3" x14ac:dyDescent="0.35">
      <c r="A566" s="3" t="s">
        <v>1690</v>
      </c>
      <c r="B566" s="3" t="s">
        <v>7</v>
      </c>
      <c r="C566" s="3">
        <v>27000</v>
      </c>
    </row>
    <row r="567" spans="1:3" x14ac:dyDescent="0.35">
      <c r="A567" s="3" t="s">
        <v>480</v>
      </c>
      <c r="B567" s="3" t="s">
        <v>7</v>
      </c>
      <c r="C567" s="3">
        <v>18000</v>
      </c>
    </row>
    <row r="568" spans="1:3" x14ac:dyDescent="0.35">
      <c r="A568" s="3" t="s">
        <v>1691</v>
      </c>
      <c r="B568" s="3" t="s">
        <v>7</v>
      </c>
      <c r="C568" s="3">
        <v>19000</v>
      </c>
    </row>
    <row r="569" spans="1:3" x14ac:dyDescent="0.35">
      <c r="A569" s="3" t="s">
        <v>481</v>
      </c>
      <c r="B569" s="3" t="s">
        <v>7</v>
      </c>
      <c r="C569" s="3">
        <v>20000</v>
      </c>
    </row>
    <row r="570" spans="1:3" x14ac:dyDescent="0.35">
      <c r="A570" s="3" t="s">
        <v>482</v>
      </c>
      <c r="B570" s="3" t="s">
        <v>7</v>
      </c>
      <c r="C570" s="3">
        <v>19000</v>
      </c>
    </row>
    <row r="571" spans="1:3" x14ac:dyDescent="0.35">
      <c r="A571" s="3" t="s">
        <v>483</v>
      </c>
      <c r="B571" s="3" t="s">
        <v>7</v>
      </c>
      <c r="C571" s="3">
        <v>19000</v>
      </c>
    </row>
    <row r="572" spans="1:3" x14ac:dyDescent="0.35">
      <c r="A572" s="3" t="s">
        <v>484</v>
      </c>
      <c r="B572" s="3" t="s">
        <v>7</v>
      </c>
      <c r="C572" s="3">
        <v>19000</v>
      </c>
    </row>
    <row r="573" spans="1:3" x14ac:dyDescent="0.35">
      <c r="A573" s="3" t="s">
        <v>1692</v>
      </c>
      <c r="B573" s="3" t="s">
        <v>2</v>
      </c>
      <c r="C573" s="3">
        <v>5500</v>
      </c>
    </row>
    <row r="574" spans="1:3" x14ac:dyDescent="0.35">
      <c r="A574" s="3" t="s">
        <v>1693</v>
      </c>
      <c r="B574" s="3" t="s">
        <v>2</v>
      </c>
      <c r="C574" s="3">
        <v>7500</v>
      </c>
    </row>
    <row r="575" spans="1:3" x14ac:dyDescent="0.35">
      <c r="A575" s="3" t="s">
        <v>485</v>
      </c>
      <c r="B575" s="3" t="s">
        <v>1308</v>
      </c>
      <c r="C575" s="3">
        <v>85000</v>
      </c>
    </row>
    <row r="576" spans="1:3" x14ac:dyDescent="0.35">
      <c r="A576" s="3" t="s">
        <v>486</v>
      </c>
      <c r="B576" s="3" t="s">
        <v>22</v>
      </c>
      <c r="C576" s="3">
        <v>17500</v>
      </c>
    </row>
    <row r="577" spans="1:3" x14ac:dyDescent="0.35">
      <c r="A577" s="3" t="s">
        <v>487</v>
      </c>
      <c r="B577" s="3" t="s">
        <v>1309</v>
      </c>
      <c r="C577" s="3">
        <v>50000</v>
      </c>
    </row>
    <row r="578" spans="1:3" x14ac:dyDescent="0.35">
      <c r="A578" s="3" t="s">
        <v>488</v>
      </c>
      <c r="B578" s="3" t="s">
        <v>7</v>
      </c>
      <c r="C578" s="3">
        <v>30000</v>
      </c>
    </row>
    <row r="579" spans="1:3" x14ac:dyDescent="0.35">
      <c r="A579" s="3" t="s">
        <v>489</v>
      </c>
      <c r="B579" s="3" t="s">
        <v>7</v>
      </c>
      <c r="C579" s="3">
        <v>25000</v>
      </c>
    </row>
    <row r="580" spans="1:3" x14ac:dyDescent="0.35">
      <c r="A580" s="3" t="s">
        <v>490</v>
      </c>
      <c r="B580" s="3" t="s">
        <v>7</v>
      </c>
      <c r="C580" s="3">
        <v>19500</v>
      </c>
    </row>
    <row r="581" spans="1:3" x14ac:dyDescent="0.35">
      <c r="A581" s="3" t="s">
        <v>491</v>
      </c>
      <c r="B581" s="3" t="s">
        <v>7</v>
      </c>
      <c r="C581" s="3">
        <v>16500</v>
      </c>
    </row>
    <row r="582" spans="1:3" x14ac:dyDescent="0.35">
      <c r="A582" s="3" t="s">
        <v>492</v>
      </c>
      <c r="B582" s="3" t="s">
        <v>7</v>
      </c>
      <c r="C582" s="3">
        <v>27000</v>
      </c>
    </row>
    <row r="583" spans="1:3" x14ac:dyDescent="0.35">
      <c r="A583" s="3" t="s">
        <v>1694</v>
      </c>
      <c r="B583" s="3" t="s">
        <v>7</v>
      </c>
      <c r="C583" s="3">
        <v>14500</v>
      </c>
    </row>
    <row r="584" spans="1:3" x14ac:dyDescent="0.35">
      <c r="A584" s="3" t="s">
        <v>1695</v>
      </c>
      <c r="B584" s="3" t="s">
        <v>7</v>
      </c>
      <c r="C584" s="3">
        <v>27500</v>
      </c>
    </row>
    <row r="585" spans="1:3" x14ac:dyDescent="0.35">
      <c r="A585" s="3" t="s">
        <v>1696</v>
      </c>
      <c r="B585" s="3" t="s">
        <v>7</v>
      </c>
      <c r="C585" s="3">
        <v>27500</v>
      </c>
    </row>
    <row r="586" spans="1:3" x14ac:dyDescent="0.35">
      <c r="A586" s="3" t="s">
        <v>1697</v>
      </c>
      <c r="B586" s="3" t="s">
        <v>7</v>
      </c>
      <c r="C586" s="3">
        <v>66000</v>
      </c>
    </row>
    <row r="587" spans="1:3" x14ac:dyDescent="0.35">
      <c r="A587" s="3" t="s">
        <v>493</v>
      </c>
      <c r="B587" s="3" t="s">
        <v>22</v>
      </c>
      <c r="C587" s="3">
        <v>5500</v>
      </c>
    </row>
    <row r="588" spans="1:3" x14ac:dyDescent="0.35">
      <c r="A588" s="3" t="s">
        <v>494</v>
      </c>
      <c r="B588" s="3" t="s">
        <v>22</v>
      </c>
      <c r="C588" s="3">
        <v>27000</v>
      </c>
    </row>
    <row r="589" spans="1:3" x14ac:dyDescent="0.35">
      <c r="A589" s="3" t="s">
        <v>1698</v>
      </c>
      <c r="B589" s="3" t="s">
        <v>22</v>
      </c>
      <c r="C589" s="3">
        <v>53000</v>
      </c>
    </row>
    <row r="590" spans="1:3" x14ac:dyDescent="0.35">
      <c r="A590" s="3" t="s">
        <v>1699</v>
      </c>
      <c r="B590" s="3" t="s">
        <v>22</v>
      </c>
      <c r="C590" s="3">
        <v>29500</v>
      </c>
    </row>
    <row r="591" spans="1:3" x14ac:dyDescent="0.35">
      <c r="A591" s="3" t="s">
        <v>495</v>
      </c>
      <c r="B591" s="3" t="s">
        <v>7</v>
      </c>
      <c r="C591" s="3">
        <v>23000</v>
      </c>
    </row>
    <row r="592" spans="1:3" x14ac:dyDescent="0.35">
      <c r="A592" s="3" t="s">
        <v>496</v>
      </c>
      <c r="B592" s="3" t="s">
        <v>3</v>
      </c>
      <c r="C592" s="3">
        <v>24500</v>
      </c>
    </row>
    <row r="593" spans="1:3" x14ac:dyDescent="0.35">
      <c r="A593" s="3" t="s">
        <v>497</v>
      </c>
      <c r="B593" s="3" t="s">
        <v>7</v>
      </c>
      <c r="C593" s="3">
        <v>32500</v>
      </c>
    </row>
    <row r="594" spans="1:3" x14ac:dyDescent="0.35">
      <c r="A594" s="3" t="s">
        <v>498</v>
      </c>
      <c r="B594" s="3" t="s">
        <v>7</v>
      </c>
      <c r="C594" s="3">
        <v>32500</v>
      </c>
    </row>
    <row r="595" spans="1:3" x14ac:dyDescent="0.35">
      <c r="A595" s="3" t="s">
        <v>499</v>
      </c>
      <c r="B595" s="3" t="s">
        <v>7</v>
      </c>
      <c r="C595" s="3">
        <v>32500</v>
      </c>
    </row>
    <row r="596" spans="1:3" x14ac:dyDescent="0.35">
      <c r="A596" s="3" t="s">
        <v>500</v>
      </c>
      <c r="B596" s="3" t="s">
        <v>7</v>
      </c>
      <c r="C596" s="3">
        <v>32500</v>
      </c>
    </row>
    <row r="597" spans="1:3" x14ac:dyDescent="0.35">
      <c r="A597" s="3" t="s">
        <v>501</v>
      </c>
      <c r="B597" s="3" t="s">
        <v>7</v>
      </c>
      <c r="C597" s="3">
        <v>32500</v>
      </c>
    </row>
    <row r="598" spans="1:3" x14ac:dyDescent="0.35">
      <c r="A598" s="3" t="s">
        <v>502</v>
      </c>
      <c r="B598" s="3" t="s">
        <v>7</v>
      </c>
      <c r="C598" s="3">
        <v>25100</v>
      </c>
    </row>
    <row r="599" spans="1:3" x14ac:dyDescent="0.35">
      <c r="A599" s="3" t="s">
        <v>503</v>
      </c>
      <c r="B599" s="3" t="s">
        <v>7</v>
      </c>
      <c r="C599" s="3">
        <v>46000</v>
      </c>
    </row>
    <row r="600" spans="1:3" x14ac:dyDescent="0.35">
      <c r="A600" s="3" t="s">
        <v>504</v>
      </c>
      <c r="B600" s="3" t="s">
        <v>7</v>
      </c>
      <c r="C600" s="3">
        <v>46000</v>
      </c>
    </row>
    <row r="601" spans="1:3" x14ac:dyDescent="0.35">
      <c r="A601" s="3" t="s">
        <v>505</v>
      </c>
      <c r="B601" s="3" t="s">
        <v>7</v>
      </c>
      <c r="C601" s="3">
        <v>46000</v>
      </c>
    </row>
    <row r="602" spans="1:3" x14ac:dyDescent="0.35">
      <c r="A602" s="3" t="s">
        <v>506</v>
      </c>
      <c r="B602" s="3" t="s">
        <v>7</v>
      </c>
      <c r="C602" s="3">
        <v>46000</v>
      </c>
    </row>
    <row r="603" spans="1:3" x14ac:dyDescent="0.35">
      <c r="A603" s="3" t="s">
        <v>507</v>
      </c>
      <c r="B603" s="3" t="s">
        <v>7</v>
      </c>
      <c r="C603" s="3">
        <v>46000</v>
      </c>
    </row>
    <row r="604" spans="1:3" x14ac:dyDescent="0.35">
      <c r="A604" s="3" t="s">
        <v>508</v>
      </c>
      <c r="B604" s="3" t="s">
        <v>7</v>
      </c>
      <c r="C604" s="3">
        <v>46000</v>
      </c>
    </row>
    <row r="605" spans="1:3" x14ac:dyDescent="0.35">
      <c r="A605" s="3" t="s">
        <v>509</v>
      </c>
      <c r="B605" s="3" t="s">
        <v>7</v>
      </c>
      <c r="C605" s="3">
        <v>46000</v>
      </c>
    </row>
    <row r="606" spans="1:3" x14ac:dyDescent="0.35">
      <c r="A606" s="3" t="s">
        <v>510</v>
      </c>
      <c r="B606" s="3" t="s">
        <v>7</v>
      </c>
      <c r="C606" s="3">
        <v>46000</v>
      </c>
    </row>
    <row r="607" spans="1:3" x14ac:dyDescent="0.35">
      <c r="A607" s="3" t="s">
        <v>511</v>
      </c>
      <c r="B607" s="3" t="s">
        <v>7</v>
      </c>
      <c r="C607" s="3">
        <v>46000</v>
      </c>
    </row>
    <row r="608" spans="1:3" x14ac:dyDescent="0.35">
      <c r="A608" s="3" t="s">
        <v>512</v>
      </c>
      <c r="B608" s="3" t="s">
        <v>7</v>
      </c>
      <c r="C608" s="3">
        <v>46000</v>
      </c>
    </row>
    <row r="609" spans="1:3" x14ac:dyDescent="0.35">
      <c r="A609" s="3" t="s">
        <v>513</v>
      </c>
      <c r="B609" s="3" t="s">
        <v>7</v>
      </c>
      <c r="C609" s="3">
        <v>46000</v>
      </c>
    </row>
    <row r="610" spans="1:3" x14ac:dyDescent="0.35">
      <c r="A610" s="3" t="s">
        <v>514</v>
      </c>
      <c r="B610" s="3" t="s">
        <v>7</v>
      </c>
      <c r="C610" s="3">
        <v>46000</v>
      </c>
    </row>
    <row r="611" spans="1:3" x14ac:dyDescent="0.35">
      <c r="A611" s="3" t="s">
        <v>515</v>
      </c>
      <c r="B611" s="3" t="s">
        <v>7</v>
      </c>
      <c r="C611" s="3">
        <v>47000</v>
      </c>
    </row>
    <row r="612" spans="1:3" x14ac:dyDescent="0.35">
      <c r="A612" s="3" t="s">
        <v>516</v>
      </c>
      <c r="B612" s="3" t="s">
        <v>7</v>
      </c>
      <c r="C612" s="3">
        <v>47000</v>
      </c>
    </row>
    <row r="613" spans="1:3" x14ac:dyDescent="0.35">
      <c r="A613" s="3" t="s">
        <v>517</v>
      </c>
      <c r="B613" s="3" t="s">
        <v>7</v>
      </c>
      <c r="C613" s="3">
        <v>47000</v>
      </c>
    </row>
    <row r="614" spans="1:3" x14ac:dyDescent="0.35">
      <c r="A614" s="3" t="s">
        <v>518</v>
      </c>
      <c r="B614" s="3" t="s">
        <v>7</v>
      </c>
      <c r="C614" s="3">
        <v>47000</v>
      </c>
    </row>
    <row r="615" spans="1:3" x14ac:dyDescent="0.35">
      <c r="A615" s="3" t="s">
        <v>519</v>
      </c>
      <c r="B615" s="3" t="s">
        <v>7</v>
      </c>
      <c r="C615" s="3">
        <v>47000</v>
      </c>
    </row>
    <row r="616" spans="1:3" x14ac:dyDescent="0.35">
      <c r="A616" s="3" t="s">
        <v>520</v>
      </c>
      <c r="B616" s="3" t="s">
        <v>7</v>
      </c>
      <c r="C616" s="3">
        <v>47000</v>
      </c>
    </row>
    <row r="617" spans="1:3" x14ac:dyDescent="0.35">
      <c r="A617" s="3" t="s">
        <v>521</v>
      </c>
      <c r="B617" s="3" t="s">
        <v>7</v>
      </c>
      <c r="C617" s="3">
        <v>47000</v>
      </c>
    </row>
    <row r="618" spans="1:3" x14ac:dyDescent="0.35">
      <c r="A618" s="3" t="s">
        <v>522</v>
      </c>
      <c r="B618" s="3" t="s">
        <v>7</v>
      </c>
      <c r="C618" s="3">
        <v>46000</v>
      </c>
    </row>
    <row r="619" spans="1:3" x14ac:dyDescent="0.35">
      <c r="A619" s="3" t="s">
        <v>523</v>
      </c>
      <c r="B619" s="3" t="s">
        <v>7</v>
      </c>
      <c r="C619" s="3">
        <v>46000</v>
      </c>
    </row>
    <row r="620" spans="1:3" x14ac:dyDescent="0.35">
      <c r="A620" s="3" t="s">
        <v>524</v>
      </c>
      <c r="B620" s="3" t="s">
        <v>7</v>
      </c>
      <c r="C620" s="3">
        <v>29000</v>
      </c>
    </row>
    <row r="621" spans="1:3" x14ac:dyDescent="0.35">
      <c r="A621" s="3" t="s">
        <v>525</v>
      </c>
      <c r="B621" s="3" t="s">
        <v>7</v>
      </c>
      <c r="C621" s="3">
        <v>27500</v>
      </c>
    </row>
    <row r="622" spans="1:3" x14ac:dyDescent="0.35">
      <c r="A622" s="3" t="s">
        <v>526</v>
      </c>
      <c r="B622" s="3" t="s">
        <v>7</v>
      </c>
      <c r="C622" s="3">
        <v>30000</v>
      </c>
    </row>
    <row r="623" spans="1:3" x14ac:dyDescent="0.35">
      <c r="A623" s="3" t="s">
        <v>527</v>
      </c>
      <c r="B623" s="3" t="s">
        <v>7</v>
      </c>
      <c r="C623" s="3">
        <v>30000</v>
      </c>
    </row>
    <row r="624" spans="1:3" x14ac:dyDescent="0.35">
      <c r="A624" s="3" t="s">
        <v>528</v>
      </c>
      <c r="B624" s="3" t="s">
        <v>7</v>
      </c>
      <c r="C624" s="3">
        <v>10000</v>
      </c>
    </row>
    <row r="625" spans="1:3" x14ac:dyDescent="0.35">
      <c r="A625" s="3" t="s">
        <v>529</v>
      </c>
      <c r="B625" s="3" t="s">
        <v>7</v>
      </c>
      <c r="C625" s="3">
        <v>10500</v>
      </c>
    </row>
    <row r="626" spans="1:3" x14ac:dyDescent="0.35">
      <c r="A626" s="3" t="s">
        <v>1700</v>
      </c>
      <c r="B626" s="3" t="s">
        <v>7</v>
      </c>
      <c r="C626" s="3">
        <v>10500</v>
      </c>
    </row>
    <row r="627" spans="1:3" x14ac:dyDescent="0.35">
      <c r="A627" s="3" t="s">
        <v>530</v>
      </c>
      <c r="B627" s="3" t="s">
        <v>7</v>
      </c>
      <c r="C627" s="3">
        <v>10500</v>
      </c>
    </row>
    <row r="628" spans="1:3" x14ac:dyDescent="0.35">
      <c r="A628" s="3" t="s">
        <v>531</v>
      </c>
      <c r="B628" s="3" t="s">
        <v>7</v>
      </c>
      <c r="C628" s="3">
        <v>10000</v>
      </c>
    </row>
    <row r="629" spans="1:3" x14ac:dyDescent="0.35">
      <c r="A629" s="3" t="s">
        <v>1701</v>
      </c>
      <c r="B629" s="3" t="s">
        <v>7</v>
      </c>
      <c r="C629" s="3">
        <v>12500</v>
      </c>
    </row>
    <row r="630" spans="1:3" x14ac:dyDescent="0.35">
      <c r="A630" s="3" t="s">
        <v>532</v>
      </c>
      <c r="B630" s="3" t="s">
        <v>4</v>
      </c>
      <c r="C630" s="3">
        <v>31500</v>
      </c>
    </row>
    <row r="631" spans="1:3" x14ac:dyDescent="0.35">
      <c r="A631" s="3" t="s">
        <v>533</v>
      </c>
      <c r="B631" s="3" t="s">
        <v>4</v>
      </c>
      <c r="C631" s="3">
        <v>10000</v>
      </c>
    </row>
    <row r="632" spans="1:3" x14ac:dyDescent="0.35">
      <c r="A632" s="3" t="s">
        <v>534</v>
      </c>
      <c r="B632" s="3" t="s">
        <v>4</v>
      </c>
      <c r="C632" s="3">
        <v>20000</v>
      </c>
    </row>
    <row r="633" spans="1:3" x14ac:dyDescent="0.35">
      <c r="A633" s="3" t="s">
        <v>535</v>
      </c>
      <c r="B633" s="3" t="s">
        <v>7</v>
      </c>
      <c r="C633" s="3">
        <v>46000</v>
      </c>
    </row>
    <row r="634" spans="1:3" x14ac:dyDescent="0.35">
      <c r="A634" s="3" t="s">
        <v>536</v>
      </c>
      <c r="B634" s="3" t="s">
        <v>7</v>
      </c>
      <c r="C634" s="3">
        <v>48000</v>
      </c>
    </row>
    <row r="635" spans="1:3" x14ac:dyDescent="0.35">
      <c r="A635" s="3" t="s">
        <v>537</v>
      </c>
      <c r="B635" s="3" t="s">
        <v>7</v>
      </c>
      <c r="C635" s="3">
        <v>24000</v>
      </c>
    </row>
    <row r="636" spans="1:3" x14ac:dyDescent="0.35">
      <c r="A636" s="3" t="s">
        <v>538</v>
      </c>
      <c r="B636" s="3" t="s">
        <v>7</v>
      </c>
      <c r="C636" s="3">
        <v>35000</v>
      </c>
    </row>
    <row r="637" spans="1:3" x14ac:dyDescent="0.35">
      <c r="A637" s="3" t="s">
        <v>539</v>
      </c>
      <c r="B637" s="3" t="s">
        <v>7</v>
      </c>
      <c r="C637" s="3">
        <v>24500</v>
      </c>
    </row>
    <row r="638" spans="1:3" x14ac:dyDescent="0.35">
      <c r="A638" s="3" t="s">
        <v>540</v>
      </c>
      <c r="B638" s="3" t="s">
        <v>3</v>
      </c>
      <c r="C638" s="3">
        <v>80000</v>
      </c>
    </row>
    <row r="639" spans="1:3" x14ac:dyDescent="0.35">
      <c r="A639" s="3" t="s">
        <v>541</v>
      </c>
      <c r="B639" s="3" t="s">
        <v>3</v>
      </c>
      <c r="C639" s="3">
        <v>79500</v>
      </c>
    </row>
    <row r="640" spans="1:3" x14ac:dyDescent="0.35">
      <c r="A640" s="3" t="s">
        <v>542</v>
      </c>
      <c r="B640" s="3" t="s">
        <v>3</v>
      </c>
      <c r="C640" s="3">
        <v>70500</v>
      </c>
    </row>
    <row r="641" spans="1:3" x14ac:dyDescent="0.35">
      <c r="A641" s="3" t="s">
        <v>543</v>
      </c>
      <c r="B641" s="3" t="s">
        <v>3</v>
      </c>
      <c r="C641" s="3">
        <v>88000</v>
      </c>
    </row>
    <row r="642" spans="1:3" x14ac:dyDescent="0.35">
      <c r="A642" s="3" t="s">
        <v>544</v>
      </c>
      <c r="B642" s="3" t="s">
        <v>3</v>
      </c>
      <c r="C642" s="3">
        <v>60500</v>
      </c>
    </row>
    <row r="643" spans="1:3" x14ac:dyDescent="0.35">
      <c r="A643" s="3" t="s">
        <v>545</v>
      </c>
      <c r="B643" s="3" t="s">
        <v>3</v>
      </c>
      <c r="C643" s="3">
        <v>35000</v>
      </c>
    </row>
    <row r="644" spans="1:3" x14ac:dyDescent="0.35">
      <c r="A644" s="3" t="s">
        <v>546</v>
      </c>
      <c r="B644" s="3" t="s">
        <v>3</v>
      </c>
      <c r="C644" s="3">
        <v>39000</v>
      </c>
    </row>
    <row r="645" spans="1:3" x14ac:dyDescent="0.35">
      <c r="A645" s="3" t="s">
        <v>547</v>
      </c>
      <c r="B645" s="3" t="s">
        <v>3</v>
      </c>
      <c r="C645" s="3">
        <v>35500</v>
      </c>
    </row>
    <row r="646" spans="1:3" x14ac:dyDescent="0.35">
      <c r="A646" s="3" t="s">
        <v>548</v>
      </c>
      <c r="B646" s="3" t="s">
        <v>3</v>
      </c>
      <c r="C646" s="3">
        <v>35500</v>
      </c>
    </row>
    <row r="647" spans="1:3" x14ac:dyDescent="0.35">
      <c r="A647" s="3" t="s">
        <v>550</v>
      </c>
      <c r="B647" s="3" t="s">
        <v>3</v>
      </c>
      <c r="C647" s="3">
        <v>39500</v>
      </c>
    </row>
    <row r="648" spans="1:3" x14ac:dyDescent="0.35">
      <c r="A648" s="3" t="s">
        <v>549</v>
      </c>
      <c r="B648" s="3" t="s">
        <v>3</v>
      </c>
      <c r="C648" s="3">
        <v>36000</v>
      </c>
    </row>
    <row r="649" spans="1:3" x14ac:dyDescent="0.35">
      <c r="A649" s="3" t="s">
        <v>551</v>
      </c>
      <c r="B649" s="3" t="s">
        <v>3</v>
      </c>
      <c r="C649" s="3">
        <v>39500</v>
      </c>
    </row>
    <row r="650" spans="1:3" x14ac:dyDescent="0.35">
      <c r="A650" s="3" t="s">
        <v>552</v>
      </c>
      <c r="B650" s="3" t="s">
        <v>3</v>
      </c>
      <c r="C650" s="3">
        <v>44500</v>
      </c>
    </row>
    <row r="651" spans="1:3" x14ac:dyDescent="0.35">
      <c r="A651" s="3" t="s">
        <v>553</v>
      </c>
      <c r="B651" s="3" t="s">
        <v>3</v>
      </c>
      <c r="C651" s="3">
        <v>44000</v>
      </c>
    </row>
    <row r="652" spans="1:3" x14ac:dyDescent="0.35">
      <c r="A652" s="3" t="s">
        <v>554</v>
      </c>
      <c r="B652" s="3" t="s">
        <v>3</v>
      </c>
      <c r="C652" s="3">
        <v>43500</v>
      </c>
    </row>
    <row r="653" spans="1:3" x14ac:dyDescent="0.35">
      <c r="A653" s="3" t="s">
        <v>555</v>
      </c>
      <c r="B653" s="3" t="s">
        <v>3</v>
      </c>
      <c r="C653" s="3">
        <v>61000</v>
      </c>
    </row>
    <row r="654" spans="1:3" x14ac:dyDescent="0.35">
      <c r="A654" s="3" t="s">
        <v>556</v>
      </c>
      <c r="B654" s="3" t="s">
        <v>3</v>
      </c>
      <c r="C654" s="3">
        <v>61000</v>
      </c>
    </row>
    <row r="655" spans="1:3" x14ac:dyDescent="0.35">
      <c r="A655" s="3" t="s">
        <v>557</v>
      </c>
      <c r="B655" s="3" t="s">
        <v>3</v>
      </c>
      <c r="C655" s="3">
        <v>61000</v>
      </c>
    </row>
    <row r="656" spans="1:3" x14ac:dyDescent="0.35">
      <c r="A656" s="3" t="s">
        <v>558</v>
      </c>
      <c r="B656" s="3" t="s">
        <v>3</v>
      </c>
      <c r="C656" s="3">
        <v>61000</v>
      </c>
    </row>
    <row r="657" spans="1:3" x14ac:dyDescent="0.35">
      <c r="A657" s="3" t="s">
        <v>559</v>
      </c>
      <c r="B657" s="3" t="s">
        <v>3</v>
      </c>
      <c r="C657" s="3">
        <v>45000</v>
      </c>
    </row>
    <row r="658" spans="1:3" x14ac:dyDescent="0.35">
      <c r="A658" s="3" t="s">
        <v>560</v>
      </c>
      <c r="B658" s="3" t="s">
        <v>3</v>
      </c>
      <c r="C658" s="3">
        <v>44000</v>
      </c>
    </row>
    <row r="659" spans="1:3" x14ac:dyDescent="0.35">
      <c r="A659" s="3" t="s">
        <v>561</v>
      </c>
      <c r="B659" s="3" t="s">
        <v>3</v>
      </c>
      <c r="C659" s="3">
        <v>40500</v>
      </c>
    </row>
    <row r="660" spans="1:3" x14ac:dyDescent="0.35">
      <c r="A660" s="3" t="s">
        <v>562</v>
      </c>
      <c r="B660" s="3" t="s">
        <v>3</v>
      </c>
      <c r="C660" s="3">
        <v>41000</v>
      </c>
    </row>
    <row r="661" spans="1:3" x14ac:dyDescent="0.35">
      <c r="A661" s="3" t="s">
        <v>564</v>
      </c>
      <c r="B661" s="3" t="s">
        <v>3</v>
      </c>
      <c r="C661" s="3">
        <v>45000</v>
      </c>
    </row>
    <row r="662" spans="1:3" x14ac:dyDescent="0.35">
      <c r="A662" s="3" t="s">
        <v>563</v>
      </c>
      <c r="B662" s="3" t="s">
        <v>3</v>
      </c>
      <c r="C662" s="3">
        <v>40500</v>
      </c>
    </row>
    <row r="663" spans="1:3" x14ac:dyDescent="0.35">
      <c r="A663" s="3" t="s">
        <v>565</v>
      </c>
      <c r="B663" s="3" t="s">
        <v>3</v>
      </c>
      <c r="C663" s="3">
        <v>44500</v>
      </c>
    </row>
    <row r="664" spans="1:3" x14ac:dyDescent="0.35">
      <c r="A664" s="3" t="s">
        <v>566</v>
      </c>
      <c r="B664" s="3" t="s">
        <v>3</v>
      </c>
      <c r="C664" s="3">
        <v>49500</v>
      </c>
    </row>
    <row r="665" spans="1:3" x14ac:dyDescent="0.35">
      <c r="A665" s="3" t="s">
        <v>567</v>
      </c>
      <c r="B665" s="3" t="s">
        <v>3</v>
      </c>
      <c r="C665" s="3">
        <v>49000</v>
      </c>
    </row>
    <row r="666" spans="1:3" x14ac:dyDescent="0.35">
      <c r="A666" s="3" t="s">
        <v>568</v>
      </c>
      <c r="B666" s="3" t="s">
        <v>3</v>
      </c>
      <c r="C666" s="3">
        <v>36000</v>
      </c>
    </row>
    <row r="667" spans="1:3" x14ac:dyDescent="0.35">
      <c r="A667" s="3" t="s">
        <v>1449</v>
      </c>
      <c r="B667" s="3" t="s">
        <v>7</v>
      </c>
      <c r="C667" s="3">
        <v>37000</v>
      </c>
    </row>
    <row r="668" spans="1:3" x14ac:dyDescent="0.35">
      <c r="A668" s="3" t="s">
        <v>1450</v>
      </c>
      <c r="B668" s="3" t="s">
        <v>7</v>
      </c>
      <c r="C668" s="3">
        <v>41000</v>
      </c>
    </row>
    <row r="669" spans="1:3" x14ac:dyDescent="0.35">
      <c r="A669" s="3" t="s">
        <v>1428</v>
      </c>
      <c r="B669" s="3" t="s">
        <v>6</v>
      </c>
      <c r="C669" s="3">
        <v>144000</v>
      </c>
    </row>
    <row r="670" spans="1:3" x14ac:dyDescent="0.35">
      <c r="A670" s="3" t="s">
        <v>1702</v>
      </c>
      <c r="B670" s="3" t="s">
        <v>6</v>
      </c>
      <c r="C670" s="3">
        <v>77000</v>
      </c>
    </row>
    <row r="671" spans="1:3" x14ac:dyDescent="0.35">
      <c r="A671" s="3" t="s">
        <v>1429</v>
      </c>
      <c r="B671" s="3" t="s">
        <v>6</v>
      </c>
      <c r="C671" s="3">
        <v>77000</v>
      </c>
    </row>
    <row r="672" spans="1:3" x14ac:dyDescent="0.35">
      <c r="A672" s="3" t="s">
        <v>1451</v>
      </c>
      <c r="B672" s="3" t="s">
        <v>7</v>
      </c>
      <c r="C672" s="3">
        <v>37000</v>
      </c>
    </row>
    <row r="673" spans="1:3" x14ac:dyDescent="0.35">
      <c r="A673" s="3" t="s">
        <v>1452</v>
      </c>
      <c r="B673" s="3" t="s">
        <v>7</v>
      </c>
      <c r="C673" s="3">
        <v>37000</v>
      </c>
    </row>
    <row r="674" spans="1:3" x14ac:dyDescent="0.35">
      <c r="A674" s="3" t="s">
        <v>1430</v>
      </c>
      <c r="B674" s="3" t="s">
        <v>7</v>
      </c>
      <c r="C674" s="3">
        <v>9500</v>
      </c>
    </row>
    <row r="675" spans="1:3" x14ac:dyDescent="0.35">
      <c r="A675" s="3" t="s">
        <v>1431</v>
      </c>
      <c r="B675" s="3" t="s">
        <v>7</v>
      </c>
      <c r="C675" s="3">
        <v>13500</v>
      </c>
    </row>
    <row r="676" spans="1:3" x14ac:dyDescent="0.35">
      <c r="A676" s="3" t="s">
        <v>1432</v>
      </c>
      <c r="B676" s="3" t="s">
        <v>7</v>
      </c>
      <c r="C676" s="3">
        <v>61000</v>
      </c>
    </row>
    <row r="677" spans="1:3" x14ac:dyDescent="0.35">
      <c r="A677" s="3" t="s">
        <v>1703</v>
      </c>
      <c r="B677" s="3" t="s">
        <v>22</v>
      </c>
      <c r="C677" s="3">
        <v>2000</v>
      </c>
    </row>
    <row r="678" spans="1:3" x14ac:dyDescent="0.35">
      <c r="A678" s="3" t="s">
        <v>569</v>
      </c>
      <c r="B678" s="3" t="s">
        <v>4</v>
      </c>
      <c r="C678" s="3">
        <v>3500</v>
      </c>
    </row>
    <row r="679" spans="1:3" x14ac:dyDescent="0.35">
      <c r="A679" s="3" t="s">
        <v>570</v>
      </c>
      <c r="B679" s="3" t="s">
        <v>4</v>
      </c>
      <c r="C679" s="3">
        <v>3600</v>
      </c>
    </row>
    <row r="680" spans="1:3" x14ac:dyDescent="0.35">
      <c r="A680" s="3" t="s">
        <v>571</v>
      </c>
      <c r="B680" s="3" t="s">
        <v>4</v>
      </c>
      <c r="C680" s="3">
        <v>4600</v>
      </c>
    </row>
    <row r="681" spans="1:3" x14ac:dyDescent="0.35">
      <c r="A681" s="3" t="s">
        <v>572</v>
      </c>
      <c r="B681" s="3" t="s">
        <v>4</v>
      </c>
      <c r="C681" s="3">
        <v>3100</v>
      </c>
    </row>
    <row r="682" spans="1:3" x14ac:dyDescent="0.35">
      <c r="A682" s="3" t="s">
        <v>573</v>
      </c>
      <c r="B682" s="3" t="s">
        <v>4</v>
      </c>
      <c r="C682" s="3">
        <v>5900</v>
      </c>
    </row>
    <row r="683" spans="1:3" x14ac:dyDescent="0.35">
      <c r="A683" s="3" t="s">
        <v>574</v>
      </c>
      <c r="B683" s="3" t="s">
        <v>4</v>
      </c>
      <c r="C683" s="3">
        <v>9100</v>
      </c>
    </row>
    <row r="684" spans="1:3" x14ac:dyDescent="0.35">
      <c r="A684" s="3" t="s">
        <v>1433</v>
      </c>
      <c r="B684" s="3" t="s">
        <v>4</v>
      </c>
      <c r="C684" s="3">
        <v>3500</v>
      </c>
    </row>
    <row r="685" spans="1:3" x14ac:dyDescent="0.35">
      <c r="A685" s="3" t="s">
        <v>575</v>
      </c>
      <c r="B685" s="3" t="s">
        <v>4</v>
      </c>
      <c r="C685" s="3">
        <v>3500</v>
      </c>
    </row>
    <row r="686" spans="1:3" x14ac:dyDescent="0.35">
      <c r="A686" s="3" t="s">
        <v>576</v>
      </c>
      <c r="B686" s="3" t="s">
        <v>4</v>
      </c>
      <c r="C686" s="3">
        <v>6500</v>
      </c>
    </row>
    <row r="687" spans="1:3" x14ac:dyDescent="0.35">
      <c r="A687" s="3" t="s">
        <v>577</v>
      </c>
      <c r="B687" s="3" t="s">
        <v>4</v>
      </c>
      <c r="C687" s="3">
        <v>15000</v>
      </c>
    </row>
    <row r="688" spans="1:3" x14ac:dyDescent="0.35">
      <c r="A688" s="3" t="s">
        <v>578</v>
      </c>
      <c r="B688" s="3" t="s">
        <v>7</v>
      </c>
      <c r="C688" s="3">
        <v>57000</v>
      </c>
    </row>
    <row r="689" spans="1:3" x14ac:dyDescent="0.35">
      <c r="A689" s="3" t="s">
        <v>579</v>
      </c>
      <c r="B689" s="3" t="s">
        <v>7</v>
      </c>
      <c r="C689" s="3">
        <v>61000</v>
      </c>
    </row>
    <row r="690" spans="1:3" x14ac:dyDescent="0.35">
      <c r="A690" s="3" t="s">
        <v>580</v>
      </c>
      <c r="B690" s="3" t="s">
        <v>7</v>
      </c>
      <c r="C690" s="3">
        <v>57000</v>
      </c>
    </row>
    <row r="691" spans="1:3" x14ac:dyDescent="0.35">
      <c r="A691" s="3" t="s">
        <v>1434</v>
      </c>
      <c r="B691" s="3" t="s">
        <v>7</v>
      </c>
      <c r="C691" s="3">
        <v>57500</v>
      </c>
    </row>
    <row r="692" spans="1:3" x14ac:dyDescent="0.35">
      <c r="A692" s="3" t="s">
        <v>1435</v>
      </c>
      <c r="B692" s="3" t="s">
        <v>7</v>
      </c>
      <c r="C692" s="3">
        <v>61000</v>
      </c>
    </row>
    <row r="693" spans="1:3" x14ac:dyDescent="0.35">
      <c r="A693" s="3" t="s">
        <v>1436</v>
      </c>
      <c r="B693" s="3" t="s">
        <v>7</v>
      </c>
      <c r="C693" s="3">
        <v>57000</v>
      </c>
    </row>
    <row r="694" spans="1:3" x14ac:dyDescent="0.35">
      <c r="A694" s="3" t="s">
        <v>1437</v>
      </c>
      <c r="B694" s="3" t="s">
        <v>7</v>
      </c>
      <c r="C694" s="3">
        <v>57500</v>
      </c>
    </row>
    <row r="695" spans="1:3" x14ac:dyDescent="0.35">
      <c r="A695" s="3" t="s">
        <v>1438</v>
      </c>
      <c r="B695" s="3" t="s">
        <v>7</v>
      </c>
      <c r="C695" s="3">
        <v>61000</v>
      </c>
    </row>
    <row r="696" spans="1:3" x14ac:dyDescent="0.35">
      <c r="A696" s="3" t="s">
        <v>1439</v>
      </c>
      <c r="B696" s="3" t="s">
        <v>7</v>
      </c>
      <c r="C696" s="3">
        <v>57000</v>
      </c>
    </row>
    <row r="697" spans="1:3" x14ac:dyDescent="0.35">
      <c r="A697" s="3" t="s">
        <v>1440</v>
      </c>
      <c r="B697" s="3" t="s">
        <v>7</v>
      </c>
      <c r="C697" s="3">
        <v>61000</v>
      </c>
    </row>
    <row r="698" spans="1:3" x14ac:dyDescent="0.35">
      <c r="A698" s="3" t="s">
        <v>1704</v>
      </c>
      <c r="B698" s="3" t="s">
        <v>3</v>
      </c>
      <c r="C698" s="3">
        <v>92000</v>
      </c>
    </row>
    <row r="699" spans="1:3" x14ac:dyDescent="0.35">
      <c r="A699" s="3" t="s">
        <v>1705</v>
      </c>
      <c r="C699" s="3">
        <v>98000</v>
      </c>
    </row>
    <row r="700" spans="1:3" x14ac:dyDescent="0.35">
      <c r="A700" s="3" t="s">
        <v>581</v>
      </c>
      <c r="B700" s="3" t="s">
        <v>3</v>
      </c>
      <c r="C700" s="3">
        <v>66000</v>
      </c>
    </row>
    <row r="701" spans="1:3" x14ac:dyDescent="0.35">
      <c r="A701" s="3" t="s">
        <v>582</v>
      </c>
      <c r="B701" s="3" t="s">
        <v>3</v>
      </c>
      <c r="C701" s="3">
        <v>66000</v>
      </c>
    </row>
    <row r="702" spans="1:3" x14ac:dyDescent="0.35">
      <c r="A702" s="3" t="s">
        <v>583</v>
      </c>
      <c r="B702" s="3" t="s">
        <v>3</v>
      </c>
      <c r="C702" s="3">
        <v>66000</v>
      </c>
    </row>
    <row r="703" spans="1:3" x14ac:dyDescent="0.35">
      <c r="A703" s="3" t="s">
        <v>1364</v>
      </c>
      <c r="B703" s="3" t="s">
        <v>3</v>
      </c>
      <c r="C703" s="3">
        <v>66000</v>
      </c>
    </row>
    <row r="704" spans="1:3" x14ac:dyDescent="0.35">
      <c r="A704" s="3" t="s">
        <v>1706</v>
      </c>
      <c r="B704" s="3" t="s">
        <v>7</v>
      </c>
      <c r="C704" s="3">
        <v>52000</v>
      </c>
    </row>
    <row r="705" spans="1:3" x14ac:dyDescent="0.35">
      <c r="A705" s="3" t="s">
        <v>584</v>
      </c>
      <c r="B705" s="3" t="s">
        <v>3</v>
      </c>
      <c r="C705" s="3">
        <v>75000</v>
      </c>
    </row>
    <row r="706" spans="1:3" x14ac:dyDescent="0.35">
      <c r="A706" s="3" t="s">
        <v>585</v>
      </c>
      <c r="B706" s="3" t="s">
        <v>3</v>
      </c>
      <c r="C706" s="3">
        <v>75000</v>
      </c>
    </row>
    <row r="707" spans="1:3" x14ac:dyDescent="0.35">
      <c r="A707" s="3" t="s">
        <v>586</v>
      </c>
      <c r="B707" s="3" t="s">
        <v>3</v>
      </c>
      <c r="C707" s="3">
        <v>75000</v>
      </c>
    </row>
    <row r="708" spans="1:3" x14ac:dyDescent="0.35">
      <c r="A708" s="3" t="s">
        <v>587</v>
      </c>
      <c r="B708" s="3" t="s">
        <v>3</v>
      </c>
      <c r="C708" s="3">
        <v>75000</v>
      </c>
    </row>
    <row r="709" spans="1:3" x14ac:dyDescent="0.35">
      <c r="A709" s="3" t="s">
        <v>588</v>
      </c>
      <c r="B709" s="3" t="s">
        <v>22</v>
      </c>
      <c r="C709" s="3">
        <v>8000</v>
      </c>
    </row>
    <row r="710" spans="1:3" x14ac:dyDescent="0.35">
      <c r="A710" s="3" t="s">
        <v>1707</v>
      </c>
      <c r="B710" s="3" t="s">
        <v>22</v>
      </c>
      <c r="C710" s="3">
        <v>25000</v>
      </c>
    </row>
    <row r="711" spans="1:3" x14ac:dyDescent="0.35">
      <c r="A711" s="3" t="s">
        <v>1708</v>
      </c>
      <c r="B711" s="3" t="s">
        <v>22</v>
      </c>
      <c r="C711" s="3">
        <v>36000</v>
      </c>
    </row>
    <row r="712" spans="1:3" x14ac:dyDescent="0.35">
      <c r="A712" s="3" t="s">
        <v>1894</v>
      </c>
      <c r="B712" s="3" t="s">
        <v>22</v>
      </c>
      <c r="C712" s="3">
        <v>110000</v>
      </c>
    </row>
    <row r="713" spans="1:3" x14ac:dyDescent="0.35">
      <c r="A713" s="3" t="s">
        <v>589</v>
      </c>
      <c r="B713" s="3" t="s">
        <v>22</v>
      </c>
      <c r="C713" s="3">
        <v>36500</v>
      </c>
    </row>
    <row r="714" spans="1:3" x14ac:dyDescent="0.35">
      <c r="A714" s="3" t="s">
        <v>1853</v>
      </c>
      <c r="B714" s="3" t="s">
        <v>22</v>
      </c>
      <c r="C714" s="3">
        <v>125000</v>
      </c>
    </row>
    <row r="715" spans="1:3" x14ac:dyDescent="0.35">
      <c r="A715" s="3" t="s">
        <v>1709</v>
      </c>
      <c r="B715" s="3" t="s">
        <v>22</v>
      </c>
      <c r="C715" s="3">
        <v>116000</v>
      </c>
    </row>
    <row r="716" spans="1:3" x14ac:dyDescent="0.35">
      <c r="A716" s="3" t="s">
        <v>590</v>
      </c>
      <c r="B716" s="3" t="s">
        <v>22</v>
      </c>
      <c r="C716" s="3">
        <v>20500</v>
      </c>
    </row>
    <row r="717" spans="1:3" x14ac:dyDescent="0.35">
      <c r="A717" s="3" t="s">
        <v>591</v>
      </c>
      <c r="B717" s="3" t="s">
        <v>22</v>
      </c>
      <c r="C717" s="3">
        <v>27500</v>
      </c>
    </row>
    <row r="718" spans="1:3" x14ac:dyDescent="0.35">
      <c r="A718" s="3" t="s">
        <v>592</v>
      </c>
      <c r="B718" s="3" t="s">
        <v>22</v>
      </c>
      <c r="C718" s="3">
        <v>60500</v>
      </c>
    </row>
    <row r="719" spans="1:3" x14ac:dyDescent="0.35">
      <c r="A719" s="3" t="s">
        <v>593</v>
      </c>
      <c r="B719" s="3" t="s">
        <v>22</v>
      </c>
      <c r="C719" s="3">
        <v>2100</v>
      </c>
    </row>
    <row r="720" spans="1:3" x14ac:dyDescent="0.35">
      <c r="A720" s="3" t="s">
        <v>594</v>
      </c>
      <c r="B720" s="3" t="s">
        <v>1310</v>
      </c>
      <c r="C720" s="3">
        <v>120700</v>
      </c>
    </row>
    <row r="721" spans="1:3" x14ac:dyDescent="0.35">
      <c r="A721" s="3" t="s">
        <v>595</v>
      </c>
      <c r="B721" s="3" t="s">
        <v>7</v>
      </c>
      <c r="C721" s="3">
        <v>83500</v>
      </c>
    </row>
    <row r="722" spans="1:3" x14ac:dyDescent="0.35">
      <c r="A722" s="3" t="s">
        <v>596</v>
      </c>
      <c r="B722" s="3" t="s">
        <v>22</v>
      </c>
      <c r="C722" s="3">
        <v>60000</v>
      </c>
    </row>
    <row r="723" spans="1:3" x14ac:dyDescent="0.35">
      <c r="A723" s="3" t="s">
        <v>1453</v>
      </c>
      <c r="B723" s="3" t="s">
        <v>4</v>
      </c>
      <c r="C723" s="3">
        <v>41500</v>
      </c>
    </row>
    <row r="724" spans="1:3" x14ac:dyDescent="0.35">
      <c r="A724" s="3" t="s">
        <v>1454</v>
      </c>
      <c r="B724" s="3" t="s">
        <v>4</v>
      </c>
      <c r="C724" s="3">
        <v>60000</v>
      </c>
    </row>
    <row r="725" spans="1:3" x14ac:dyDescent="0.35">
      <c r="A725" s="3" t="s">
        <v>1710</v>
      </c>
      <c r="B725" s="3" t="s">
        <v>4</v>
      </c>
      <c r="C725" s="3">
        <v>25000</v>
      </c>
    </row>
    <row r="726" spans="1:3" x14ac:dyDescent="0.35">
      <c r="A726" s="3" t="s">
        <v>1895</v>
      </c>
      <c r="B726" s="3" t="s">
        <v>4</v>
      </c>
      <c r="C726" s="3">
        <v>20500</v>
      </c>
    </row>
    <row r="727" spans="1:3" x14ac:dyDescent="0.35">
      <c r="A727" s="3" t="s">
        <v>1455</v>
      </c>
      <c r="B727" s="3" t="s">
        <v>4</v>
      </c>
      <c r="C727" s="3">
        <v>32000</v>
      </c>
    </row>
    <row r="728" spans="1:3" x14ac:dyDescent="0.35">
      <c r="A728" s="3" t="s">
        <v>1896</v>
      </c>
      <c r="B728" s="3" t="s">
        <v>4</v>
      </c>
      <c r="C728" s="3">
        <v>8000</v>
      </c>
    </row>
    <row r="729" spans="1:3" x14ac:dyDescent="0.35">
      <c r="A729" s="3" t="s">
        <v>597</v>
      </c>
      <c r="B729" s="3" t="s">
        <v>5</v>
      </c>
      <c r="C729" s="3">
        <v>5000</v>
      </c>
    </row>
    <row r="730" spans="1:3" x14ac:dyDescent="0.35">
      <c r="A730" s="3" t="s">
        <v>598</v>
      </c>
      <c r="B730" s="3" t="s">
        <v>5</v>
      </c>
      <c r="C730" s="3">
        <v>5000</v>
      </c>
    </row>
    <row r="731" spans="1:3" x14ac:dyDescent="0.35">
      <c r="A731" s="3" t="s">
        <v>599</v>
      </c>
      <c r="B731" s="3" t="s">
        <v>5</v>
      </c>
      <c r="C731" s="3">
        <v>5000</v>
      </c>
    </row>
    <row r="732" spans="1:3" x14ac:dyDescent="0.35">
      <c r="A732" s="3" t="s">
        <v>600</v>
      </c>
      <c r="B732" s="3" t="s">
        <v>5</v>
      </c>
      <c r="C732" s="3">
        <v>5000</v>
      </c>
    </row>
    <row r="733" spans="1:3" x14ac:dyDescent="0.35">
      <c r="A733" s="3" t="s">
        <v>601</v>
      </c>
      <c r="B733" s="3" t="s">
        <v>5</v>
      </c>
      <c r="C733" s="3">
        <v>5000</v>
      </c>
    </row>
    <row r="734" spans="1:3" x14ac:dyDescent="0.35">
      <c r="A734" s="3" t="s">
        <v>602</v>
      </c>
      <c r="B734" s="3" t="s">
        <v>5</v>
      </c>
      <c r="C734" s="3">
        <v>5000</v>
      </c>
    </row>
    <row r="735" spans="1:3" x14ac:dyDescent="0.35">
      <c r="A735" s="3" t="s">
        <v>603</v>
      </c>
      <c r="B735" s="3" t="s">
        <v>5</v>
      </c>
      <c r="C735" s="3">
        <v>5000</v>
      </c>
    </row>
    <row r="736" spans="1:3" x14ac:dyDescent="0.35">
      <c r="A736" s="3" t="s">
        <v>604</v>
      </c>
      <c r="B736" s="3" t="s">
        <v>5</v>
      </c>
      <c r="C736" s="3">
        <v>5000</v>
      </c>
    </row>
    <row r="737" spans="1:3" x14ac:dyDescent="0.35">
      <c r="A737" s="3" t="s">
        <v>605</v>
      </c>
      <c r="B737" s="3" t="s">
        <v>5</v>
      </c>
      <c r="C737" s="3">
        <v>5000</v>
      </c>
    </row>
    <row r="738" spans="1:3" x14ac:dyDescent="0.35">
      <c r="A738" s="3" t="s">
        <v>606</v>
      </c>
      <c r="B738" s="3" t="s">
        <v>5</v>
      </c>
      <c r="C738" s="3">
        <v>5000</v>
      </c>
    </row>
    <row r="739" spans="1:3" x14ac:dyDescent="0.35">
      <c r="A739" s="3" t="s">
        <v>607</v>
      </c>
      <c r="B739" s="3" t="s">
        <v>5</v>
      </c>
      <c r="C739" s="3">
        <v>5000</v>
      </c>
    </row>
    <row r="740" spans="1:3" x14ac:dyDescent="0.35">
      <c r="A740" s="3" t="s">
        <v>608</v>
      </c>
      <c r="B740" s="3" t="s">
        <v>5</v>
      </c>
      <c r="C740" s="3">
        <v>5000</v>
      </c>
    </row>
    <row r="741" spans="1:3" x14ac:dyDescent="0.35">
      <c r="A741" s="3" t="s">
        <v>609</v>
      </c>
      <c r="B741" s="3" t="s">
        <v>2</v>
      </c>
      <c r="C741" s="3">
        <v>312500</v>
      </c>
    </row>
    <row r="742" spans="1:3" x14ac:dyDescent="0.35">
      <c r="A742" s="3" t="s">
        <v>610</v>
      </c>
      <c r="B742" s="3" t="s">
        <v>5</v>
      </c>
      <c r="C742" s="3">
        <v>5000</v>
      </c>
    </row>
    <row r="743" spans="1:3" x14ac:dyDescent="0.35">
      <c r="A743" s="3" t="s">
        <v>611</v>
      </c>
      <c r="B743" s="3" t="s">
        <v>5</v>
      </c>
      <c r="C743" s="3">
        <v>7500</v>
      </c>
    </row>
    <row r="744" spans="1:3" x14ac:dyDescent="0.35">
      <c r="A744" s="3" t="s">
        <v>612</v>
      </c>
      <c r="B744" s="3" t="s">
        <v>5</v>
      </c>
      <c r="C744" s="3">
        <v>7500</v>
      </c>
    </row>
    <row r="745" spans="1:3" x14ac:dyDescent="0.35">
      <c r="A745" s="3" t="s">
        <v>613</v>
      </c>
      <c r="B745" s="3" t="s">
        <v>5</v>
      </c>
      <c r="C745" s="3">
        <v>7500</v>
      </c>
    </row>
    <row r="746" spans="1:3" x14ac:dyDescent="0.35">
      <c r="A746" s="3" t="s">
        <v>614</v>
      </c>
      <c r="B746" s="3" t="s">
        <v>5</v>
      </c>
      <c r="C746" s="3">
        <v>7500</v>
      </c>
    </row>
    <row r="747" spans="1:3" x14ac:dyDescent="0.35">
      <c r="A747" s="3" t="s">
        <v>615</v>
      </c>
      <c r="B747" s="3" t="s">
        <v>5</v>
      </c>
      <c r="C747" s="3">
        <v>7500</v>
      </c>
    </row>
    <row r="748" spans="1:3" x14ac:dyDescent="0.35">
      <c r="A748" s="3" t="s">
        <v>616</v>
      </c>
      <c r="B748" s="3" t="s">
        <v>5</v>
      </c>
      <c r="C748" s="3">
        <v>7500</v>
      </c>
    </row>
    <row r="749" spans="1:3" x14ac:dyDescent="0.35">
      <c r="A749" s="3" t="s">
        <v>617</v>
      </c>
      <c r="B749" s="3" t="s">
        <v>5</v>
      </c>
      <c r="C749" s="3">
        <v>5000</v>
      </c>
    </row>
    <row r="750" spans="1:3" x14ac:dyDescent="0.35">
      <c r="A750" s="3" t="s">
        <v>618</v>
      </c>
      <c r="B750" s="3" t="s">
        <v>5</v>
      </c>
      <c r="C750" s="3">
        <v>5000</v>
      </c>
    </row>
    <row r="751" spans="1:3" x14ac:dyDescent="0.35">
      <c r="A751" s="3" t="s">
        <v>619</v>
      </c>
      <c r="B751" s="3" t="s">
        <v>5</v>
      </c>
      <c r="C751" s="3">
        <v>7500</v>
      </c>
    </row>
    <row r="752" spans="1:3" x14ac:dyDescent="0.35">
      <c r="A752" s="3" t="s">
        <v>620</v>
      </c>
      <c r="B752" s="3" t="s">
        <v>5</v>
      </c>
      <c r="C752" s="3">
        <v>7500</v>
      </c>
    </row>
    <row r="753" spans="1:3" x14ac:dyDescent="0.35">
      <c r="A753" s="3" t="s">
        <v>621</v>
      </c>
      <c r="B753" s="3" t="s">
        <v>5</v>
      </c>
      <c r="C753" s="3">
        <v>7500</v>
      </c>
    </row>
    <row r="754" spans="1:3" x14ac:dyDescent="0.35">
      <c r="A754" s="3" t="s">
        <v>622</v>
      </c>
      <c r="B754" s="3" t="s">
        <v>5</v>
      </c>
      <c r="C754" s="3">
        <v>5000</v>
      </c>
    </row>
    <row r="755" spans="1:3" x14ac:dyDescent="0.35">
      <c r="A755" s="3" t="s">
        <v>623</v>
      </c>
      <c r="B755" s="3" t="s">
        <v>5</v>
      </c>
      <c r="C755" s="3">
        <v>7500</v>
      </c>
    </row>
    <row r="756" spans="1:3" x14ac:dyDescent="0.35">
      <c r="A756" s="3" t="s">
        <v>624</v>
      </c>
      <c r="B756" s="3" t="s">
        <v>5</v>
      </c>
      <c r="C756" s="3">
        <v>7500</v>
      </c>
    </row>
    <row r="757" spans="1:3" x14ac:dyDescent="0.35">
      <c r="A757" s="3" t="s">
        <v>625</v>
      </c>
      <c r="B757" s="3" t="s">
        <v>5</v>
      </c>
      <c r="C757" s="3">
        <v>7500</v>
      </c>
    </row>
    <row r="758" spans="1:3" x14ac:dyDescent="0.35">
      <c r="A758" s="3" t="s">
        <v>626</v>
      </c>
      <c r="B758" s="3" t="s">
        <v>5</v>
      </c>
      <c r="C758" s="3">
        <v>7500</v>
      </c>
    </row>
    <row r="759" spans="1:3" x14ac:dyDescent="0.35">
      <c r="A759" s="3" t="s">
        <v>627</v>
      </c>
      <c r="B759" s="3" t="s">
        <v>5</v>
      </c>
      <c r="C759" s="3">
        <v>7500</v>
      </c>
    </row>
    <row r="760" spans="1:3" x14ac:dyDescent="0.35">
      <c r="A760" s="3" t="s">
        <v>628</v>
      </c>
      <c r="B760" s="3" t="s">
        <v>5</v>
      </c>
      <c r="C760" s="3">
        <v>5000</v>
      </c>
    </row>
    <row r="761" spans="1:3" x14ac:dyDescent="0.35">
      <c r="A761" s="3" t="s">
        <v>629</v>
      </c>
      <c r="B761" s="3" t="s">
        <v>5</v>
      </c>
      <c r="C761" s="3">
        <v>5000</v>
      </c>
    </row>
    <row r="762" spans="1:3" x14ac:dyDescent="0.35">
      <c r="A762" s="3" t="s">
        <v>630</v>
      </c>
      <c r="B762" s="3" t="s">
        <v>5</v>
      </c>
      <c r="C762" s="3">
        <v>5000</v>
      </c>
    </row>
    <row r="763" spans="1:3" x14ac:dyDescent="0.35">
      <c r="A763" s="3" t="s">
        <v>631</v>
      </c>
      <c r="B763" s="3" t="s">
        <v>5</v>
      </c>
      <c r="C763" s="3">
        <v>5000</v>
      </c>
    </row>
    <row r="764" spans="1:3" x14ac:dyDescent="0.35">
      <c r="A764" s="3" t="s">
        <v>632</v>
      </c>
      <c r="B764" s="3" t="s">
        <v>5</v>
      </c>
      <c r="C764" s="3">
        <v>7500</v>
      </c>
    </row>
    <row r="765" spans="1:3" x14ac:dyDescent="0.35">
      <c r="A765" s="3" t="s">
        <v>633</v>
      </c>
      <c r="B765" s="3" t="s">
        <v>5</v>
      </c>
      <c r="C765" s="3">
        <v>7500</v>
      </c>
    </row>
    <row r="766" spans="1:3" x14ac:dyDescent="0.35">
      <c r="A766" s="3" t="s">
        <v>634</v>
      </c>
      <c r="B766" s="3" t="s">
        <v>5</v>
      </c>
      <c r="C766" s="3">
        <v>7500</v>
      </c>
    </row>
    <row r="767" spans="1:3" x14ac:dyDescent="0.35">
      <c r="A767" s="3" t="s">
        <v>635</v>
      </c>
      <c r="B767" s="3" t="s">
        <v>5</v>
      </c>
      <c r="C767" s="3">
        <v>7500</v>
      </c>
    </row>
    <row r="768" spans="1:3" x14ac:dyDescent="0.35">
      <c r="A768" s="3" t="s">
        <v>636</v>
      </c>
      <c r="B768" s="3" t="s">
        <v>5</v>
      </c>
      <c r="C768" s="3">
        <v>5000</v>
      </c>
    </row>
    <row r="769" spans="1:3" x14ac:dyDescent="0.35">
      <c r="A769" s="3" t="s">
        <v>637</v>
      </c>
      <c r="B769" s="3" t="s">
        <v>5</v>
      </c>
      <c r="C769" s="3">
        <v>7500</v>
      </c>
    </row>
    <row r="770" spans="1:3" x14ac:dyDescent="0.35">
      <c r="A770" s="3" t="s">
        <v>638</v>
      </c>
      <c r="B770" s="3" t="s">
        <v>5</v>
      </c>
      <c r="C770" s="3">
        <v>7500</v>
      </c>
    </row>
    <row r="771" spans="1:3" x14ac:dyDescent="0.35">
      <c r="A771" s="3" t="s">
        <v>639</v>
      </c>
      <c r="B771" s="3" t="s">
        <v>5</v>
      </c>
      <c r="C771" s="3">
        <v>7500</v>
      </c>
    </row>
    <row r="772" spans="1:3" x14ac:dyDescent="0.35">
      <c r="A772" s="3" t="s">
        <v>640</v>
      </c>
      <c r="B772" s="3" t="s">
        <v>5</v>
      </c>
      <c r="C772" s="3">
        <v>7500</v>
      </c>
    </row>
    <row r="773" spans="1:3" x14ac:dyDescent="0.35">
      <c r="A773" s="3" t="s">
        <v>641</v>
      </c>
      <c r="B773" s="3" t="s">
        <v>5</v>
      </c>
      <c r="C773" s="3">
        <v>7500</v>
      </c>
    </row>
    <row r="774" spans="1:3" x14ac:dyDescent="0.35">
      <c r="A774" s="3" t="s">
        <v>641</v>
      </c>
      <c r="B774" s="3" t="s">
        <v>5</v>
      </c>
      <c r="C774" s="3">
        <v>7500</v>
      </c>
    </row>
    <row r="775" spans="1:3" x14ac:dyDescent="0.35">
      <c r="A775" s="3" t="s">
        <v>642</v>
      </c>
      <c r="B775" s="3" t="s">
        <v>5</v>
      </c>
      <c r="C775" s="3">
        <v>5000</v>
      </c>
    </row>
    <row r="776" spans="1:3" x14ac:dyDescent="0.35">
      <c r="A776" s="3" t="s">
        <v>643</v>
      </c>
      <c r="B776" s="3" t="s">
        <v>5</v>
      </c>
      <c r="C776" s="3">
        <v>7500</v>
      </c>
    </row>
    <row r="777" spans="1:3" x14ac:dyDescent="0.35">
      <c r="A777" s="3" t="s">
        <v>644</v>
      </c>
      <c r="B777" s="3" t="s">
        <v>5</v>
      </c>
      <c r="C777" s="3">
        <v>7500</v>
      </c>
    </row>
    <row r="778" spans="1:3" x14ac:dyDescent="0.35">
      <c r="A778" s="3" t="s">
        <v>645</v>
      </c>
      <c r="B778" s="3" t="s">
        <v>5</v>
      </c>
      <c r="C778" s="3">
        <v>7500</v>
      </c>
    </row>
    <row r="779" spans="1:3" x14ac:dyDescent="0.35">
      <c r="A779" s="3" t="s">
        <v>646</v>
      </c>
      <c r="B779" s="3" t="s">
        <v>5</v>
      </c>
      <c r="C779" s="3">
        <v>7500</v>
      </c>
    </row>
    <row r="780" spans="1:3" x14ac:dyDescent="0.35">
      <c r="A780" s="3" t="s">
        <v>647</v>
      </c>
      <c r="B780" s="3" t="s">
        <v>5</v>
      </c>
      <c r="C780" s="3">
        <v>7500</v>
      </c>
    </row>
    <row r="781" spans="1:3" x14ac:dyDescent="0.35">
      <c r="A781" s="3" t="s">
        <v>648</v>
      </c>
      <c r="B781" s="3" t="s">
        <v>5</v>
      </c>
      <c r="C781" s="3">
        <v>7500</v>
      </c>
    </row>
    <row r="782" spans="1:3" x14ac:dyDescent="0.35">
      <c r="A782" s="3" t="s">
        <v>649</v>
      </c>
      <c r="B782" s="3" t="s">
        <v>5</v>
      </c>
      <c r="C782" s="3">
        <v>5000</v>
      </c>
    </row>
    <row r="783" spans="1:3" x14ac:dyDescent="0.35">
      <c r="A783" s="3" t="s">
        <v>650</v>
      </c>
      <c r="B783" s="3" t="s">
        <v>5</v>
      </c>
      <c r="C783" s="3">
        <v>5000</v>
      </c>
    </row>
    <row r="784" spans="1:3" x14ac:dyDescent="0.35">
      <c r="A784" s="3" t="s">
        <v>651</v>
      </c>
      <c r="B784" s="3" t="s">
        <v>5</v>
      </c>
      <c r="C784" s="3">
        <v>7500</v>
      </c>
    </row>
    <row r="785" spans="1:3" x14ac:dyDescent="0.35">
      <c r="A785" s="3" t="s">
        <v>652</v>
      </c>
      <c r="B785" s="3" t="s">
        <v>5</v>
      </c>
      <c r="C785" s="3">
        <v>7500</v>
      </c>
    </row>
    <row r="786" spans="1:3" x14ac:dyDescent="0.35">
      <c r="A786" s="3" t="s">
        <v>653</v>
      </c>
      <c r="B786" s="3" t="s">
        <v>5</v>
      </c>
      <c r="C786" s="3">
        <v>7500</v>
      </c>
    </row>
    <row r="787" spans="1:3" x14ac:dyDescent="0.35">
      <c r="A787" s="3" t="s">
        <v>654</v>
      </c>
      <c r="B787" s="3" t="s">
        <v>5</v>
      </c>
      <c r="C787" s="3">
        <v>7500</v>
      </c>
    </row>
    <row r="788" spans="1:3" x14ac:dyDescent="0.35">
      <c r="A788" s="3" t="s">
        <v>655</v>
      </c>
      <c r="B788" s="3" t="s">
        <v>5</v>
      </c>
      <c r="C788" s="3">
        <v>7500</v>
      </c>
    </row>
    <row r="789" spans="1:3" x14ac:dyDescent="0.35">
      <c r="A789" s="3" t="s">
        <v>656</v>
      </c>
      <c r="B789" s="3" t="s">
        <v>5</v>
      </c>
      <c r="C789" s="3">
        <v>7500</v>
      </c>
    </row>
    <row r="790" spans="1:3" x14ac:dyDescent="0.35">
      <c r="A790" s="3" t="s">
        <v>657</v>
      </c>
      <c r="B790" s="3" t="s">
        <v>5</v>
      </c>
      <c r="C790" s="3">
        <v>5000</v>
      </c>
    </row>
    <row r="791" spans="1:3" x14ac:dyDescent="0.35">
      <c r="A791" s="3" t="s">
        <v>658</v>
      </c>
      <c r="B791" s="3" t="s">
        <v>5</v>
      </c>
      <c r="C791" s="3">
        <v>7500</v>
      </c>
    </row>
    <row r="792" spans="1:3" x14ac:dyDescent="0.35">
      <c r="A792" s="3" t="s">
        <v>659</v>
      </c>
      <c r="B792" s="3" t="s">
        <v>5</v>
      </c>
      <c r="C792" s="3">
        <v>7500</v>
      </c>
    </row>
    <row r="793" spans="1:3" x14ac:dyDescent="0.35">
      <c r="A793" s="3" t="s">
        <v>660</v>
      </c>
      <c r="B793" s="3" t="s">
        <v>5</v>
      </c>
      <c r="C793" s="3">
        <v>7500</v>
      </c>
    </row>
    <row r="794" spans="1:3" x14ac:dyDescent="0.35">
      <c r="A794" s="3" t="s">
        <v>661</v>
      </c>
      <c r="B794" s="3" t="s">
        <v>5</v>
      </c>
      <c r="C794" s="3">
        <v>7500</v>
      </c>
    </row>
    <row r="795" spans="1:3" x14ac:dyDescent="0.35">
      <c r="A795" s="3" t="s">
        <v>662</v>
      </c>
      <c r="B795" s="3" t="s">
        <v>5</v>
      </c>
      <c r="C795" s="3">
        <v>7500</v>
      </c>
    </row>
    <row r="796" spans="1:3" x14ac:dyDescent="0.35">
      <c r="A796" s="3" t="s">
        <v>662</v>
      </c>
      <c r="B796" s="3" t="s">
        <v>5</v>
      </c>
      <c r="C796" s="3">
        <v>7500</v>
      </c>
    </row>
    <row r="797" spans="1:3" x14ac:dyDescent="0.35">
      <c r="A797" s="3" t="s">
        <v>663</v>
      </c>
      <c r="B797" s="3" t="s">
        <v>5</v>
      </c>
      <c r="C797" s="3">
        <v>7500</v>
      </c>
    </row>
    <row r="798" spans="1:3" x14ac:dyDescent="0.35">
      <c r="A798" s="3" t="s">
        <v>664</v>
      </c>
      <c r="B798" s="3" t="s">
        <v>5</v>
      </c>
      <c r="C798" s="3">
        <v>7500</v>
      </c>
    </row>
    <row r="799" spans="1:3" x14ac:dyDescent="0.35">
      <c r="A799" s="3" t="s">
        <v>665</v>
      </c>
      <c r="B799" s="3" t="s">
        <v>5</v>
      </c>
      <c r="C799" s="3">
        <v>7500</v>
      </c>
    </row>
    <row r="800" spans="1:3" x14ac:dyDescent="0.35">
      <c r="A800" s="3" t="s">
        <v>666</v>
      </c>
      <c r="B800" s="3" t="s">
        <v>5</v>
      </c>
      <c r="C800" s="3">
        <v>7500</v>
      </c>
    </row>
    <row r="801" spans="1:3" x14ac:dyDescent="0.35">
      <c r="A801" s="3" t="s">
        <v>667</v>
      </c>
      <c r="B801" s="3" t="s">
        <v>5</v>
      </c>
      <c r="C801" s="3">
        <v>7500</v>
      </c>
    </row>
    <row r="802" spans="1:3" x14ac:dyDescent="0.35">
      <c r="A802" s="3" t="s">
        <v>668</v>
      </c>
      <c r="B802" s="3" t="s">
        <v>5</v>
      </c>
      <c r="C802" s="3">
        <v>5000</v>
      </c>
    </row>
    <row r="803" spans="1:3" x14ac:dyDescent="0.35">
      <c r="A803" s="3" t="s">
        <v>669</v>
      </c>
      <c r="B803" s="3" t="s">
        <v>5</v>
      </c>
      <c r="C803" s="3">
        <v>7500</v>
      </c>
    </row>
    <row r="804" spans="1:3" x14ac:dyDescent="0.35">
      <c r="A804" s="3" t="s">
        <v>670</v>
      </c>
      <c r="B804" s="3" t="s">
        <v>5</v>
      </c>
      <c r="C804" s="3">
        <v>7500</v>
      </c>
    </row>
    <row r="805" spans="1:3" x14ac:dyDescent="0.35">
      <c r="A805" s="3" t="s">
        <v>671</v>
      </c>
      <c r="B805" s="3" t="s">
        <v>5</v>
      </c>
      <c r="C805" s="3">
        <v>7500</v>
      </c>
    </row>
    <row r="806" spans="1:3" x14ac:dyDescent="0.35">
      <c r="A806" s="3" t="s">
        <v>672</v>
      </c>
      <c r="B806" s="3" t="s">
        <v>5</v>
      </c>
      <c r="C806" s="3">
        <v>7500</v>
      </c>
    </row>
    <row r="807" spans="1:3" x14ac:dyDescent="0.35">
      <c r="A807" s="3" t="s">
        <v>673</v>
      </c>
      <c r="B807" s="3" t="s">
        <v>5</v>
      </c>
      <c r="C807" s="3">
        <v>7500</v>
      </c>
    </row>
    <row r="808" spans="1:3" x14ac:dyDescent="0.35">
      <c r="A808" s="3" t="s">
        <v>674</v>
      </c>
      <c r="B808" s="3" t="s">
        <v>5</v>
      </c>
      <c r="C808" s="3">
        <v>7500</v>
      </c>
    </row>
    <row r="809" spans="1:3" x14ac:dyDescent="0.35">
      <c r="A809" s="3" t="s">
        <v>675</v>
      </c>
      <c r="B809" s="3" t="s">
        <v>5</v>
      </c>
      <c r="C809" s="3">
        <v>5000</v>
      </c>
    </row>
    <row r="810" spans="1:3" x14ac:dyDescent="0.35">
      <c r="A810" s="3" t="s">
        <v>676</v>
      </c>
      <c r="B810" s="3" t="s">
        <v>5</v>
      </c>
      <c r="C810" s="3">
        <v>7500</v>
      </c>
    </row>
    <row r="811" spans="1:3" x14ac:dyDescent="0.35">
      <c r="A811" s="3" t="s">
        <v>677</v>
      </c>
      <c r="B811" s="3" t="s">
        <v>5</v>
      </c>
      <c r="C811" s="3">
        <v>7500</v>
      </c>
    </row>
    <row r="812" spans="1:3" x14ac:dyDescent="0.35">
      <c r="A812" s="3" t="s">
        <v>678</v>
      </c>
      <c r="B812" s="3" t="s">
        <v>5</v>
      </c>
      <c r="C812" s="3">
        <v>5000</v>
      </c>
    </row>
    <row r="813" spans="1:3" x14ac:dyDescent="0.35">
      <c r="A813" s="3" t="s">
        <v>679</v>
      </c>
      <c r="B813" s="3" t="s">
        <v>5</v>
      </c>
      <c r="C813" s="3">
        <v>5000</v>
      </c>
    </row>
    <row r="814" spans="1:3" x14ac:dyDescent="0.35">
      <c r="A814" s="3" t="s">
        <v>680</v>
      </c>
      <c r="B814" s="3" t="s">
        <v>5</v>
      </c>
      <c r="C814" s="3">
        <v>7500</v>
      </c>
    </row>
    <row r="815" spans="1:3" x14ac:dyDescent="0.35">
      <c r="A815" s="3" t="s">
        <v>681</v>
      </c>
      <c r="B815" s="3" t="s">
        <v>5</v>
      </c>
      <c r="C815" s="3">
        <v>7500</v>
      </c>
    </row>
    <row r="816" spans="1:3" x14ac:dyDescent="0.35">
      <c r="A816" s="3" t="s">
        <v>682</v>
      </c>
      <c r="B816" s="3" t="s">
        <v>5</v>
      </c>
      <c r="C816" s="3">
        <v>7500</v>
      </c>
    </row>
    <row r="817" spans="1:3" x14ac:dyDescent="0.35">
      <c r="A817" s="3" t="s">
        <v>683</v>
      </c>
      <c r="B817" s="3" t="s">
        <v>5</v>
      </c>
      <c r="C817" s="3">
        <v>7500</v>
      </c>
    </row>
    <row r="818" spans="1:3" x14ac:dyDescent="0.35">
      <c r="A818" s="3" t="s">
        <v>684</v>
      </c>
      <c r="B818" s="3" t="s">
        <v>5</v>
      </c>
      <c r="C818" s="3">
        <v>7500</v>
      </c>
    </row>
    <row r="819" spans="1:3" x14ac:dyDescent="0.35">
      <c r="A819" s="3" t="s">
        <v>685</v>
      </c>
      <c r="B819" s="3" t="s">
        <v>5</v>
      </c>
      <c r="C819" s="3">
        <v>7500</v>
      </c>
    </row>
    <row r="820" spans="1:3" x14ac:dyDescent="0.35">
      <c r="A820" s="3" t="s">
        <v>686</v>
      </c>
      <c r="B820" s="3" t="s">
        <v>5</v>
      </c>
      <c r="C820" s="3">
        <v>5000</v>
      </c>
    </row>
    <row r="821" spans="1:3" x14ac:dyDescent="0.35">
      <c r="A821" s="3" t="s">
        <v>687</v>
      </c>
      <c r="B821" s="3" t="s">
        <v>5</v>
      </c>
      <c r="C821" s="3">
        <v>5000</v>
      </c>
    </row>
    <row r="822" spans="1:3" x14ac:dyDescent="0.35">
      <c r="A822" s="3" t="s">
        <v>688</v>
      </c>
      <c r="B822" s="3" t="s">
        <v>5</v>
      </c>
      <c r="C822" s="3">
        <v>5000</v>
      </c>
    </row>
    <row r="823" spans="1:3" x14ac:dyDescent="0.35">
      <c r="A823" s="3" t="s">
        <v>689</v>
      </c>
      <c r="B823" s="3" t="s">
        <v>5</v>
      </c>
      <c r="C823" s="3">
        <v>7500</v>
      </c>
    </row>
    <row r="824" spans="1:3" x14ac:dyDescent="0.35">
      <c r="A824" s="3" t="s">
        <v>690</v>
      </c>
      <c r="B824" s="3" t="s">
        <v>5</v>
      </c>
      <c r="C824" s="3">
        <v>7500</v>
      </c>
    </row>
    <row r="825" spans="1:3" x14ac:dyDescent="0.35">
      <c r="A825" s="3" t="s">
        <v>691</v>
      </c>
      <c r="B825" s="3" t="s">
        <v>5</v>
      </c>
      <c r="C825" s="3">
        <v>7500</v>
      </c>
    </row>
    <row r="826" spans="1:3" x14ac:dyDescent="0.35">
      <c r="A826" s="3" t="s">
        <v>692</v>
      </c>
      <c r="B826" s="3" t="s">
        <v>5</v>
      </c>
      <c r="C826" s="3">
        <v>7500</v>
      </c>
    </row>
    <row r="827" spans="1:3" x14ac:dyDescent="0.35">
      <c r="A827" s="3" t="s">
        <v>693</v>
      </c>
      <c r="B827" s="3" t="s">
        <v>5</v>
      </c>
      <c r="C827" s="3">
        <v>7500</v>
      </c>
    </row>
    <row r="828" spans="1:3" x14ac:dyDescent="0.35">
      <c r="A828" s="3" t="s">
        <v>694</v>
      </c>
      <c r="B828" s="3" t="s">
        <v>5</v>
      </c>
      <c r="C828" s="3">
        <v>7500</v>
      </c>
    </row>
    <row r="829" spans="1:3" x14ac:dyDescent="0.35">
      <c r="A829" s="3" t="s">
        <v>695</v>
      </c>
      <c r="B829" s="3" t="s">
        <v>5</v>
      </c>
      <c r="C829" s="3">
        <v>5000</v>
      </c>
    </row>
    <row r="830" spans="1:3" x14ac:dyDescent="0.35">
      <c r="A830" s="3" t="s">
        <v>696</v>
      </c>
      <c r="B830" s="3" t="s">
        <v>5</v>
      </c>
      <c r="C830" s="3">
        <v>5000</v>
      </c>
    </row>
    <row r="831" spans="1:3" x14ac:dyDescent="0.35">
      <c r="A831" s="3" t="s">
        <v>697</v>
      </c>
      <c r="B831" s="3" t="s">
        <v>5</v>
      </c>
      <c r="C831" s="3">
        <v>5000</v>
      </c>
    </row>
    <row r="832" spans="1:3" x14ac:dyDescent="0.35">
      <c r="A832" s="3" t="s">
        <v>698</v>
      </c>
      <c r="B832" s="3" t="s">
        <v>5</v>
      </c>
      <c r="C832" s="3">
        <v>5000</v>
      </c>
    </row>
    <row r="833" spans="1:3" x14ac:dyDescent="0.35">
      <c r="A833" s="3" t="s">
        <v>699</v>
      </c>
      <c r="B833" s="3" t="s">
        <v>5</v>
      </c>
      <c r="C833" s="3">
        <v>5000</v>
      </c>
    </row>
    <row r="834" spans="1:3" x14ac:dyDescent="0.35">
      <c r="A834" s="3" t="s">
        <v>700</v>
      </c>
      <c r="B834" s="3" t="s">
        <v>5</v>
      </c>
      <c r="C834" s="3">
        <v>5000</v>
      </c>
    </row>
    <row r="835" spans="1:3" x14ac:dyDescent="0.35">
      <c r="A835" s="3" t="s">
        <v>701</v>
      </c>
      <c r="B835" s="3" t="s">
        <v>5</v>
      </c>
      <c r="C835" s="3">
        <v>5000</v>
      </c>
    </row>
    <row r="836" spans="1:3" x14ac:dyDescent="0.35">
      <c r="A836" s="3" t="s">
        <v>702</v>
      </c>
      <c r="B836" s="3" t="s">
        <v>5</v>
      </c>
      <c r="C836" s="3">
        <v>5000</v>
      </c>
    </row>
    <row r="837" spans="1:3" x14ac:dyDescent="0.35">
      <c r="A837" s="3" t="s">
        <v>703</v>
      </c>
      <c r="B837" s="3" t="s">
        <v>5</v>
      </c>
      <c r="C837" s="3">
        <v>5000</v>
      </c>
    </row>
    <row r="838" spans="1:3" x14ac:dyDescent="0.35">
      <c r="A838" s="3" t="s">
        <v>704</v>
      </c>
      <c r="B838" s="3" t="s">
        <v>5</v>
      </c>
      <c r="C838" s="3">
        <v>7500</v>
      </c>
    </row>
    <row r="839" spans="1:3" x14ac:dyDescent="0.35">
      <c r="A839" s="3" t="s">
        <v>1593</v>
      </c>
      <c r="B839" s="3" t="s">
        <v>22</v>
      </c>
      <c r="C839" s="3">
        <v>169000</v>
      </c>
    </row>
    <row r="840" spans="1:3" x14ac:dyDescent="0.35">
      <c r="A840" s="3" t="s">
        <v>1592</v>
      </c>
      <c r="B840" s="3" t="s">
        <v>22</v>
      </c>
      <c r="C840" s="3">
        <v>169000</v>
      </c>
    </row>
    <row r="841" spans="1:3" x14ac:dyDescent="0.35">
      <c r="A841" s="3" t="s">
        <v>1591</v>
      </c>
      <c r="B841" s="3" t="s">
        <v>22</v>
      </c>
      <c r="C841" s="3">
        <v>169000</v>
      </c>
    </row>
    <row r="842" spans="1:3" x14ac:dyDescent="0.35">
      <c r="A842" s="3" t="s">
        <v>1590</v>
      </c>
      <c r="B842" s="3" t="s">
        <v>22</v>
      </c>
      <c r="C842" s="3">
        <v>169000</v>
      </c>
    </row>
    <row r="843" spans="1:3" x14ac:dyDescent="0.35">
      <c r="A843" s="3" t="s">
        <v>705</v>
      </c>
      <c r="B843" s="3" t="s">
        <v>22</v>
      </c>
      <c r="C843" s="3">
        <v>169000</v>
      </c>
    </row>
    <row r="844" spans="1:3" x14ac:dyDescent="0.35">
      <c r="A844" s="3" t="s">
        <v>706</v>
      </c>
      <c r="B844" s="3" t="s">
        <v>22</v>
      </c>
      <c r="C844" s="3">
        <v>169000</v>
      </c>
    </row>
    <row r="845" spans="1:3" x14ac:dyDescent="0.35">
      <c r="A845" s="3" t="s">
        <v>1599</v>
      </c>
      <c r="B845" s="3" t="s">
        <v>22</v>
      </c>
      <c r="C845" s="3">
        <v>185000</v>
      </c>
    </row>
    <row r="846" spans="1:3" x14ac:dyDescent="0.35">
      <c r="A846" s="3" t="s">
        <v>1598</v>
      </c>
      <c r="B846" s="3" t="s">
        <v>22</v>
      </c>
      <c r="C846" s="3">
        <v>185000</v>
      </c>
    </row>
    <row r="847" spans="1:3" x14ac:dyDescent="0.35">
      <c r="A847" s="3" t="s">
        <v>1597</v>
      </c>
      <c r="B847" s="3" t="s">
        <v>22</v>
      </c>
      <c r="C847" s="3">
        <v>185000</v>
      </c>
    </row>
    <row r="848" spans="1:3" x14ac:dyDescent="0.35">
      <c r="A848" s="3" t="s">
        <v>1596</v>
      </c>
      <c r="B848" s="3" t="s">
        <v>22</v>
      </c>
      <c r="C848" s="3">
        <v>185000</v>
      </c>
    </row>
    <row r="849" spans="1:3" x14ac:dyDescent="0.35">
      <c r="A849" s="3" t="s">
        <v>1594</v>
      </c>
      <c r="B849" s="3" t="s">
        <v>22</v>
      </c>
      <c r="C849" s="3">
        <v>185000</v>
      </c>
    </row>
    <row r="850" spans="1:3" x14ac:dyDescent="0.35">
      <c r="A850" s="3" t="s">
        <v>1595</v>
      </c>
      <c r="B850" s="3" t="s">
        <v>22</v>
      </c>
      <c r="C850" s="3">
        <v>185000</v>
      </c>
    </row>
    <row r="851" spans="1:3" x14ac:dyDescent="0.35">
      <c r="A851" s="3" t="s">
        <v>1588</v>
      </c>
      <c r="B851" s="3" t="s">
        <v>22</v>
      </c>
      <c r="C851" s="3">
        <v>216000</v>
      </c>
    </row>
    <row r="852" spans="1:3" x14ac:dyDescent="0.35">
      <c r="A852" s="3" t="s">
        <v>1587</v>
      </c>
      <c r="B852" s="3" t="s">
        <v>22</v>
      </c>
      <c r="C852" s="3">
        <v>216000</v>
      </c>
    </row>
    <row r="853" spans="1:3" x14ac:dyDescent="0.35">
      <c r="A853" s="3" t="s">
        <v>1586</v>
      </c>
      <c r="B853" s="3" t="s">
        <v>22</v>
      </c>
      <c r="C853" s="3">
        <v>216000</v>
      </c>
    </row>
    <row r="854" spans="1:3" x14ac:dyDescent="0.35">
      <c r="A854" s="3" t="s">
        <v>1584</v>
      </c>
      <c r="B854" s="3" t="s">
        <v>22</v>
      </c>
      <c r="C854" s="3">
        <v>216000</v>
      </c>
    </row>
    <row r="855" spans="1:3" x14ac:dyDescent="0.35">
      <c r="A855" s="3" t="s">
        <v>1585</v>
      </c>
      <c r="B855" s="3" t="s">
        <v>22</v>
      </c>
      <c r="C855" s="3">
        <v>216000</v>
      </c>
    </row>
    <row r="856" spans="1:3" x14ac:dyDescent="0.35">
      <c r="A856" s="3" t="s">
        <v>1589</v>
      </c>
      <c r="B856" s="3" t="s">
        <v>22</v>
      </c>
      <c r="C856" s="3">
        <v>216000</v>
      </c>
    </row>
    <row r="857" spans="1:3" x14ac:dyDescent="0.35">
      <c r="A857" s="3" t="s">
        <v>1605</v>
      </c>
      <c r="B857" s="3" t="s">
        <v>22</v>
      </c>
      <c r="C857" s="3">
        <v>138000</v>
      </c>
    </row>
    <row r="858" spans="1:3" x14ac:dyDescent="0.35">
      <c r="A858" s="3" t="s">
        <v>1606</v>
      </c>
      <c r="B858" s="3" t="s">
        <v>22</v>
      </c>
      <c r="C858" s="3">
        <v>138000</v>
      </c>
    </row>
    <row r="859" spans="1:3" x14ac:dyDescent="0.35">
      <c r="A859" s="3" t="s">
        <v>1607</v>
      </c>
      <c r="B859" s="3" t="s">
        <v>22</v>
      </c>
      <c r="C859" s="3">
        <v>138000</v>
      </c>
    </row>
    <row r="860" spans="1:3" x14ac:dyDescent="0.35">
      <c r="A860" s="3" t="s">
        <v>1608</v>
      </c>
      <c r="B860" s="3" t="s">
        <v>22</v>
      </c>
      <c r="C860" s="3">
        <v>138000</v>
      </c>
    </row>
    <row r="861" spans="1:3" x14ac:dyDescent="0.35">
      <c r="A861" s="3" t="s">
        <v>1600</v>
      </c>
      <c r="B861" s="3" t="s">
        <v>22</v>
      </c>
      <c r="C861" s="3">
        <v>153000</v>
      </c>
    </row>
    <row r="862" spans="1:3" x14ac:dyDescent="0.35">
      <c r="A862" s="3" t="s">
        <v>1604</v>
      </c>
      <c r="B862" s="3" t="s">
        <v>22</v>
      </c>
      <c r="C862" s="3">
        <v>153000</v>
      </c>
    </row>
    <row r="863" spans="1:3" x14ac:dyDescent="0.35">
      <c r="A863" s="3" t="s">
        <v>1601</v>
      </c>
      <c r="B863" s="3" t="s">
        <v>22</v>
      </c>
      <c r="C863" s="3">
        <v>153000</v>
      </c>
    </row>
    <row r="864" spans="1:3" x14ac:dyDescent="0.35">
      <c r="A864" s="3" t="s">
        <v>1602</v>
      </c>
      <c r="B864" s="3" t="s">
        <v>22</v>
      </c>
      <c r="C864" s="3">
        <v>153000</v>
      </c>
    </row>
    <row r="865" spans="1:3" x14ac:dyDescent="0.35">
      <c r="A865" s="3" t="s">
        <v>707</v>
      </c>
      <c r="B865" s="3" t="s">
        <v>22</v>
      </c>
      <c r="C865" s="3">
        <v>153000</v>
      </c>
    </row>
    <row r="866" spans="1:3" x14ac:dyDescent="0.35">
      <c r="A866" s="3" t="s">
        <v>1603</v>
      </c>
      <c r="B866" s="3" t="s">
        <v>22</v>
      </c>
      <c r="C866" s="3">
        <v>153000</v>
      </c>
    </row>
    <row r="867" spans="1:3" x14ac:dyDescent="0.35">
      <c r="A867" s="3" t="s">
        <v>708</v>
      </c>
      <c r="B867" s="3" t="s">
        <v>4</v>
      </c>
      <c r="C867" s="3">
        <v>12500</v>
      </c>
    </row>
    <row r="868" spans="1:3" x14ac:dyDescent="0.35">
      <c r="A868" s="3" t="s">
        <v>709</v>
      </c>
      <c r="B868" s="3" t="s">
        <v>4</v>
      </c>
      <c r="C868" s="3">
        <v>12500</v>
      </c>
    </row>
    <row r="869" spans="1:3" x14ac:dyDescent="0.35">
      <c r="A869" s="3" t="s">
        <v>710</v>
      </c>
      <c r="B869" s="3" t="s">
        <v>4</v>
      </c>
      <c r="C869" s="3">
        <v>9000</v>
      </c>
    </row>
    <row r="870" spans="1:3" x14ac:dyDescent="0.35">
      <c r="A870" s="3" t="s">
        <v>711</v>
      </c>
      <c r="B870" s="3" t="s">
        <v>4</v>
      </c>
      <c r="C870" s="3">
        <v>22000</v>
      </c>
    </row>
    <row r="871" spans="1:3" x14ac:dyDescent="0.35">
      <c r="A871" s="3" t="s">
        <v>712</v>
      </c>
      <c r="B871" s="3" t="s">
        <v>4</v>
      </c>
      <c r="C871" s="3">
        <v>5500</v>
      </c>
    </row>
    <row r="872" spans="1:3" x14ac:dyDescent="0.35">
      <c r="A872" s="3" t="s">
        <v>713</v>
      </c>
      <c r="B872" s="3" t="s">
        <v>4</v>
      </c>
      <c r="C872" s="3">
        <v>12500</v>
      </c>
    </row>
    <row r="873" spans="1:3" x14ac:dyDescent="0.35">
      <c r="A873" s="3" t="s">
        <v>714</v>
      </c>
      <c r="B873" s="3" t="s">
        <v>4</v>
      </c>
      <c r="C873" s="3">
        <v>9000</v>
      </c>
    </row>
    <row r="874" spans="1:3" x14ac:dyDescent="0.35">
      <c r="A874" s="3" t="s">
        <v>1582</v>
      </c>
      <c r="B874" s="3" t="s">
        <v>4</v>
      </c>
      <c r="C874" s="3">
        <v>14500</v>
      </c>
    </row>
    <row r="875" spans="1:3" x14ac:dyDescent="0.35">
      <c r="A875" s="3" t="s">
        <v>715</v>
      </c>
      <c r="B875" s="3" t="s">
        <v>4</v>
      </c>
      <c r="C875" s="3">
        <v>10500</v>
      </c>
    </row>
    <row r="876" spans="1:3" x14ac:dyDescent="0.35">
      <c r="A876" s="3" t="s">
        <v>716</v>
      </c>
      <c r="B876" s="3" t="s">
        <v>4</v>
      </c>
      <c r="C876" s="3">
        <v>12500</v>
      </c>
    </row>
    <row r="877" spans="1:3" x14ac:dyDescent="0.35">
      <c r="A877" s="3" t="s">
        <v>717</v>
      </c>
      <c r="B877" s="3" t="s">
        <v>4</v>
      </c>
      <c r="C877" s="3">
        <v>8000</v>
      </c>
    </row>
    <row r="878" spans="1:3" x14ac:dyDescent="0.35">
      <c r="A878" s="3" t="s">
        <v>718</v>
      </c>
      <c r="B878" s="3" t="s">
        <v>4</v>
      </c>
      <c r="C878" s="3">
        <v>17500</v>
      </c>
    </row>
    <row r="879" spans="1:3" x14ac:dyDescent="0.35">
      <c r="A879" s="3" t="s">
        <v>719</v>
      </c>
      <c r="B879" s="3" t="s">
        <v>4</v>
      </c>
      <c r="C879" s="3">
        <v>17500</v>
      </c>
    </row>
    <row r="880" spans="1:3" x14ac:dyDescent="0.35">
      <c r="A880" s="3" t="s">
        <v>720</v>
      </c>
      <c r="B880" s="3" t="s">
        <v>4</v>
      </c>
      <c r="C880" s="3">
        <v>15250</v>
      </c>
    </row>
    <row r="881" spans="1:3" x14ac:dyDescent="0.35">
      <c r="A881" s="3" t="s">
        <v>721</v>
      </c>
      <c r="B881" s="3" t="s">
        <v>4</v>
      </c>
      <c r="C881" s="3">
        <v>13500</v>
      </c>
    </row>
    <row r="882" spans="1:3" x14ac:dyDescent="0.35">
      <c r="A882" s="3" t="s">
        <v>722</v>
      </c>
      <c r="B882" s="3" t="s">
        <v>4</v>
      </c>
      <c r="C882" s="3">
        <v>17500</v>
      </c>
    </row>
    <row r="883" spans="1:3" x14ac:dyDescent="0.35">
      <c r="A883" s="3" t="s">
        <v>723</v>
      </c>
      <c r="B883" s="3" t="s">
        <v>4</v>
      </c>
      <c r="C883" s="3">
        <v>17500</v>
      </c>
    </row>
    <row r="884" spans="1:3" x14ac:dyDescent="0.35">
      <c r="A884" s="3" t="s">
        <v>724</v>
      </c>
      <c r="B884" s="3" t="s">
        <v>4</v>
      </c>
      <c r="C884" s="3">
        <v>17500</v>
      </c>
    </row>
    <row r="885" spans="1:3" x14ac:dyDescent="0.35">
      <c r="A885" s="3" t="s">
        <v>725</v>
      </c>
      <c r="B885" s="3" t="s">
        <v>4</v>
      </c>
      <c r="C885" s="3">
        <v>17500</v>
      </c>
    </row>
    <row r="886" spans="1:3" x14ac:dyDescent="0.35">
      <c r="A886" s="3" t="s">
        <v>726</v>
      </c>
      <c r="B886" s="3" t="s">
        <v>4</v>
      </c>
      <c r="C886" s="3">
        <v>7000</v>
      </c>
    </row>
    <row r="887" spans="1:3" x14ac:dyDescent="0.35">
      <c r="A887" s="3" t="s">
        <v>727</v>
      </c>
      <c r="B887" s="3" t="s">
        <v>4</v>
      </c>
      <c r="C887" s="3">
        <v>4800</v>
      </c>
    </row>
    <row r="888" spans="1:3" x14ac:dyDescent="0.35">
      <c r="A888" s="3" t="s">
        <v>731</v>
      </c>
      <c r="B888" s="3" t="s">
        <v>4</v>
      </c>
      <c r="C888" s="3">
        <v>3500</v>
      </c>
    </row>
    <row r="889" spans="1:3" x14ac:dyDescent="0.35">
      <c r="A889" s="3" t="s">
        <v>728</v>
      </c>
      <c r="B889" s="3" t="s">
        <v>4</v>
      </c>
      <c r="C889" s="3">
        <v>3500</v>
      </c>
    </row>
    <row r="890" spans="1:3" x14ac:dyDescent="0.35">
      <c r="A890" s="3" t="s">
        <v>729</v>
      </c>
      <c r="B890" s="3" t="s">
        <v>4</v>
      </c>
      <c r="C890" s="3">
        <v>14000</v>
      </c>
    </row>
    <row r="891" spans="1:3" x14ac:dyDescent="0.35">
      <c r="A891" s="3" t="s">
        <v>730</v>
      </c>
      <c r="B891" s="3" t="s">
        <v>4</v>
      </c>
      <c r="C891" s="3">
        <v>9600</v>
      </c>
    </row>
    <row r="892" spans="1:3" x14ac:dyDescent="0.35">
      <c r="A892" s="3" t="s">
        <v>1456</v>
      </c>
      <c r="B892" s="3" t="s">
        <v>22</v>
      </c>
      <c r="C892" s="3">
        <v>35000</v>
      </c>
    </row>
    <row r="893" spans="1:3" x14ac:dyDescent="0.35">
      <c r="A893" s="3" t="s">
        <v>732</v>
      </c>
      <c r="B893" s="3" t="s">
        <v>22</v>
      </c>
      <c r="C893" s="3">
        <v>17000</v>
      </c>
    </row>
    <row r="894" spans="1:3" x14ac:dyDescent="0.35">
      <c r="A894" s="3" t="s">
        <v>733</v>
      </c>
      <c r="B894" s="3" t="s">
        <v>22</v>
      </c>
      <c r="C894" s="3">
        <v>25000</v>
      </c>
    </row>
    <row r="895" spans="1:3" x14ac:dyDescent="0.35">
      <c r="A895" s="3" t="s">
        <v>1457</v>
      </c>
      <c r="B895" s="3" t="s">
        <v>22</v>
      </c>
      <c r="C895" s="3">
        <v>11000</v>
      </c>
    </row>
    <row r="896" spans="1:3" x14ac:dyDescent="0.35">
      <c r="A896" s="3" t="s">
        <v>734</v>
      </c>
      <c r="B896" s="3" t="s">
        <v>22</v>
      </c>
      <c r="C896" s="3">
        <v>5500</v>
      </c>
    </row>
    <row r="897" spans="1:3" x14ac:dyDescent="0.35">
      <c r="A897" s="3" t="s">
        <v>735</v>
      </c>
      <c r="B897" s="3" t="s">
        <v>22</v>
      </c>
      <c r="C897" s="3">
        <v>2500</v>
      </c>
    </row>
    <row r="898" spans="1:3" x14ac:dyDescent="0.35">
      <c r="A898" s="3" t="s">
        <v>736</v>
      </c>
      <c r="B898" s="3" t="s">
        <v>22</v>
      </c>
      <c r="C898" s="3">
        <v>3000</v>
      </c>
    </row>
    <row r="899" spans="1:3" x14ac:dyDescent="0.35">
      <c r="A899" s="3" t="s">
        <v>737</v>
      </c>
      <c r="B899" s="3" t="s">
        <v>22</v>
      </c>
      <c r="C899" s="3">
        <v>34000</v>
      </c>
    </row>
    <row r="900" spans="1:3" x14ac:dyDescent="0.35">
      <c r="A900" s="3" t="s">
        <v>738</v>
      </c>
      <c r="B900" s="3" t="s">
        <v>22</v>
      </c>
      <c r="C900" s="3">
        <v>19000</v>
      </c>
    </row>
    <row r="901" spans="1:3" x14ac:dyDescent="0.35">
      <c r="A901" s="3" t="s">
        <v>739</v>
      </c>
      <c r="B901" s="3" t="s">
        <v>22</v>
      </c>
      <c r="C901" s="3">
        <v>12000</v>
      </c>
    </row>
    <row r="902" spans="1:3" x14ac:dyDescent="0.35">
      <c r="A902" s="3" t="s">
        <v>1711</v>
      </c>
      <c r="B902" s="3" t="s">
        <v>22</v>
      </c>
      <c r="C902" s="3">
        <v>8500</v>
      </c>
    </row>
    <row r="903" spans="1:3" x14ac:dyDescent="0.35">
      <c r="A903" s="3" t="s">
        <v>740</v>
      </c>
      <c r="B903" s="3" t="s">
        <v>22</v>
      </c>
      <c r="C903" s="3">
        <v>5500</v>
      </c>
    </row>
    <row r="904" spans="1:3" x14ac:dyDescent="0.35">
      <c r="A904" s="3" t="s">
        <v>741</v>
      </c>
      <c r="B904" s="3" t="s">
        <v>22</v>
      </c>
      <c r="C904" s="3">
        <v>6000</v>
      </c>
    </row>
    <row r="905" spans="1:3" x14ac:dyDescent="0.35">
      <c r="A905" s="3" t="s">
        <v>742</v>
      </c>
      <c r="B905" s="3" t="s">
        <v>22</v>
      </c>
      <c r="C905" s="3">
        <v>4000</v>
      </c>
    </row>
    <row r="906" spans="1:3" x14ac:dyDescent="0.35">
      <c r="A906" s="3" t="s">
        <v>743</v>
      </c>
      <c r="B906" s="3" t="s">
        <v>22</v>
      </c>
      <c r="C906" s="3">
        <v>5500</v>
      </c>
    </row>
    <row r="907" spans="1:3" x14ac:dyDescent="0.35">
      <c r="A907" s="3" t="s">
        <v>744</v>
      </c>
      <c r="B907" s="3" t="s">
        <v>22</v>
      </c>
      <c r="C907" s="3">
        <v>2500</v>
      </c>
    </row>
    <row r="908" spans="1:3" x14ac:dyDescent="0.35">
      <c r="A908" s="3" t="s">
        <v>745</v>
      </c>
      <c r="B908" s="3" t="s">
        <v>22</v>
      </c>
      <c r="C908" s="3">
        <v>19500</v>
      </c>
    </row>
    <row r="909" spans="1:3" x14ac:dyDescent="0.35">
      <c r="A909" s="3" t="s">
        <v>746</v>
      </c>
      <c r="B909" s="3" t="s">
        <v>22</v>
      </c>
      <c r="C909" s="3">
        <v>30500</v>
      </c>
    </row>
    <row r="910" spans="1:3" x14ac:dyDescent="0.35">
      <c r="A910" s="3" t="s">
        <v>747</v>
      </c>
      <c r="B910" s="3" t="s">
        <v>22</v>
      </c>
      <c r="C910" s="3">
        <v>2500</v>
      </c>
    </row>
    <row r="911" spans="1:3" x14ac:dyDescent="0.35">
      <c r="A911" s="3" t="s">
        <v>748</v>
      </c>
      <c r="B911" s="3" t="s">
        <v>22</v>
      </c>
      <c r="C911" s="3">
        <v>10500</v>
      </c>
    </row>
    <row r="912" spans="1:3" x14ac:dyDescent="0.35">
      <c r="A912" s="3" t="s">
        <v>749</v>
      </c>
      <c r="B912" s="3" t="s">
        <v>22</v>
      </c>
      <c r="C912" s="3">
        <v>6000</v>
      </c>
    </row>
    <row r="913" spans="1:3" x14ac:dyDescent="0.35">
      <c r="A913" s="3" t="s">
        <v>750</v>
      </c>
      <c r="B913" s="3" t="s">
        <v>22</v>
      </c>
      <c r="C913" s="3">
        <v>5500</v>
      </c>
    </row>
    <row r="914" spans="1:3" x14ac:dyDescent="0.35">
      <c r="A914" s="3" t="s">
        <v>1712</v>
      </c>
      <c r="B914" s="3" t="s">
        <v>22</v>
      </c>
      <c r="C914" s="3">
        <v>20000</v>
      </c>
    </row>
    <row r="915" spans="1:3" x14ac:dyDescent="0.35">
      <c r="A915" s="3" t="s">
        <v>1458</v>
      </c>
      <c r="B915" s="3" t="s">
        <v>22</v>
      </c>
      <c r="C915" s="3">
        <v>3500</v>
      </c>
    </row>
    <row r="916" spans="1:3" x14ac:dyDescent="0.35">
      <c r="A916" s="3" t="s">
        <v>1459</v>
      </c>
      <c r="B916" s="3" t="s">
        <v>1309</v>
      </c>
      <c r="C916" s="3">
        <v>80000</v>
      </c>
    </row>
    <row r="917" spans="1:3" x14ac:dyDescent="0.35">
      <c r="A917" s="3" t="s">
        <v>1460</v>
      </c>
      <c r="B917" s="3" t="s">
        <v>22</v>
      </c>
      <c r="C917" s="3">
        <v>2000</v>
      </c>
    </row>
    <row r="918" spans="1:3" x14ac:dyDescent="0.35">
      <c r="A918" s="3" t="s">
        <v>751</v>
      </c>
      <c r="B918" s="3" t="s">
        <v>22</v>
      </c>
      <c r="C918" s="3">
        <v>127000</v>
      </c>
    </row>
    <row r="919" spans="1:3" x14ac:dyDescent="0.35">
      <c r="A919" s="3" t="s">
        <v>752</v>
      </c>
      <c r="B919" s="3" t="s">
        <v>22</v>
      </c>
      <c r="C919" s="3">
        <v>84000</v>
      </c>
    </row>
    <row r="920" spans="1:3" x14ac:dyDescent="0.35">
      <c r="A920" s="3" t="s">
        <v>753</v>
      </c>
      <c r="B920" s="3" t="s">
        <v>22</v>
      </c>
      <c r="C920" s="3">
        <v>75000</v>
      </c>
    </row>
    <row r="921" spans="1:3" x14ac:dyDescent="0.35">
      <c r="A921" s="3" t="s">
        <v>1461</v>
      </c>
      <c r="B921" s="3" t="s">
        <v>1462</v>
      </c>
      <c r="C921" s="3">
        <v>17500</v>
      </c>
    </row>
    <row r="922" spans="1:3" x14ac:dyDescent="0.35">
      <c r="A922" s="3" t="s">
        <v>754</v>
      </c>
      <c r="B922" s="3" t="s">
        <v>6</v>
      </c>
      <c r="C922" s="3">
        <v>7000</v>
      </c>
    </row>
    <row r="923" spans="1:3" x14ac:dyDescent="0.35">
      <c r="A923" s="3" t="s">
        <v>755</v>
      </c>
      <c r="B923" s="3" t="s">
        <v>6</v>
      </c>
      <c r="C923" s="3">
        <v>6000</v>
      </c>
    </row>
    <row r="924" spans="1:3" x14ac:dyDescent="0.35">
      <c r="A924" s="3" t="s">
        <v>1713</v>
      </c>
      <c r="B924" s="3" t="s">
        <v>6</v>
      </c>
      <c r="C924" s="3">
        <v>8000</v>
      </c>
    </row>
    <row r="925" spans="1:3" x14ac:dyDescent="0.35">
      <c r="A925" s="3" t="s">
        <v>756</v>
      </c>
      <c r="B925" s="3" t="s">
        <v>22</v>
      </c>
      <c r="C925" s="3">
        <v>7600</v>
      </c>
    </row>
    <row r="926" spans="1:3" x14ac:dyDescent="0.35">
      <c r="A926" s="3" t="s">
        <v>757</v>
      </c>
      <c r="B926" s="3" t="s">
        <v>22</v>
      </c>
      <c r="C926" s="3">
        <v>7600</v>
      </c>
    </row>
    <row r="927" spans="1:3" x14ac:dyDescent="0.35">
      <c r="A927" s="3" t="s">
        <v>758</v>
      </c>
      <c r="B927" s="3" t="s">
        <v>22</v>
      </c>
      <c r="C927" s="3">
        <v>7600</v>
      </c>
    </row>
    <row r="928" spans="1:3" x14ac:dyDescent="0.35">
      <c r="A928" s="3" t="s">
        <v>759</v>
      </c>
      <c r="B928" s="3" t="s">
        <v>22</v>
      </c>
      <c r="C928" s="3">
        <v>7600</v>
      </c>
    </row>
    <row r="929" spans="1:3" x14ac:dyDescent="0.35">
      <c r="A929" s="3" t="s">
        <v>760</v>
      </c>
      <c r="B929" s="3" t="s">
        <v>22</v>
      </c>
      <c r="C929" s="3">
        <v>4200</v>
      </c>
    </row>
    <row r="930" spans="1:3" x14ac:dyDescent="0.35">
      <c r="A930" s="3" t="s">
        <v>1463</v>
      </c>
      <c r="B930" s="3" t="s">
        <v>22</v>
      </c>
      <c r="C930" s="3">
        <v>4200</v>
      </c>
    </row>
    <row r="931" spans="1:3" x14ac:dyDescent="0.35">
      <c r="A931" s="3" t="s">
        <v>761</v>
      </c>
      <c r="B931" s="3" t="s">
        <v>22</v>
      </c>
      <c r="C931" s="3">
        <v>10000</v>
      </c>
    </row>
    <row r="932" spans="1:3" x14ac:dyDescent="0.35">
      <c r="A932" s="3" t="s">
        <v>1464</v>
      </c>
      <c r="B932" s="3" t="s">
        <v>22</v>
      </c>
      <c r="C932" s="3">
        <v>6000</v>
      </c>
    </row>
    <row r="933" spans="1:3" x14ac:dyDescent="0.35">
      <c r="A933" s="3" t="s">
        <v>1465</v>
      </c>
      <c r="B933" s="3" t="s">
        <v>22</v>
      </c>
      <c r="C933" s="3">
        <v>12000</v>
      </c>
    </row>
    <row r="934" spans="1:3" x14ac:dyDescent="0.35">
      <c r="A934" s="3" t="s">
        <v>1466</v>
      </c>
      <c r="B934" s="3" t="s">
        <v>22</v>
      </c>
      <c r="C934" s="3">
        <v>10000</v>
      </c>
    </row>
    <row r="935" spans="1:3" x14ac:dyDescent="0.35">
      <c r="A935" s="3" t="s">
        <v>1467</v>
      </c>
      <c r="B935" s="3" t="s">
        <v>22</v>
      </c>
      <c r="C935" s="3">
        <v>5500</v>
      </c>
    </row>
    <row r="936" spans="1:3" x14ac:dyDescent="0.35">
      <c r="A936" s="3" t="s">
        <v>762</v>
      </c>
      <c r="B936" s="3" t="s">
        <v>22</v>
      </c>
      <c r="C936" s="3">
        <v>15000</v>
      </c>
    </row>
    <row r="937" spans="1:3" x14ac:dyDescent="0.35">
      <c r="A937" s="3" t="s">
        <v>1468</v>
      </c>
      <c r="B937" s="3" t="s">
        <v>22</v>
      </c>
      <c r="C937" s="3">
        <v>12500</v>
      </c>
    </row>
    <row r="938" spans="1:3" x14ac:dyDescent="0.35">
      <c r="A938" s="3" t="s">
        <v>763</v>
      </c>
      <c r="B938" s="3" t="s">
        <v>22</v>
      </c>
      <c r="C938" s="3">
        <v>3200</v>
      </c>
    </row>
    <row r="939" spans="1:3" x14ac:dyDescent="0.35">
      <c r="A939" s="3" t="s">
        <v>1714</v>
      </c>
      <c r="B939" s="3" t="s">
        <v>22</v>
      </c>
      <c r="C939" s="3">
        <v>7000</v>
      </c>
    </row>
    <row r="940" spans="1:3" x14ac:dyDescent="0.35">
      <c r="A940" s="3" t="s">
        <v>764</v>
      </c>
      <c r="B940" s="3" t="s">
        <v>22</v>
      </c>
      <c r="C940" s="3">
        <v>3200</v>
      </c>
    </row>
    <row r="941" spans="1:3" x14ac:dyDescent="0.35">
      <c r="A941" s="3" t="s">
        <v>765</v>
      </c>
      <c r="B941" s="3" t="s">
        <v>22</v>
      </c>
      <c r="C941" s="3">
        <v>3200</v>
      </c>
    </row>
    <row r="942" spans="1:3" x14ac:dyDescent="0.35">
      <c r="A942" s="3" t="s">
        <v>766</v>
      </c>
      <c r="B942" s="3" t="s">
        <v>22</v>
      </c>
      <c r="C942" s="3">
        <v>3200</v>
      </c>
    </row>
    <row r="943" spans="1:3" x14ac:dyDescent="0.35">
      <c r="A943" s="3" t="s">
        <v>767</v>
      </c>
      <c r="B943" s="3" t="s">
        <v>22</v>
      </c>
      <c r="C943" s="3">
        <v>3200</v>
      </c>
    </row>
    <row r="944" spans="1:3" x14ac:dyDescent="0.35">
      <c r="A944" s="3" t="s">
        <v>768</v>
      </c>
      <c r="B944" s="3" t="s">
        <v>22</v>
      </c>
      <c r="C944" s="3">
        <v>3300</v>
      </c>
    </row>
    <row r="945" spans="1:3" x14ac:dyDescent="0.35">
      <c r="A945" s="3" t="s">
        <v>769</v>
      </c>
      <c r="B945" s="3" t="s">
        <v>22</v>
      </c>
      <c r="C945" s="3">
        <v>1750</v>
      </c>
    </row>
    <row r="946" spans="1:3" x14ac:dyDescent="0.35">
      <c r="A946" s="3" t="s">
        <v>770</v>
      </c>
      <c r="B946" s="3" t="s">
        <v>22</v>
      </c>
      <c r="C946" s="3">
        <v>1650</v>
      </c>
    </row>
    <row r="947" spans="1:3" x14ac:dyDescent="0.35">
      <c r="A947" s="3" t="s">
        <v>771</v>
      </c>
      <c r="B947" s="3" t="s">
        <v>22</v>
      </c>
      <c r="C947" s="3">
        <v>1650</v>
      </c>
    </row>
    <row r="948" spans="1:3" x14ac:dyDescent="0.35">
      <c r="A948" s="3" t="s">
        <v>772</v>
      </c>
      <c r="B948" s="3" t="s">
        <v>22</v>
      </c>
      <c r="C948" s="3">
        <v>1650</v>
      </c>
    </row>
    <row r="949" spans="1:3" x14ac:dyDescent="0.35">
      <c r="A949" s="3" t="s">
        <v>773</v>
      </c>
      <c r="B949" s="3" t="s">
        <v>22</v>
      </c>
      <c r="C949" s="3">
        <v>1650</v>
      </c>
    </row>
    <row r="950" spans="1:3" x14ac:dyDescent="0.35">
      <c r="A950" s="3" t="s">
        <v>774</v>
      </c>
      <c r="B950" s="3" t="s">
        <v>22</v>
      </c>
      <c r="C950" s="3">
        <v>1650</v>
      </c>
    </row>
    <row r="951" spans="1:3" x14ac:dyDescent="0.35">
      <c r="A951" s="3" t="s">
        <v>775</v>
      </c>
      <c r="B951" s="3" t="s">
        <v>22</v>
      </c>
      <c r="C951" s="3">
        <v>1650</v>
      </c>
    </row>
    <row r="952" spans="1:3" x14ac:dyDescent="0.35">
      <c r="A952" s="3" t="s">
        <v>776</v>
      </c>
      <c r="B952" s="3" t="s">
        <v>22</v>
      </c>
      <c r="C952" s="3">
        <v>1750</v>
      </c>
    </row>
    <row r="953" spans="1:3" x14ac:dyDescent="0.35">
      <c r="A953" s="3" t="s">
        <v>777</v>
      </c>
      <c r="B953" s="3" t="s">
        <v>22</v>
      </c>
      <c r="C953" s="3">
        <v>1650</v>
      </c>
    </row>
    <row r="954" spans="1:3" x14ac:dyDescent="0.35">
      <c r="A954" s="3" t="s">
        <v>778</v>
      </c>
      <c r="B954" s="3" t="s">
        <v>22</v>
      </c>
      <c r="C954" s="3">
        <v>1750</v>
      </c>
    </row>
    <row r="955" spans="1:3" x14ac:dyDescent="0.35">
      <c r="A955" s="3" t="s">
        <v>779</v>
      </c>
      <c r="B955" s="3" t="s">
        <v>22</v>
      </c>
      <c r="C955" s="3">
        <v>1750</v>
      </c>
    </row>
    <row r="956" spans="1:3" x14ac:dyDescent="0.35">
      <c r="A956" s="3" t="s">
        <v>780</v>
      </c>
      <c r="B956" s="3" t="s">
        <v>22</v>
      </c>
      <c r="C956" s="3">
        <v>1750</v>
      </c>
    </row>
    <row r="957" spans="1:3" x14ac:dyDescent="0.35">
      <c r="A957" s="3" t="s">
        <v>781</v>
      </c>
      <c r="B957" s="3" t="s">
        <v>22</v>
      </c>
      <c r="C957" s="3">
        <v>1750</v>
      </c>
    </row>
    <row r="958" spans="1:3" x14ac:dyDescent="0.35">
      <c r="A958" s="3" t="s">
        <v>782</v>
      </c>
      <c r="B958" s="3" t="s">
        <v>22</v>
      </c>
      <c r="C958" s="3">
        <v>1750</v>
      </c>
    </row>
    <row r="959" spans="1:3" x14ac:dyDescent="0.35">
      <c r="A959" s="3" t="s">
        <v>783</v>
      </c>
      <c r="B959" s="3" t="s">
        <v>22</v>
      </c>
      <c r="C959" s="3">
        <v>1750</v>
      </c>
    </row>
    <row r="960" spans="1:3" x14ac:dyDescent="0.35">
      <c r="A960" s="3" t="s">
        <v>784</v>
      </c>
      <c r="B960" s="3" t="s">
        <v>22</v>
      </c>
      <c r="C960" s="3">
        <v>1450</v>
      </c>
    </row>
    <row r="961" spans="1:3" x14ac:dyDescent="0.35">
      <c r="A961" s="3" t="s">
        <v>785</v>
      </c>
      <c r="B961" s="3" t="s">
        <v>22</v>
      </c>
      <c r="C961" s="3">
        <v>1600</v>
      </c>
    </row>
    <row r="962" spans="1:3" x14ac:dyDescent="0.35">
      <c r="A962" s="3" t="s">
        <v>786</v>
      </c>
      <c r="B962" s="3" t="s">
        <v>22</v>
      </c>
      <c r="C962" s="3">
        <v>1450</v>
      </c>
    </row>
    <row r="963" spans="1:3" x14ac:dyDescent="0.35">
      <c r="A963" s="3" t="s">
        <v>787</v>
      </c>
      <c r="B963" s="3" t="s">
        <v>22</v>
      </c>
      <c r="C963" s="3">
        <v>1450</v>
      </c>
    </row>
    <row r="964" spans="1:3" x14ac:dyDescent="0.35">
      <c r="A964" s="3" t="s">
        <v>788</v>
      </c>
      <c r="B964" s="3" t="s">
        <v>22</v>
      </c>
      <c r="C964" s="3">
        <v>1450</v>
      </c>
    </row>
    <row r="965" spans="1:3" x14ac:dyDescent="0.35">
      <c r="A965" s="3" t="s">
        <v>789</v>
      </c>
      <c r="B965" s="3" t="s">
        <v>22</v>
      </c>
      <c r="C965" s="3">
        <v>1450</v>
      </c>
    </row>
    <row r="966" spans="1:3" x14ac:dyDescent="0.35">
      <c r="A966" s="3" t="s">
        <v>790</v>
      </c>
      <c r="B966" s="3" t="s">
        <v>22</v>
      </c>
      <c r="C966" s="3">
        <v>1450</v>
      </c>
    </row>
    <row r="967" spans="1:3" x14ac:dyDescent="0.35">
      <c r="A967" s="3" t="s">
        <v>791</v>
      </c>
      <c r="B967" s="3" t="s">
        <v>22</v>
      </c>
      <c r="C967" s="3">
        <v>1450</v>
      </c>
    </row>
    <row r="968" spans="1:3" x14ac:dyDescent="0.35">
      <c r="A968" s="3" t="s">
        <v>792</v>
      </c>
      <c r="B968" s="3" t="s">
        <v>22</v>
      </c>
      <c r="C968" s="3">
        <v>1600</v>
      </c>
    </row>
    <row r="969" spans="1:3" x14ac:dyDescent="0.35">
      <c r="A969" s="3" t="s">
        <v>793</v>
      </c>
      <c r="B969" s="3" t="s">
        <v>22</v>
      </c>
      <c r="C969" s="3">
        <v>1450</v>
      </c>
    </row>
    <row r="970" spans="1:3" x14ac:dyDescent="0.35">
      <c r="A970" s="3" t="s">
        <v>794</v>
      </c>
      <c r="B970" s="3" t="s">
        <v>22</v>
      </c>
      <c r="C970" s="3">
        <v>1450</v>
      </c>
    </row>
    <row r="971" spans="1:3" x14ac:dyDescent="0.35">
      <c r="A971" s="3" t="s">
        <v>795</v>
      </c>
      <c r="B971" s="3" t="s">
        <v>22</v>
      </c>
      <c r="C971" s="3">
        <v>1450</v>
      </c>
    </row>
    <row r="972" spans="1:3" x14ac:dyDescent="0.35">
      <c r="A972" s="3" t="s">
        <v>796</v>
      </c>
      <c r="B972" s="3" t="s">
        <v>22</v>
      </c>
      <c r="C972" s="3">
        <v>1600</v>
      </c>
    </row>
    <row r="973" spans="1:3" x14ac:dyDescent="0.35">
      <c r="A973" s="3" t="s">
        <v>797</v>
      </c>
      <c r="B973" s="3" t="s">
        <v>22</v>
      </c>
      <c r="C973" s="3">
        <v>1600</v>
      </c>
    </row>
    <row r="974" spans="1:3" x14ac:dyDescent="0.35">
      <c r="A974" s="3" t="s">
        <v>798</v>
      </c>
      <c r="B974" s="3" t="s">
        <v>22</v>
      </c>
      <c r="C974" s="3">
        <v>1600</v>
      </c>
    </row>
    <row r="975" spans="1:3" x14ac:dyDescent="0.35">
      <c r="A975" s="3" t="s">
        <v>799</v>
      </c>
      <c r="B975" s="3" t="s">
        <v>22</v>
      </c>
      <c r="C975" s="3">
        <v>1600</v>
      </c>
    </row>
    <row r="976" spans="1:3" x14ac:dyDescent="0.35">
      <c r="A976" s="3" t="s">
        <v>800</v>
      </c>
      <c r="B976" s="3" t="s">
        <v>22</v>
      </c>
      <c r="C976" s="3">
        <v>1600</v>
      </c>
    </row>
    <row r="977" spans="1:3" x14ac:dyDescent="0.35">
      <c r="A977" s="3" t="s">
        <v>801</v>
      </c>
      <c r="B977" s="3" t="s">
        <v>22</v>
      </c>
      <c r="C977" s="3">
        <v>1600</v>
      </c>
    </row>
    <row r="978" spans="1:3" x14ac:dyDescent="0.35">
      <c r="A978" s="3" t="s">
        <v>802</v>
      </c>
      <c r="B978" s="3" t="s">
        <v>22</v>
      </c>
      <c r="C978" s="3">
        <v>1600</v>
      </c>
    </row>
    <row r="979" spans="1:3" x14ac:dyDescent="0.35">
      <c r="A979" s="3" t="s">
        <v>803</v>
      </c>
      <c r="B979" s="3" t="s">
        <v>22</v>
      </c>
      <c r="C979" s="3">
        <v>2375</v>
      </c>
    </row>
    <row r="980" spans="1:3" x14ac:dyDescent="0.35">
      <c r="A980" s="3" t="s">
        <v>804</v>
      </c>
      <c r="B980" s="3" t="s">
        <v>22</v>
      </c>
      <c r="C980" s="3">
        <v>2375</v>
      </c>
    </row>
    <row r="981" spans="1:3" x14ac:dyDescent="0.35">
      <c r="A981" s="3" t="s">
        <v>805</v>
      </c>
      <c r="B981" s="3" t="s">
        <v>22</v>
      </c>
      <c r="C981" s="3">
        <v>2375</v>
      </c>
    </row>
    <row r="982" spans="1:3" x14ac:dyDescent="0.35">
      <c r="A982" s="3" t="s">
        <v>806</v>
      </c>
      <c r="B982" s="3" t="s">
        <v>22</v>
      </c>
      <c r="C982" s="3">
        <v>2400</v>
      </c>
    </row>
    <row r="983" spans="1:3" x14ac:dyDescent="0.35">
      <c r="A983" s="3" t="s">
        <v>1715</v>
      </c>
      <c r="B983" s="3" t="s">
        <v>22</v>
      </c>
      <c r="C983" s="3">
        <v>2375</v>
      </c>
    </row>
    <row r="984" spans="1:3" x14ac:dyDescent="0.35">
      <c r="A984" s="3" t="s">
        <v>807</v>
      </c>
      <c r="B984" s="3" t="s">
        <v>22</v>
      </c>
      <c r="C984" s="3">
        <v>2400</v>
      </c>
    </row>
    <row r="985" spans="1:3" x14ac:dyDescent="0.35">
      <c r="A985" s="3" t="s">
        <v>808</v>
      </c>
      <c r="B985" s="3" t="s">
        <v>22</v>
      </c>
      <c r="C985" s="3">
        <v>2375</v>
      </c>
    </row>
    <row r="986" spans="1:3" x14ac:dyDescent="0.35">
      <c r="A986" s="3" t="s">
        <v>809</v>
      </c>
      <c r="B986" s="3" t="s">
        <v>22</v>
      </c>
      <c r="C986" s="3">
        <v>2375</v>
      </c>
    </row>
    <row r="987" spans="1:3" x14ac:dyDescent="0.35">
      <c r="A987" s="3" t="s">
        <v>810</v>
      </c>
      <c r="B987" s="3" t="s">
        <v>22</v>
      </c>
      <c r="C987" s="3">
        <v>2375</v>
      </c>
    </row>
    <row r="988" spans="1:3" x14ac:dyDescent="0.35">
      <c r="A988" s="3" t="s">
        <v>811</v>
      </c>
      <c r="B988" s="3" t="s">
        <v>22</v>
      </c>
      <c r="C988" s="3">
        <v>1500</v>
      </c>
    </row>
    <row r="989" spans="1:3" x14ac:dyDescent="0.35">
      <c r="A989" s="3" t="s">
        <v>812</v>
      </c>
      <c r="B989" s="3" t="s">
        <v>22</v>
      </c>
      <c r="C989" s="3">
        <v>2375</v>
      </c>
    </row>
    <row r="990" spans="1:3" x14ac:dyDescent="0.35">
      <c r="A990" s="3" t="s">
        <v>813</v>
      </c>
      <c r="B990" s="3" t="s">
        <v>22</v>
      </c>
      <c r="C990" s="3">
        <v>1500</v>
      </c>
    </row>
    <row r="991" spans="1:3" x14ac:dyDescent="0.35">
      <c r="A991" s="3" t="s">
        <v>814</v>
      </c>
      <c r="B991" s="3" t="s">
        <v>22</v>
      </c>
      <c r="C991" s="3">
        <v>1500</v>
      </c>
    </row>
    <row r="992" spans="1:3" x14ac:dyDescent="0.35">
      <c r="A992" s="3" t="s">
        <v>815</v>
      </c>
      <c r="B992" s="3" t="s">
        <v>22</v>
      </c>
      <c r="C992" s="3">
        <v>3200</v>
      </c>
    </row>
    <row r="993" spans="1:3" x14ac:dyDescent="0.35">
      <c r="A993" s="3" t="s">
        <v>816</v>
      </c>
      <c r="B993" s="3" t="s">
        <v>22</v>
      </c>
      <c r="C993" s="3">
        <v>3200</v>
      </c>
    </row>
    <row r="994" spans="1:3" x14ac:dyDescent="0.35">
      <c r="A994" s="3" t="s">
        <v>817</v>
      </c>
      <c r="B994" s="3" t="s">
        <v>22</v>
      </c>
      <c r="C994" s="3">
        <v>3200</v>
      </c>
    </row>
    <row r="995" spans="1:3" x14ac:dyDescent="0.35">
      <c r="A995" s="3" t="s">
        <v>818</v>
      </c>
      <c r="B995" s="3" t="s">
        <v>22</v>
      </c>
      <c r="C995" s="3">
        <v>3200</v>
      </c>
    </row>
    <row r="996" spans="1:3" x14ac:dyDescent="0.35">
      <c r="A996" s="3" t="s">
        <v>819</v>
      </c>
      <c r="B996" s="3" t="s">
        <v>22</v>
      </c>
      <c r="C996" s="3">
        <v>3200</v>
      </c>
    </row>
    <row r="997" spans="1:3" x14ac:dyDescent="0.35">
      <c r="A997" s="3" t="s">
        <v>820</v>
      </c>
      <c r="B997" s="3" t="s">
        <v>22</v>
      </c>
      <c r="C997" s="3">
        <v>3200</v>
      </c>
    </row>
    <row r="998" spans="1:3" x14ac:dyDescent="0.35">
      <c r="A998" s="3" t="s">
        <v>821</v>
      </c>
      <c r="B998" s="3" t="s">
        <v>22</v>
      </c>
      <c r="C998" s="3">
        <v>2500</v>
      </c>
    </row>
    <row r="999" spans="1:3" x14ac:dyDescent="0.35">
      <c r="A999" s="3" t="s">
        <v>822</v>
      </c>
      <c r="B999" s="3" t="s">
        <v>22</v>
      </c>
      <c r="C999" s="3">
        <v>2500</v>
      </c>
    </row>
    <row r="1000" spans="1:3" x14ac:dyDescent="0.35">
      <c r="A1000" s="3" t="s">
        <v>823</v>
      </c>
      <c r="B1000" s="3" t="s">
        <v>22</v>
      </c>
      <c r="C1000" s="3">
        <v>2500</v>
      </c>
    </row>
    <row r="1001" spans="1:3" x14ac:dyDescent="0.35">
      <c r="A1001" s="3" t="s">
        <v>824</v>
      </c>
      <c r="B1001" s="3" t="s">
        <v>22</v>
      </c>
      <c r="C1001" s="3">
        <v>2500</v>
      </c>
    </row>
    <row r="1002" spans="1:3" x14ac:dyDescent="0.35">
      <c r="A1002" s="3" t="s">
        <v>825</v>
      </c>
      <c r="B1002" s="3" t="s">
        <v>22</v>
      </c>
      <c r="C1002" s="3">
        <v>2500</v>
      </c>
    </row>
    <row r="1003" spans="1:3" x14ac:dyDescent="0.35">
      <c r="A1003" s="3" t="s">
        <v>826</v>
      </c>
      <c r="B1003" s="3" t="s">
        <v>22</v>
      </c>
      <c r="C1003" s="3">
        <v>3200</v>
      </c>
    </row>
    <row r="1004" spans="1:3" x14ac:dyDescent="0.35">
      <c r="A1004" s="3" t="s">
        <v>827</v>
      </c>
      <c r="B1004" s="3" t="s">
        <v>22</v>
      </c>
      <c r="C1004" s="3">
        <v>3200</v>
      </c>
    </row>
    <row r="1005" spans="1:3" x14ac:dyDescent="0.35">
      <c r="A1005" s="3" t="s">
        <v>828</v>
      </c>
      <c r="B1005" s="3" t="s">
        <v>22</v>
      </c>
      <c r="C1005" s="3">
        <v>3200</v>
      </c>
    </row>
    <row r="1006" spans="1:3" x14ac:dyDescent="0.35">
      <c r="A1006" s="3" t="s">
        <v>829</v>
      </c>
      <c r="B1006" s="3" t="s">
        <v>22</v>
      </c>
      <c r="C1006" s="3">
        <v>3200</v>
      </c>
    </row>
    <row r="1007" spans="1:3" x14ac:dyDescent="0.35">
      <c r="A1007" s="3" t="s">
        <v>830</v>
      </c>
      <c r="B1007" s="3" t="s">
        <v>22</v>
      </c>
      <c r="C1007" s="3">
        <v>3200</v>
      </c>
    </row>
    <row r="1008" spans="1:3" x14ac:dyDescent="0.35">
      <c r="A1008" s="3" t="s">
        <v>831</v>
      </c>
      <c r="B1008" s="3" t="s">
        <v>7</v>
      </c>
      <c r="C1008" s="3">
        <v>16000</v>
      </c>
    </row>
    <row r="1009" spans="1:3" x14ac:dyDescent="0.35">
      <c r="A1009" s="3" t="s">
        <v>832</v>
      </c>
      <c r="B1009" s="3" t="s">
        <v>7</v>
      </c>
      <c r="C1009" s="3">
        <v>23000</v>
      </c>
    </row>
    <row r="1010" spans="1:3" x14ac:dyDescent="0.35">
      <c r="A1010" s="3" t="s">
        <v>140</v>
      </c>
      <c r="B1010" s="3" t="s">
        <v>22</v>
      </c>
      <c r="C1010" s="3">
        <v>11000</v>
      </c>
    </row>
    <row r="1011" spans="1:3" x14ac:dyDescent="0.35">
      <c r="A1011" s="3" t="s">
        <v>833</v>
      </c>
      <c r="B1011" s="3" t="s">
        <v>22</v>
      </c>
      <c r="C1011" s="3">
        <v>28500</v>
      </c>
    </row>
    <row r="1012" spans="1:3" x14ac:dyDescent="0.35">
      <c r="A1012" s="3" t="s">
        <v>834</v>
      </c>
      <c r="B1012" s="3" t="s">
        <v>22</v>
      </c>
      <c r="C1012" s="3">
        <v>28000</v>
      </c>
    </row>
    <row r="1013" spans="1:3" x14ac:dyDescent="0.35">
      <c r="A1013" s="3" t="s">
        <v>835</v>
      </c>
      <c r="B1013" s="3" t="s">
        <v>22</v>
      </c>
      <c r="C1013" s="3">
        <v>33000</v>
      </c>
    </row>
    <row r="1014" spans="1:3" x14ac:dyDescent="0.35">
      <c r="A1014" s="3" t="s">
        <v>1716</v>
      </c>
      <c r="B1014" s="3" t="s">
        <v>22</v>
      </c>
      <c r="C1014" s="3">
        <v>1130000</v>
      </c>
    </row>
    <row r="1015" spans="1:3" x14ac:dyDescent="0.35">
      <c r="A1015" s="3" t="s">
        <v>1717</v>
      </c>
      <c r="B1015" s="3" t="s">
        <v>22</v>
      </c>
      <c r="C1015" s="3">
        <v>58000</v>
      </c>
    </row>
    <row r="1016" spans="1:3" x14ac:dyDescent="0.35">
      <c r="A1016" s="3" t="s">
        <v>1718</v>
      </c>
      <c r="B1016" s="3" t="s">
        <v>22</v>
      </c>
      <c r="C1016" s="3">
        <v>34000</v>
      </c>
    </row>
    <row r="1017" spans="1:3" x14ac:dyDescent="0.35">
      <c r="A1017" s="3" t="s">
        <v>1719</v>
      </c>
      <c r="B1017" s="3" t="s">
        <v>22</v>
      </c>
      <c r="C1017" s="3">
        <v>42000</v>
      </c>
    </row>
    <row r="1018" spans="1:3" x14ac:dyDescent="0.35">
      <c r="A1018" s="3" t="s">
        <v>1469</v>
      </c>
      <c r="B1018" s="3" t="s">
        <v>22</v>
      </c>
      <c r="C1018" s="3">
        <v>23000</v>
      </c>
    </row>
    <row r="1019" spans="1:3" x14ac:dyDescent="0.35">
      <c r="A1019" s="3" t="s">
        <v>1470</v>
      </c>
      <c r="B1019" s="3" t="s">
        <v>22</v>
      </c>
      <c r="C1019" s="3">
        <v>29000</v>
      </c>
    </row>
    <row r="1020" spans="1:3" x14ac:dyDescent="0.35">
      <c r="A1020" s="3" t="s">
        <v>1720</v>
      </c>
      <c r="B1020" s="3" t="s">
        <v>22</v>
      </c>
      <c r="C1020" s="3">
        <v>89000</v>
      </c>
    </row>
    <row r="1021" spans="1:3" x14ac:dyDescent="0.35">
      <c r="A1021" s="3" t="s">
        <v>1471</v>
      </c>
      <c r="B1021" s="3" t="s">
        <v>22</v>
      </c>
      <c r="C1021" s="3">
        <v>89000</v>
      </c>
    </row>
    <row r="1022" spans="1:3" x14ac:dyDescent="0.35">
      <c r="A1022" s="3" t="s">
        <v>836</v>
      </c>
      <c r="B1022" s="3" t="s">
        <v>22</v>
      </c>
      <c r="C1022" s="3">
        <v>8000</v>
      </c>
    </row>
    <row r="1023" spans="1:3" x14ac:dyDescent="0.35">
      <c r="A1023" s="3" t="s">
        <v>1721</v>
      </c>
      <c r="B1023" s="3" t="s">
        <v>22</v>
      </c>
      <c r="C1023" s="3">
        <v>105000</v>
      </c>
    </row>
    <row r="1024" spans="1:3" x14ac:dyDescent="0.35">
      <c r="A1024" s="3" t="s">
        <v>837</v>
      </c>
      <c r="B1024" s="3" t="s">
        <v>22</v>
      </c>
      <c r="C1024" s="3">
        <v>121000</v>
      </c>
    </row>
    <row r="1025" spans="1:3" x14ac:dyDescent="0.35">
      <c r="A1025" s="3" t="s">
        <v>838</v>
      </c>
      <c r="B1025" s="3" t="s">
        <v>22</v>
      </c>
      <c r="C1025" s="3">
        <v>172500</v>
      </c>
    </row>
    <row r="1026" spans="1:3" x14ac:dyDescent="0.35">
      <c r="A1026" s="3" t="s">
        <v>1722</v>
      </c>
      <c r="B1026" s="3" t="s">
        <v>22</v>
      </c>
      <c r="C1026" s="3">
        <v>174000</v>
      </c>
    </row>
    <row r="1027" spans="1:3" x14ac:dyDescent="0.35">
      <c r="A1027" s="3" t="s">
        <v>839</v>
      </c>
      <c r="B1027" s="3" t="s">
        <v>22</v>
      </c>
      <c r="C1027" s="3">
        <v>8500</v>
      </c>
    </row>
    <row r="1028" spans="1:3" x14ac:dyDescent="0.35">
      <c r="A1028" s="3" t="s">
        <v>840</v>
      </c>
      <c r="B1028" s="3" t="s">
        <v>22</v>
      </c>
      <c r="C1028" s="3">
        <v>236500</v>
      </c>
    </row>
    <row r="1029" spans="1:3" x14ac:dyDescent="0.35">
      <c r="A1029" s="3" t="s">
        <v>1723</v>
      </c>
      <c r="B1029" s="3" t="s">
        <v>22</v>
      </c>
      <c r="C1029" s="3">
        <v>23000</v>
      </c>
    </row>
    <row r="1030" spans="1:3" x14ac:dyDescent="0.35">
      <c r="A1030" s="3" t="s">
        <v>1724</v>
      </c>
      <c r="B1030" s="3" t="s">
        <v>22</v>
      </c>
      <c r="C1030" s="3">
        <v>98000</v>
      </c>
    </row>
    <row r="1031" spans="1:3" x14ac:dyDescent="0.35">
      <c r="A1031" s="3" t="s">
        <v>841</v>
      </c>
      <c r="B1031" s="3" t="s">
        <v>22</v>
      </c>
      <c r="C1031" s="3">
        <v>16000</v>
      </c>
    </row>
    <row r="1032" spans="1:3" x14ac:dyDescent="0.35">
      <c r="A1032" s="3" t="s">
        <v>849</v>
      </c>
      <c r="B1032" s="3" t="s">
        <v>22</v>
      </c>
      <c r="C1032" s="3">
        <v>40000</v>
      </c>
    </row>
    <row r="1033" spans="1:3" x14ac:dyDescent="0.35">
      <c r="A1033" s="3" t="s">
        <v>1472</v>
      </c>
      <c r="B1033" s="3" t="s">
        <v>1311</v>
      </c>
      <c r="C1033" s="3">
        <v>5000</v>
      </c>
    </row>
    <row r="1034" spans="1:3" x14ac:dyDescent="0.35">
      <c r="A1034" s="3" t="s">
        <v>1726</v>
      </c>
      <c r="B1034" s="3" t="s">
        <v>1311</v>
      </c>
      <c r="C1034" s="3">
        <v>6000</v>
      </c>
    </row>
    <row r="1035" spans="1:3" x14ac:dyDescent="0.35">
      <c r="A1035" s="3" t="s">
        <v>850</v>
      </c>
      <c r="B1035" s="3" t="s">
        <v>1311</v>
      </c>
      <c r="C1035" s="3">
        <v>14000</v>
      </c>
    </row>
    <row r="1036" spans="1:3" x14ac:dyDescent="0.35">
      <c r="A1036" s="3" t="s">
        <v>851</v>
      </c>
      <c r="B1036" s="3" t="s">
        <v>1311</v>
      </c>
      <c r="C1036" s="3">
        <v>19000</v>
      </c>
    </row>
    <row r="1037" spans="1:3" x14ac:dyDescent="0.35">
      <c r="A1037" s="3" t="s">
        <v>852</v>
      </c>
      <c r="B1037" s="3" t="s">
        <v>1311</v>
      </c>
      <c r="C1037" s="3">
        <v>15000</v>
      </c>
    </row>
    <row r="1038" spans="1:3" x14ac:dyDescent="0.35">
      <c r="A1038" s="3" t="s">
        <v>853</v>
      </c>
      <c r="B1038" s="3" t="s">
        <v>1311</v>
      </c>
      <c r="C1038" s="3">
        <v>10500</v>
      </c>
    </row>
    <row r="1039" spans="1:3" x14ac:dyDescent="0.35">
      <c r="A1039" s="3" t="s">
        <v>854</v>
      </c>
      <c r="B1039" s="3" t="s">
        <v>1311</v>
      </c>
      <c r="C1039" s="3">
        <v>4000</v>
      </c>
    </row>
    <row r="1040" spans="1:3" x14ac:dyDescent="0.35">
      <c r="A1040" s="3" t="s">
        <v>855</v>
      </c>
      <c r="B1040" s="3" t="s">
        <v>22</v>
      </c>
      <c r="C1040" s="3">
        <v>12500</v>
      </c>
    </row>
    <row r="1041" spans="1:3" x14ac:dyDescent="0.35">
      <c r="A1041" s="3" t="s">
        <v>856</v>
      </c>
      <c r="B1041" s="3" t="s">
        <v>22</v>
      </c>
      <c r="C1041" s="3">
        <v>23000</v>
      </c>
    </row>
    <row r="1042" spans="1:3" x14ac:dyDescent="0.35">
      <c r="A1042" s="3" t="s">
        <v>857</v>
      </c>
      <c r="B1042" s="3" t="s">
        <v>22</v>
      </c>
      <c r="C1042" s="3">
        <v>16500</v>
      </c>
    </row>
    <row r="1043" spans="1:3" x14ac:dyDescent="0.35">
      <c r="A1043" s="3" t="s">
        <v>858</v>
      </c>
      <c r="B1043" s="3" t="s">
        <v>22</v>
      </c>
      <c r="C1043" s="3">
        <v>19000</v>
      </c>
    </row>
    <row r="1044" spans="1:3" x14ac:dyDescent="0.35">
      <c r="A1044" s="3" t="s">
        <v>859</v>
      </c>
      <c r="B1044" s="3" t="s">
        <v>22</v>
      </c>
      <c r="C1044" s="3">
        <v>19000</v>
      </c>
    </row>
    <row r="1045" spans="1:3" x14ac:dyDescent="0.35">
      <c r="A1045" s="3" t="s">
        <v>842</v>
      </c>
      <c r="B1045" s="3" t="s">
        <v>22</v>
      </c>
      <c r="C1045" s="3">
        <v>14500</v>
      </c>
    </row>
    <row r="1046" spans="1:3" x14ac:dyDescent="0.35">
      <c r="A1046" s="3" t="s">
        <v>843</v>
      </c>
      <c r="B1046" s="3" t="s">
        <v>22</v>
      </c>
      <c r="C1046" s="3">
        <v>18500</v>
      </c>
    </row>
    <row r="1047" spans="1:3" x14ac:dyDescent="0.35">
      <c r="A1047" s="3" t="s">
        <v>845</v>
      </c>
      <c r="B1047" s="3" t="s">
        <v>22</v>
      </c>
      <c r="C1047" s="3">
        <v>18500</v>
      </c>
    </row>
    <row r="1048" spans="1:3" x14ac:dyDescent="0.35">
      <c r="A1048" s="3" t="s">
        <v>844</v>
      </c>
      <c r="B1048" s="3" t="s">
        <v>22</v>
      </c>
      <c r="C1048" s="3">
        <v>42000</v>
      </c>
    </row>
    <row r="1049" spans="1:3" x14ac:dyDescent="0.35">
      <c r="A1049" s="3" t="s">
        <v>846</v>
      </c>
      <c r="B1049" s="3" t="s">
        <v>22</v>
      </c>
      <c r="C1049" s="3">
        <v>14500</v>
      </c>
    </row>
    <row r="1050" spans="1:3" x14ac:dyDescent="0.35">
      <c r="A1050" s="3" t="s">
        <v>847</v>
      </c>
      <c r="B1050" s="3" t="s">
        <v>22</v>
      </c>
      <c r="C1050" s="3">
        <v>29500</v>
      </c>
    </row>
    <row r="1051" spans="1:3" x14ac:dyDescent="0.35">
      <c r="A1051" s="3" t="s">
        <v>848</v>
      </c>
      <c r="B1051" s="3" t="s">
        <v>22</v>
      </c>
      <c r="C1051" s="3">
        <v>19500</v>
      </c>
    </row>
    <row r="1052" spans="1:3" x14ac:dyDescent="0.35">
      <c r="A1052" s="3" t="s">
        <v>1725</v>
      </c>
      <c r="B1052" s="3" t="s">
        <v>22</v>
      </c>
      <c r="C1052" s="3">
        <v>21000</v>
      </c>
    </row>
    <row r="1053" spans="1:3" x14ac:dyDescent="0.35">
      <c r="A1053" s="3" t="s">
        <v>1727</v>
      </c>
      <c r="B1053" s="3" t="s">
        <v>22</v>
      </c>
      <c r="C1053" s="3">
        <v>27500</v>
      </c>
    </row>
    <row r="1054" spans="1:3" x14ac:dyDescent="0.35">
      <c r="A1054" s="3" t="s">
        <v>1728</v>
      </c>
      <c r="B1054" s="3" t="s">
        <v>22</v>
      </c>
      <c r="C1054" s="3">
        <v>27500</v>
      </c>
    </row>
    <row r="1055" spans="1:3" x14ac:dyDescent="0.35">
      <c r="A1055" s="3" t="s">
        <v>1729</v>
      </c>
      <c r="B1055" s="3" t="s">
        <v>22</v>
      </c>
      <c r="C1055" s="3">
        <v>99000</v>
      </c>
    </row>
    <row r="1056" spans="1:3" x14ac:dyDescent="0.35">
      <c r="A1056" s="3" t="s">
        <v>52</v>
      </c>
      <c r="B1056" s="3" t="s">
        <v>22</v>
      </c>
      <c r="C1056" s="3">
        <v>31000</v>
      </c>
    </row>
    <row r="1057" spans="1:3" x14ac:dyDescent="0.35">
      <c r="A1057" s="3" t="s">
        <v>53</v>
      </c>
      <c r="B1057" s="3" t="s">
        <v>22</v>
      </c>
      <c r="C1057" s="3">
        <v>31000</v>
      </c>
    </row>
    <row r="1058" spans="1:3" x14ac:dyDescent="0.35">
      <c r="A1058" s="3" t="s">
        <v>54</v>
      </c>
      <c r="B1058" s="3" t="s">
        <v>22</v>
      </c>
      <c r="C1058" s="3">
        <v>31000</v>
      </c>
    </row>
    <row r="1059" spans="1:3" x14ac:dyDescent="0.35">
      <c r="A1059" s="3" t="s">
        <v>55</v>
      </c>
      <c r="B1059" s="3" t="s">
        <v>22</v>
      </c>
      <c r="C1059" s="3">
        <v>31000</v>
      </c>
    </row>
    <row r="1060" spans="1:3" x14ac:dyDescent="0.35">
      <c r="A1060" s="3" t="s">
        <v>56</v>
      </c>
      <c r="B1060" s="3" t="s">
        <v>22</v>
      </c>
      <c r="C1060" s="3">
        <v>31000</v>
      </c>
    </row>
    <row r="1061" spans="1:3" x14ac:dyDescent="0.35">
      <c r="A1061" s="3" t="s">
        <v>57</v>
      </c>
      <c r="B1061" s="3" t="s">
        <v>22</v>
      </c>
      <c r="C1061" s="3">
        <v>31000</v>
      </c>
    </row>
    <row r="1062" spans="1:3" x14ac:dyDescent="0.35">
      <c r="A1062" s="3" t="s">
        <v>58</v>
      </c>
      <c r="B1062" s="3" t="s">
        <v>22</v>
      </c>
      <c r="C1062" s="3">
        <v>31000</v>
      </c>
    </row>
    <row r="1063" spans="1:3" x14ac:dyDescent="0.35">
      <c r="A1063" s="3" t="s">
        <v>59</v>
      </c>
      <c r="B1063" s="3" t="s">
        <v>22</v>
      </c>
      <c r="C1063" s="3">
        <v>31000</v>
      </c>
    </row>
    <row r="1064" spans="1:3" x14ac:dyDescent="0.35">
      <c r="A1064" s="3" t="s">
        <v>60</v>
      </c>
      <c r="B1064" s="3" t="s">
        <v>22</v>
      </c>
      <c r="C1064" s="3">
        <v>31000</v>
      </c>
    </row>
    <row r="1065" spans="1:3" x14ac:dyDescent="0.35">
      <c r="A1065" s="3" t="s">
        <v>61</v>
      </c>
      <c r="B1065" s="3" t="s">
        <v>22</v>
      </c>
      <c r="C1065" s="3">
        <v>31000</v>
      </c>
    </row>
    <row r="1066" spans="1:3" x14ac:dyDescent="0.35">
      <c r="A1066" s="3" t="s">
        <v>63</v>
      </c>
      <c r="B1066" s="3" t="s">
        <v>22</v>
      </c>
      <c r="C1066" s="3">
        <v>31000</v>
      </c>
    </row>
    <row r="1067" spans="1:3" x14ac:dyDescent="0.35">
      <c r="A1067" s="3" t="s">
        <v>64</v>
      </c>
      <c r="B1067" s="3" t="s">
        <v>22</v>
      </c>
      <c r="C1067" s="3">
        <v>31000</v>
      </c>
    </row>
    <row r="1068" spans="1:3" x14ac:dyDescent="0.35">
      <c r="A1068" s="3" t="s">
        <v>65</v>
      </c>
      <c r="B1068" s="3" t="s">
        <v>22</v>
      </c>
      <c r="C1068" s="3">
        <v>31000</v>
      </c>
    </row>
    <row r="1069" spans="1:3" x14ac:dyDescent="0.35">
      <c r="A1069" s="3" t="s">
        <v>66</v>
      </c>
      <c r="B1069" s="3" t="s">
        <v>22</v>
      </c>
      <c r="C1069" s="3">
        <v>31000</v>
      </c>
    </row>
    <row r="1070" spans="1:3" x14ac:dyDescent="0.35">
      <c r="A1070" s="3" t="s">
        <v>67</v>
      </c>
      <c r="B1070" s="3" t="s">
        <v>22</v>
      </c>
      <c r="C1070" s="3">
        <v>31000</v>
      </c>
    </row>
    <row r="1071" spans="1:3" x14ac:dyDescent="0.35">
      <c r="A1071" s="3" t="s">
        <v>62</v>
      </c>
      <c r="B1071" s="3" t="s">
        <v>22</v>
      </c>
      <c r="C1071" s="3">
        <v>31000</v>
      </c>
    </row>
    <row r="1072" spans="1:3" x14ac:dyDescent="0.35">
      <c r="A1072" s="3" t="s">
        <v>68</v>
      </c>
      <c r="B1072" s="3" t="s">
        <v>22</v>
      </c>
      <c r="C1072" s="3">
        <v>31000</v>
      </c>
    </row>
    <row r="1073" spans="1:3" x14ac:dyDescent="0.35">
      <c r="A1073" s="3" t="s">
        <v>69</v>
      </c>
      <c r="B1073" s="3" t="s">
        <v>22</v>
      </c>
      <c r="C1073" s="3">
        <v>31000</v>
      </c>
    </row>
    <row r="1074" spans="1:3" x14ac:dyDescent="0.35">
      <c r="A1074" s="3" t="s">
        <v>70</v>
      </c>
      <c r="B1074" s="3" t="s">
        <v>22</v>
      </c>
      <c r="C1074" s="3">
        <v>31000</v>
      </c>
    </row>
    <row r="1075" spans="1:3" x14ac:dyDescent="0.35">
      <c r="A1075" s="3" t="s">
        <v>71</v>
      </c>
      <c r="B1075" s="3" t="s">
        <v>22</v>
      </c>
      <c r="C1075" s="3">
        <v>31000</v>
      </c>
    </row>
    <row r="1076" spans="1:3" x14ac:dyDescent="0.35">
      <c r="A1076" s="3" t="s">
        <v>72</v>
      </c>
      <c r="B1076" s="3" t="s">
        <v>22</v>
      </c>
      <c r="C1076" s="3">
        <v>31000</v>
      </c>
    </row>
    <row r="1077" spans="1:3" x14ac:dyDescent="0.35">
      <c r="A1077" s="3" t="s">
        <v>73</v>
      </c>
      <c r="B1077" s="3" t="s">
        <v>22</v>
      </c>
      <c r="C1077" s="3">
        <v>31000</v>
      </c>
    </row>
    <row r="1078" spans="1:3" x14ac:dyDescent="0.35">
      <c r="A1078" s="3" t="s">
        <v>74</v>
      </c>
      <c r="B1078" s="3" t="s">
        <v>22</v>
      </c>
      <c r="C1078" s="3">
        <v>31000</v>
      </c>
    </row>
    <row r="1079" spans="1:3" x14ac:dyDescent="0.35">
      <c r="A1079" s="3" t="s">
        <v>75</v>
      </c>
      <c r="B1079" s="3" t="s">
        <v>22</v>
      </c>
      <c r="C1079" s="3">
        <v>31000</v>
      </c>
    </row>
    <row r="1080" spans="1:3" x14ac:dyDescent="0.35">
      <c r="A1080" s="3" t="s">
        <v>76</v>
      </c>
      <c r="B1080" s="3" t="s">
        <v>22</v>
      </c>
      <c r="C1080" s="3">
        <v>31000</v>
      </c>
    </row>
    <row r="1081" spans="1:3" x14ac:dyDescent="0.35">
      <c r="A1081" s="3" t="s">
        <v>77</v>
      </c>
      <c r="B1081" s="3" t="s">
        <v>22</v>
      </c>
      <c r="C1081" s="3">
        <v>31000</v>
      </c>
    </row>
    <row r="1082" spans="1:3" x14ac:dyDescent="0.35">
      <c r="A1082" s="3" t="s">
        <v>78</v>
      </c>
      <c r="B1082" s="3" t="s">
        <v>22</v>
      </c>
      <c r="C1082" s="3">
        <v>31000</v>
      </c>
    </row>
    <row r="1083" spans="1:3" x14ac:dyDescent="0.35">
      <c r="A1083" s="3" t="s">
        <v>79</v>
      </c>
      <c r="B1083" s="3" t="s">
        <v>22</v>
      </c>
      <c r="C1083" s="3">
        <v>31000</v>
      </c>
    </row>
    <row r="1084" spans="1:3" x14ac:dyDescent="0.35">
      <c r="A1084" s="3" t="s">
        <v>80</v>
      </c>
      <c r="B1084" s="3" t="s">
        <v>22</v>
      </c>
      <c r="C1084" s="3">
        <v>31000</v>
      </c>
    </row>
    <row r="1085" spans="1:3" x14ac:dyDescent="0.35">
      <c r="A1085" s="3" t="s">
        <v>81</v>
      </c>
      <c r="B1085" s="3" t="s">
        <v>22</v>
      </c>
      <c r="C1085" s="3">
        <v>31000</v>
      </c>
    </row>
    <row r="1086" spans="1:3" x14ac:dyDescent="0.35">
      <c r="A1086" s="3" t="s">
        <v>82</v>
      </c>
      <c r="B1086" s="3" t="s">
        <v>22</v>
      </c>
      <c r="C1086" s="3">
        <v>31000</v>
      </c>
    </row>
    <row r="1087" spans="1:3" x14ac:dyDescent="0.35">
      <c r="A1087" s="3" t="s">
        <v>83</v>
      </c>
      <c r="B1087" s="3" t="s">
        <v>22</v>
      </c>
      <c r="C1087" s="3">
        <v>31000</v>
      </c>
    </row>
    <row r="1088" spans="1:3" x14ac:dyDescent="0.35">
      <c r="A1088" s="3" t="s">
        <v>84</v>
      </c>
      <c r="B1088" s="3" t="s">
        <v>22</v>
      </c>
      <c r="C1088" s="3">
        <v>31000</v>
      </c>
    </row>
    <row r="1089" spans="1:3" x14ac:dyDescent="0.35">
      <c r="A1089" s="3" t="s">
        <v>85</v>
      </c>
      <c r="B1089" s="3" t="s">
        <v>22</v>
      </c>
      <c r="C1089" s="3">
        <v>31000</v>
      </c>
    </row>
    <row r="1090" spans="1:3" x14ac:dyDescent="0.35">
      <c r="A1090" s="3" t="s">
        <v>86</v>
      </c>
      <c r="B1090" s="3" t="s">
        <v>22</v>
      </c>
      <c r="C1090" s="3">
        <v>31000</v>
      </c>
    </row>
    <row r="1091" spans="1:3" x14ac:dyDescent="0.35">
      <c r="A1091" s="3" t="s">
        <v>87</v>
      </c>
      <c r="B1091" s="3" t="s">
        <v>22</v>
      </c>
      <c r="C1091" s="3">
        <v>31000</v>
      </c>
    </row>
    <row r="1092" spans="1:3" x14ac:dyDescent="0.35">
      <c r="A1092" s="3" t="s">
        <v>88</v>
      </c>
      <c r="B1092" s="3" t="s">
        <v>22</v>
      </c>
      <c r="C1092" s="3">
        <v>31000</v>
      </c>
    </row>
    <row r="1093" spans="1:3" x14ac:dyDescent="0.35">
      <c r="A1093" s="3" t="s">
        <v>89</v>
      </c>
      <c r="B1093" s="3" t="s">
        <v>22</v>
      </c>
      <c r="C1093" s="3">
        <v>31000</v>
      </c>
    </row>
    <row r="1094" spans="1:3" x14ac:dyDescent="0.35">
      <c r="A1094" s="3" t="s">
        <v>90</v>
      </c>
      <c r="B1094" s="3" t="s">
        <v>22</v>
      </c>
      <c r="C1094" s="3">
        <v>31000</v>
      </c>
    </row>
    <row r="1095" spans="1:3" x14ac:dyDescent="0.35">
      <c r="A1095" s="3" t="s">
        <v>93</v>
      </c>
      <c r="B1095" s="3" t="s">
        <v>22</v>
      </c>
      <c r="C1095" s="3">
        <v>31000</v>
      </c>
    </row>
    <row r="1096" spans="1:3" x14ac:dyDescent="0.35">
      <c r="A1096" s="3" t="s">
        <v>94</v>
      </c>
      <c r="B1096" s="3" t="s">
        <v>22</v>
      </c>
      <c r="C1096" s="3">
        <v>31000</v>
      </c>
    </row>
    <row r="1097" spans="1:3" x14ac:dyDescent="0.35">
      <c r="A1097" s="3" t="s">
        <v>95</v>
      </c>
      <c r="B1097" s="3" t="s">
        <v>22</v>
      </c>
      <c r="C1097" s="3">
        <v>31000</v>
      </c>
    </row>
    <row r="1098" spans="1:3" x14ac:dyDescent="0.35">
      <c r="A1098" s="3" t="s">
        <v>96</v>
      </c>
      <c r="B1098" s="3" t="s">
        <v>22</v>
      </c>
      <c r="C1098" s="3">
        <v>31000</v>
      </c>
    </row>
    <row r="1099" spans="1:3" x14ac:dyDescent="0.35">
      <c r="A1099" s="3" t="s">
        <v>97</v>
      </c>
      <c r="B1099" s="3" t="s">
        <v>22</v>
      </c>
      <c r="C1099" s="3">
        <v>31000</v>
      </c>
    </row>
    <row r="1100" spans="1:3" x14ac:dyDescent="0.35">
      <c r="A1100" s="3" t="s">
        <v>98</v>
      </c>
      <c r="B1100" s="3" t="s">
        <v>22</v>
      </c>
      <c r="C1100" s="3">
        <v>31000</v>
      </c>
    </row>
    <row r="1101" spans="1:3" x14ac:dyDescent="0.35">
      <c r="A1101" s="3" t="s">
        <v>99</v>
      </c>
      <c r="B1101" s="3" t="s">
        <v>22</v>
      </c>
      <c r="C1101" s="3">
        <v>31000</v>
      </c>
    </row>
    <row r="1102" spans="1:3" x14ac:dyDescent="0.35">
      <c r="A1102" s="3" t="s">
        <v>91</v>
      </c>
      <c r="B1102" s="3" t="s">
        <v>22</v>
      </c>
      <c r="C1102" s="3">
        <v>31000</v>
      </c>
    </row>
    <row r="1103" spans="1:3" x14ac:dyDescent="0.35">
      <c r="A1103" s="3" t="s">
        <v>92</v>
      </c>
      <c r="B1103" s="3" t="s">
        <v>22</v>
      </c>
      <c r="C1103" s="3">
        <v>31000</v>
      </c>
    </row>
    <row r="1104" spans="1:3" x14ac:dyDescent="0.35">
      <c r="A1104" s="3" t="s">
        <v>100</v>
      </c>
      <c r="B1104" s="3" t="s">
        <v>22</v>
      </c>
      <c r="C1104" s="3">
        <v>31000</v>
      </c>
    </row>
    <row r="1105" spans="1:3" x14ac:dyDescent="0.35">
      <c r="A1105" s="3" t="s">
        <v>101</v>
      </c>
      <c r="B1105" s="3" t="s">
        <v>22</v>
      </c>
      <c r="C1105" s="3">
        <v>31000</v>
      </c>
    </row>
    <row r="1106" spans="1:3" x14ac:dyDescent="0.35">
      <c r="A1106" s="3" t="s">
        <v>102</v>
      </c>
      <c r="B1106" s="3" t="s">
        <v>22</v>
      </c>
      <c r="C1106" s="3">
        <v>31000</v>
      </c>
    </row>
    <row r="1107" spans="1:3" x14ac:dyDescent="0.35">
      <c r="A1107" s="3" t="s">
        <v>103</v>
      </c>
      <c r="B1107" s="3" t="s">
        <v>22</v>
      </c>
      <c r="C1107" s="3">
        <v>31000</v>
      </c>
    </row>
    <row r="1108" spans="1:3" x14ac:dyDescent="0.35">
      <c r="A1108" s="3" t="s">
        <v>860</v>
      </c>
      <c r="B1108" s="3" t="s">
        <v>22</v>
      </c>
      <c r="C1108" s="3">
        <v>28500</v>
      </c>
    </row>
    <row r="1109" spans="1:3" x14ac:dyDescent="0.35">
      <c r="A1109" s="3" t="s">
        <v>861</v>
      </c>
      <c r="B1109" s="3" t="s">
        <v>22</v>
      </c>
      <c r="C1109" s="3">
        <v>28500</v>
      </c>
    </row>
    <row r="1110" spans="1:3" x14ac:dyDescent="0.35">
      <c r="A1110" s="3" t="s">
        <v>1730</v>
      </c>
      <c r="B1110" s="3" t="s">
        <v>22</v>
      </c>
      <c r="C1110" s="3">
        <v>30500</v>
      </c>
    </row>
    <row r="1111" spans="1:3" x14ac:dyDescent="0.35">
      <c r="A1111" s="3" t="s">
        <v>1731</v>
      </c>
      <c r="B1111" s="3" t="s">
        <v>22</v>
      </c>
      <c r="C1111" s="3">
        <v>30500</v>
      </c>
    </row>
    <row r="1112" spans="1:3" x14ac:dyDescent="0.35">
      <c r="A1112" s="3" t="s">
        <v>1732</v>
      </c>
      <c r="B1112" s="3" t="s">
        <v>22</v>
      </c>
      <c r="C1112" s="3">
        <v>30500</v>
      </c>
    </row>
    <row r="1113" spans="1:3" x14ac:dyDescent="0.35">
      <c r="A1113" s="3" t="s">
        <v>1733</v>
      </c>
      <c r="B1113" s="3" t="s">
        <v>22</v>
      </c>
      <c r="C1113" s="3">
        <v>30500</v>
      </c>
    </row>
    <row r="1114" spans="1:3" x14ac:dyDescent="0.35">
      <c r="A1114" s="3" t="s">
        <v>1734</v>
      </c>
      <c r="B1114" s="3" t="s">
        <v>22</v>
      </c>
      <c r="C1114" s="3">
        <v>30500</v>
      </c>
    </row>
    <row r="1115" spans="1:3" x14ac:dyDescent="0.35">
      <c r="A1115" s="3" t="s">
        <v>104</v>
      </c>
      <c r="B1115" s="3" t="s">
        <v>22</v>
      </c>
      <c r="C1115" s="3">
        <v>19500</v>
      </c>
    </row>
    <row r="1116" spans="1:3" x14ac:dyDescent="0.35">
      <c r="A1116" s="3" t="s">
        <v>105</v>
      </c>
      <c r="B1116" s="3" t="s">
        <v>22</v>
      </c>
      <c r="C1116" s="3">
        <v>19500</v>
      </c>
    </row>
    <row r="1117" spans="1:3" x14ac:dyDescent="0.35">
      <c r="A1117" s="3" t="s">
        <v>106</v>
      </c>
      <c r="B1117" s="3" t="s">
        <v>22</v>
      </c>
      <c r="C1117" s="3">
        <v>19500</v>
      </c>
    </row>
    <row r="1118" spans="1:3" x14ac:dyDescent="0.35">
      <c r="A1118" s="3" t="s">
        <v>107</v>
      </c>
      <c r="B1118" s="3" t="s">
        <v>22</v>
      </c>
      <c r="C1118" s="3">
        <v>23500</v>
      </c>
    </row>
    <row r="1119" spans="1:3" x14ac:dyDescent="0.35">
      <c r="A1119" s="3" t="s">
        <v>108</v>
      </c>
      <c r="B1119" s="3" t="s">
        <v>22</v>
      </c>
      <c r="C1119" s="3">
        <v>23500</v>
      </c>
    </row>
    <row r="1120" spans="1:3" x14ac:dyDescent="0.35">
      <c r="A1120" s="3" t="s">
        <v>109</v>
      </c>
      <c r="B1120" s="3" t="s">
        <v>22</v>
      </c>
      <c r="C1120" s="3">
        <v>20000</v>
      </c>
    </row>
    <row r="1121" spans="1:3" x14ac:dyDescent="0.35">
      <c r="A1121" s="3" t="s">
        <v>110</v>
      </c>
      <c r="B1121" s="3" t="s">
        <v>22</v>
      </c>
      <c r="C1121" s="3">
        <v>20000</v>
      </c>
    </row>
    <row r="1122" spans="1:3" x14ac:dyDescent="0.35">
      <c r="A1122" s="3" t="s">
        <v>111</v>
      </c>
      <c r="B1122" s="3" t="s">
        <v>22</v>
      </c>
      <c r="C1122" s="3">
        <v>20000</v>
      </c>
    </row>
    <row r="1123" spans="1:3" x14ac:dyDescent="0.35">
      <c r="A1123" s="3" t="s">
        <v>112</v>
      </c>
      <c r="B1123" s="3" t="s">
        <v>22</v>
      </c>
      <c r="C1123" s="3">
        <v>20000</v>
      </c>
    </row>
    <row r="1124" spans="1:3" x14ac:dyDescent="0.35">
      <c r="A1124" s="3" t="s">
        <v>113</v>
      </c>
      <c r="B1124" s="3" t="s">
        <v>22</v>
      </c>
      <c r="C1124" s="3">
        <v>23500</v>
      </c>
    </row>
    <row r="1125" spans="1:3" x14ac:dyDescent="0.35">
      <c r="A1125" s="3" t="s">
        <v>1735</v>
      </c>
      <c r="B1125" s="3" t="s">
        <v>22</v>
      </c>
      <c r="C1125" s="3">
        <v>16000</v>
      </c>
    </row>
    <row r="1126" spans="1:3" x14ac:dyDescent="0.35">
      <c r="A1126" s="3" t="s">
        <v>114</v>
      </c>
      <c r="B1126" s="3" t="s">
        <v>22</v>
      </c>
      <c r="C1126" s="3">
        <v>23500</v>
      </c>
    </row>
    <row r="1127" spans="1:3" x14ac:dyDescent="0.35">
      <c r="A1127" s="3" t="s">
        <v>1736</v>
      </c>
      <c r="B1127" s="3" t="s">
        <v>22</v>
      </c>
      <c r="C1127" s="3">
        <v>16000</v>
      </c>
    </row>
    <row r="1128" spans="1:3" x14ac:dyDescent="0.35">
      <c r="A1128" s="3" t="s">
        <v>115</v>
      </c>
      <c r="B1128" s="3" t="s">
        <v>22</v>
      </c>
      <c r="C1128" s="3">
        <v>31000</v>
      </c>
    </row>
    <row r="1129" spans="1:3" x14ac:dyDescent="0.35">
      <c r="A1129" s="3" t="s">
        <v>116</v>
      </c>
      <c r="B1129" s="3" t="s">
        <v>22</v>
      </c>
      <c r="C1129" s="3">
        <v>31000</v>
      </c>
    </row>
    <row r="1130" spans="1:3" x14ac:dyDescent="0.35">
      <c r="A1130" s="3" t="s">
        <v>117</v>
      </c>
      <c r="B1130" s="3" t="s">
        <v>22</v>
      </c>
      <c r="C1130" s="3">
        <v>31000</v>
      </c>
    </row>
    <row r="1131" spans="1:3" x14ac:dyDescent="0.35">
      <c r="A1131" s="3" t="s">
        <v>118</v>
      </c>
      <c r="B1131" s="3" t="s">
        <v>22</v>
      </c>
      <c r="C1131" s="3">
        <v>31000</v>
      </c>
    </row>
    <row r="1132" spans="1:3" x14ac:dyDescent="0.35">
      <c r="A1132" s="3" t="s">
        <v>119</v>
      </c>
      <c r="B1132" s="3" t="s">
        <v>22</v>
      </c>
      <c r="C1132" s="3">
        <v>31000</v>
      </c>
    </row>
    <row r="1133" spans="1:3" x14ac:dyDescent="0.35">
      <c r="A1133" s="3" t="s">
        <v>120</v>
      </c>
      <c r="B1133" s="3" t="s">
        <v>22</v>
      </c>
      <c r="C1133" s="3">
        <v>31000</v>
      </c>
    </row>
    <row r="1134" spans="1:3" x14ac:dyDescent="0.35">
      <c r="A1134" s="3" t="s">
        <v>121</v>
      </c>
      <c r="B1134" s="3" t="s">
        <v>22</v>
      </c>
      <c r="C1134" s="3">
        <v>31000</v>
      </c>
    </row>
    <row r="1135" spans="1:3" x14ac:dyDescent="0.35">
      <c r="A1135" s="3" t="s">
        <v>122</v>
      </c>
      <c r="B1135" s="3" t="s">
        <v>22</v>
      </c>
      <c r="C1135" s="3">
        <v>31000</v>
      </c>
    </row>
    <row r="1136" spans="1:3" x14ac:dyDescent="0.35">
      <c r="A1136" s="3" t="s">
        <v>123</v>
      </c>
      <c r="B1136" s="3" t="s">
        <v>22</v>
      </c>
      <c r="C1136" s="3">
        <v>31000</v>
      </c>
    </row>
    <row r="1137" spans="1:3" x14ac:dyDescent="0.35">
      <c r="A1137" s="3" t="s">
        <v>124</v>
      </c>
      <c r="B1137" s="3" t="s">
        <v>22</v>
      </c>
      <c r="C1137" s="3">
        <v>31000</v>
      </c>
    </row>
    <row r="1138" spans="1:3" x14ac:dyDescent="0.35">
      <c r="A1138" s="3" t="s">
        <v>125</v>
      </c>
      <c r="B1138" s="3" t="s">
        <v>22</v>
      </c>
      <c r="C1138" s="3">
        <v>31000</v>
      </c>
    </row>
    <row r="1139" spans="1:3" x14ac:dyDescent="0.35">
      <c r="A1139" s="3" t="s">
        <v>126</v>
      </c>
      <c r="B1139" s="3" t="s">
        <v>22</v>
      </c>
      <c r="C1139" s="3">
        <v>31000</v>
      </c>
    </row>
    <row r="1140" spans="1:3" x14ac:dyDescent="0.35">
      <c r="A1140" s="3" t="s">
        <v>127</v>
      </c>
      <c r="B1140" s="3" t="s">
        <v>22</v>
      </c>
      <c r="C1140" s="3">
        <v>31000</v>
      </c>
    </row>
    <row r="1141" spans="1:3" x14ac:dyDescent="0.35">
      <c r="A1141" s="3" t="s">
        <v>128</v>
      </c>
      <c r="B1141" s="3" t="s">
        <v>22</v>
      </c>
      <c r="C1141" s="3">
        <v>31000</v>
      </c>
    </row>
    <row r="1142" spans="1:3" x14ac:dyDescent="0.35">
      <c r="A1142" s="3" t="s">
        <v>862</v>
      </c>
      <c r="B1142" s="3" t="s">
        <v>22</v>
      </c>
      <c r="C1142" s="3">
        <v>20000</v>
      </c>
    </row>
    <row r="1143" spans="1:3" x14ac:dyDescent="0.35">
      <c r="A1143" s="3" t="s">
        <v>129</v>
      </c>
      <c r="B1143" s="3" t="s">
        <v>22</v>
      </c>
      <c r="C1143" s="3">
        <v>23500</v>
      </c>
    </row>
    <row r="1144" spans="1:3" x14ac:dyDescent="0.35">
      <c r="A1144" s="3" t="s">
        <v>1473</v>
      </c>
      <c r="B1144" s="3" t="s">
        <v>22</v>
      </c>
      <c r="C1144" s="3">
        <v>16000</v>
      </c>
    </row>
    <row r="1145" spans="1:3" x14ac:dyDescent="0.35">
      <c r="A1145" s="3" t="s">
        <v>130</v>
      </c>
      <c r="B1145" s="3" t="s">
        <v>22</v>
      </c>
      <c r="C1145" s="3">
        <v>23500</v>
      </c>
    </row>
    <row r="1146" spans="1:3" x14ac:dyDescent="0.35">
      <c r="A1146" s="3" t="s">
        <v>1474</v>
      </c>
      <c r="B1146" s="3" t="s">
        <v>22</v>
      </c>
      <c r="C1146" s="3">
        <v>16000</v>
      </c>
    </row>
    <row r="1147" spans="1:3" x14ac:dyDescent="0.35">
      <c r="A1147" s="3" t="s">
        <v>863</v>
      </c>
      <c r="B1147" s="3" t="s">
        <v>22</v>
      </c>
      <c r="C1147" s="3">
        <v>15500</v>
      </c>
    </row>
    <row r="1148" spans="1:3" x14ac:dyDescent="0.35">
      <c r="A1148" s="3" t="s">
        <v>864</v>
      </c>
      <c r="B1148" s="3" t="s">
        <v>22</v>
      </c>
      <c r="C1148" s="3">
        <v>19500</v>
      </c>
    </row>
    <row r="1149" spans="1:3" x14ac:dyDescent="0.35">
      <c r="A1149" s="3" t="s">
        <v>1475</v>
      </c>
      <c r="B1149" s="3" t="s">
        <v>22</v>
      </c>
      <c r="C1149" s="3">
        <v>5000</v>
      </c>
    </row>
    <row r="1150" spans="1:3" x14ac:dyDescent="0.35">
      <c r="A1150" s="3" t="s">
        <v>1739</v>
      </c>
      <c r="B1150" s="3" t="s">
        <v>22</v>
      </c>
      <c r="C1150" s="3">
        <v>16500</v>
      </c>
    </row>
    <row r="1151" spans="1:3" x14ac:dyDescent="0.35">
      <c r="A1151" s="3" t="s">
        <v>865</v>
      </c>
      <c r="B1151" s="3" t="s">
        <v>22</v>
      </c>
      <c r="C1151" s="3">
        <v>14500</v>
      </c>
    </row>
    <row r="1152" spans="1:3" x14ac:dyDescent="0.35">
      <c r="A1152" s="3" t="s">
        <v>866</v>
      </c>
      <c r="B1152" s="3" t="s">
        <v>22</v>
      </c>
      <c r="C1152" s="3">
        <v>16000</v>
      </c>
    </row>
    <row r="1153" spans="1:3" x14ac:dyDescent="0.35">
      <c r="A1153" s="3" t="s">
        <v>867</v>
      </c>
      <c r="B1153" s="3" t="s">
        <v>22</v>
      </c>
      <c r="C1153" s="3">
        <v>15000</v>
      </c>
    </row>
    <row r="1154" spans="1:3" x14ac:dyDescent="0.35">
      <c r="A1154" s="3" t="s">
        <v>1740</v>
      </c>
      <c r="B1154" s="3" t="s">
        <v>22</v>
      </c>
      <c r="C1154" s="3">
        <v>4500</v>
      </c>
    </row>
    <row r="1155" spans="1:3" x14ac:dyDescent="0.35">
      <c r="A1155" s="3" t="s">
        <v>1476</v>
      </c>
      <c r="B1155" s="3" t="s">
        <v>22</v>
      </c>
      <c r="C1155" s="3">
        <v>715000</v>
      </c>
    </row>
    <row r="1156" spans="1:3" x14ac:dyDescent="0.35">
      <c r="A1156" s="3" t="s">
        <v>1477</v>
      </c>
      <c r="B1156" s="3" t="s">
        <v>22</v>
      </c>
      <c r="C1156" s="3">
        <v>840000</v>
      </c>
    </row>
    <row r="1157" spans="1:3" x14ac:dyDescent="0.35">
      <c r="A1157" s="3" t="s">
        <v>1478</v>
      </c>
      <c r="B1157" s="3" t="s">
        <v>22</v>
      </c>
      <c r="C1157" s="3">
        <v>89000</v>
      </c>
    </row>
    <row r="1158" spans="1:3" x14ac:dyDescent="0.35">
      <c r="A1158" s="3" t="s">
        <v>1479</v>
      </c>
      <c r="B1158" s="3" t="s">
        <v>22</v>
      </c>
      <c r="C1158" s="3">
        <v>168000</v>
      </c>
    </row>
    <row r="1159" spans="1:3" x14ac:dyDescent="0.35">
      <c r="A1159" s="3" t="s">
        <v>1480</v>
      </c>
      <c r="B1159" s="3" t="s">
        <v>22</v>
      </c>
      <c r="C1159" s="3">
        <v>420000</v>
      </c>
    </row>
    <row r="1160" spans="1:3" x14ac:dyDescent="0.35">
      <c r="A1160" s="3" t="s">
        <v>868</v>
      </c>
      <c r="B1160" s="3" t="s">
        <v>2</v>
      </c>
      <c r="C1160" s="3">
        <v>4400</v>
      </c>
    </row>
    <row r="1161" spans="1:3" x14ac:dyDescent="0.35">
      <c r="A1161" s="3" t="s">
        <v>869</v>
      </c>
      <c r="B1161" s="3" t="s">
        <v>2</v>
      </c>
      <c r="C1161" s="3">
        <v>4400</v>
      </c>
    </row>
    <row r="1162" spans="1:3" x14ac:dyDescent="0.35">
      <c r="A1162" s="3" t="s">
        <v>1481</v>
      </c>
      <c r="B1162" s="3" t="s">
        <v>22</v>
      </c>
      <c r="C1162" s="3">
        <v>280000</v>
      </c>
    </row>
    <row r="1163" spans="1:3" x14ac:dyDescent="0.35">
      <c r="A1163" s="3" t="s">
        <v>1482</v>
      </c>
      <c r="B1163" s="3" t="s">
        <v>22</v>
      </c>
      <c r="C1163" s="3">
        <v>230000</v>
      </c>
    </row>
    <row r="1164" spans="1:3" x14ac:dyDescent="0.35">
      <c r="A1164" s="3" t="s">
        <v>870</v>
      </c>
      <c r="B1164" s="3" t="s">
        <v>22</v>
      </c>
      <c r="C1164" s="3">
        <v>90000</v>
      </c>
    </row>
    <row r="1165" spans="1:3" x14ac:dyDescent="0.35">
      <c r="A1165" s="3" t="s">
        <v>871</v>
      </c>
      <c r="B1165" s="3" t="s">
        <v>22</v>
      </c>
      <c r="C1165" s="3">
        <v>115000</v>
      </c>
    </row>
    <row r="1166" spans="1:3" x14ac:dyDescent="0.35">
      <c r="A1166" s="3" t="s">
        <v>872</v>
      </c>
      <c r="B1166" s="3" t="s">
        <v>22</v>
      </c>
      <c r="C1166" s="3">
        <v>110000</v>
      </c>
    </row>
    <row r="1167" spans="1:3" x14ac:dyDescent="0.35">
      <c r="A1167" s="3" t="s">
        <v>1483</v>
      </c>
      <c r="B1167" s="3" t="s">
        <v>22</v>
      </c>
      <c r="C1167" s="3">
        <v>152000</v>
      </c>
    </row>
    <row r="1168" spans="1:3" x14ac:dyDescent="0.35">
      <c r="A1168" s="3" t="s">
        <v>873</v>
      </c>
      <c r="B1168" s="3" t="s">
        <v>22</v>
      </c>
      <c r="C1168" s="3">
        <v>65000</v>
      </c>
    </row>
    <row r="1169" spans="1:3" x14ac:dyDescent="0.35">
      <c r="A1169" s="3" t="s">
        <v>1484</v>
      </c>
      <c r="B1169" s="3" t="s">
        <v>22</v>
      </c>
      <c r="C1169" s="3">
        <v>80000</v>
      </c>
    </row>
    <row r="1170" spans="1:3" x14ac:dyDescent="0.35">
      <c r="A1170" s="3" t="s">
        <v>874</v>
      </c>
      <c r="B1170" s="3" t="s">
        <v>22</v>
      </c>
      <c r="C1170" s="3">
        <v>90000</v>
      </c>
    </row>
    <row r="1171" spans="1:3" x14ac:dyDescent="0.35">
      <c r="A1171" s="3" t="s">
        <v>875</v>
      </c>
      <c r="B1171" s="3" t="s">
        <v>22</v>
      </c>
      <c r="C1171" s="3">
        <v>84000</v>
      </c>
    </row>
    <row r="1172" spans="1:3" x14ac:dyDescent="0.35">
      <c r="A1172" s="3" t="s">
        <v>1741</v>
      </c>
      <c r="B1172" s="3" t="s">
        <v>22</v>
      </c>
      <c r="C1172" s="3">
        <v>110000</v>
      </c>
    </row>
    <row r="1173" spans="1:3" x14ac:dyDescent="0.35">
      <c r="A1173" s="3" t="s">
        <v>1742</v>
      </c>
      <c r="B1173" s="3" t="s">
        <v>22</v>
      </c>
      <c r="C1173" s="3">
        <v>16500</v>
      </c>
    </row>
    <row r="1174" spans="1:3" x14ac:dyDescent="0.35">
      <c r="A1174" s="3" t="s">
        <v>1485</v>
      </c>
      <c r="B1174" s="3" t="s">
        <v>22</v>
      </c>
      <c r="C1174" s="3">
        <v>16500</v>
      </c>
    </row>
    <row r="1175" spans="1:3" x14ac:dyDescent="0.35">
      <c r="A1175" s="3" t="s">
        <v>1743</v>
      </c>
      <c r="B1175" s="3" t="s">
        <v>22</v>
      </c>
      <c r="C1175" s="3">
        <v>25000</v>
      </c>
    </row>
    <row r="1176" spans="1:3" x14ac:dyDescent="0.35">
      <c r="A1176" s="3" t="s">
        <v>876</v>
      </c>
      <c r="B1176" s="3" t="s">
        <v>22</v>
      </c>
      <c r="C1176" s="3">
        <v>12500</v>
      </c>
    </row>
    <row r="1177" spans="1:3" x14ac:dyDescent="0.35">
      <c r="A1177" s="3" t="s">
        <v>1744</v>
      </c>
      <c r="B1177" s="3" t="s">
        <v>22</v>
      </c>
      <c r="C1177" s="3">
        <v>19000</v>
      </c>
    </row>
    <row r="1178" spans="1:3" x14ac:dyDescent="0.35">
      <c r="A1178" s="3" t="s">
        <v>1486</v>
      </c>
      <c r="B1178" s="3" t="s">
        <v>22</v>
      </c>
      <c r="C1178" s="3">
        <v>23000</v>
      </c>
    </row>
    <row r="1179" spans="1:3" x14ac:dyDescent="0.35">
      <c r="A1179" s="3" t="s">
        <v>877</v>
      </c>
      <c r="B1179" s="3" t="s">
        <v>1308</v>
      </c>
      <c r="C1179" s="3">
        <v>55000</v>
      </c>
    </row>
    <row r="1180" spans="1:3" x14ac:dyDescent="0.35">
      <c r="A1180" s="3" t="s">
        <v>878</v>
      </c>
      <c r="B1180" s="3" t="s">
        <v>1308</v>
      </c>
      <c r="C1180" s="3">
        <v>58000</v>
      </c>
    </row>
    <row r="1181" spans="1:3" x14ac:dyDescent="0.35">
      <c r="A1181" s="3" t="s">
        <v>879</v>
      </c>
      <c r="B1181" s="3" t="s">
        <v>1308</v>
      </c>
      <c r="C1181" s="3">
        <v>142500</v>
      </c>
    </row>
    <row r="1182" spans="1:3" x14ac:dyDescent="0.35">
      <c r="A1182" s="3" t="s">
        <v>1487</v>
      </c>
      <c r="B1182" s="3" t="s">
        <v>22</v>
      </c>
      <c r="C1182" s="3">
        <v>33500</v>
      </c>
    </row>
    <row r="1183" spans="1:3" x14ac:dyDescent="0.35">
      <c r="A1183" s="3" t="s">
        <v>1488</v>
      </c>
      <c r="B1183" s="3" t="s">
        <v>22</v>
      </c>
      <c r="C1183" s="3">
        <v>52500</v>
      </c>
    </row>
    <row r="1184" spans="1:3" x14ac:dyDescent="0.35">
      <c r="A1184" s="3" t="s">
        <v>880</v>
      </c>
      <c r="B1184" s="3" t="s">
        <v>22</v>
      </c>
      <c r="C1184" s="3">
        <v>6000</v>
      </c>
    </row>
    <row r="1185" spans="1:3" x14ac:dyDescent="0.35">
      <c r="A1185" s="3" t="s">
        <v>1745</v>
      </c>
      <c r="B1185" s="3" t="s">
        <v>22</v>
      </c>
      <c r="C1185" s="3">
        <v>4000</v>
      </c>
    </row>
    <row r="1186" spans="1:3" x14ac:dyDescent="0.35">
      <c r="A1186" s="3" t="s">
        <v>1746</v>
      </c>
      <c r="B1186" s="3" t="s">
        <v>22</v>
      </c>
      <c r="C1186" s="3">
        <v>5000</v>
      </c>
    </row>
    <row r="1187" spans="1:3" x14ac:dyDescent="0.35">
      <c r="A1187" s="3" t="s">
        <v>881</v>
      </c>
      <c r="B1187" s="3" t="s">
        <v>22</v>
      </c>
      <c r="C1187" s="3">
        <v>7000</v>
      </c>
    </row>
    <row r="1188" spans="1:3" x14ac:dyDescent="0.35">
      <c r="A1188" s="3" t="s">
        <v>1747</v>
      </c>
      <c r="B1188" s="3" t="s">
        <v>22</v>
      </c>
      <c r="C1188" s="3">
        <v>7000</v>
      </c>
    </row>
    <row r="1189" spans="1:3" x14ac:dyDescent="0.35">
      <c r="A1189" s="3" t="s">
        <v>1489</v>
      </c>
      <c r="B1189" s="3" t="s">
        <v>22</v>
      </c>
      <c r="C1189" s="3">
        <v>12000</v>
      </c>
    </row>
    <row r="1190" spans="1:3" x14ac:dyDescent="0.35">
      <c r="A1190" s="3" t="s">
        <v>1748</v>
      </c>
      <c r="B1190" s="3" t="s">
        <v>22</v>
      </c>
      <c r="C1190" s="3">
        <v>18000</v>
      </c>
    </row>
    <row r="1191" spans="1:3" x14ac:dyDescent="0.35">
      <c r="A1191" s="3" t="s">
        <v>1749</v>
      </c>
      <c r="B1191" s="3" t="s">
        <v>22</v>
      </c>
      <c r="C1191" s="3">
        <v>18000</v>
      </c>
    </row>
    <row r="1192" spans="1:3" x14ac:dyDescent="0.35">
      <c r="A1192" s="3" t="s">
        <v>1750</v>
      </c>
      <c r="B1192" s="3" t="s">
        <v>22</v>
      </c>
      <c r="C1192" s="3">
        <v>22000</v>
      </c>
    </row>
    <row r="1193" spans="1:3" x14ac:dyDescent="0.35">
      <c r="A1193" s="3" t="s">
        <v>1751</v>
      </c>
      <c r="B1193" s="3" t="s">
        <v>22</v>
      </c>
      <c r="C1193" s="3">
        <v>15500</v>
      </c>
    </row>
    <row r="1194" spans="1:3" x14ac:dyDescent="0.35">
      <c r="A1194" s="3" t="s">
        <v>882</v>
      </c>
      <c r="B1194" s="3" t="s">
        <v>22</v>
      </c>
      <c r="C1194" s="3">
        <v>2500</v>
      </c>
    </row>
    <row r="1195" spans="1:3" x14ac:dyDescent="0.35">
      <c r="A1195" s="3" t="s">
        <v>883</v>
      </c>
      <c r="B1195" s="3" t="s">
        <v>22</v>
      </c>
      <c r="C1195" s="3">
        <v>2500</v>
      </c>
    </row>
    <row r="1196" spans="1:3" x14ac:dyDescent="0.35">
      <c r="A1196" s="3" t="s">
        <v>1752</v>
      </c>
      <c r="B1196" s="3" t="s">
        <v>22</v>
      </c>
      <c r="C1196" s="3">
        <v>8500</v>
      </c>
    </row>
    <row r="1197" spans="1:3" x14ac:dyDescent="0.35">
      <c r="A1197" s="3" t="s">
        <v>1753</v>
      </c>
      <c r="B1197" s="3" t="s">
        <v>22</v>
      </c>
      <c r="C1197" s="3">
        <v>8500</v>
      </c>
    </row>
    <row r="1198" spans="1:3" x14ac:dyDescent="0.35">
      <c r="A1198" s="3" t="s">
        <v>884</v>
      </c>
      <c r="B1198" s="3" t="s">
        <v>22</v>
      </c>
      <c r="C1198" s="3">
        <v>8500</v>
      </c>
    </row>
    <row r="1199" spans="1:3" x14ac:dyDescent="0.35">
      <c r="A1199" s="3" t="s">
        <v>1754</v>
      </c>
      <c r="B1199" s="3" t="s">
        <v>22</v>
      </c>
      <c r="C1199" s="3">
        <v>8500</v>
      </c>
    </row>
    <row r="1200" spans="1:3" x14ac:dyDescent="0.35">
      <c r="A1200" s="3" t="s">
        <v>885</v>
      </c>
      <c r="B1200" s="3" t="s">
        <v>22</v>
      </c>
      <c r="C1200" s="3">
        <v>2500</v>
      </c>
    </row>
    <row r="1201" spans="1:3" x14ac:dyDescent="0.35">
      <c r="A1201" s="3" t="s">
        <v>1490</v>
      </c>
      <c r="B1201" s="3" t="s">
        <v>22</v>
      </c>
      <c r="C1201" s="3">
        <v>1000</v>
      </c>
    </row>
    <row r="1202" spans="1:3" x14ac:dyDescent="0.35">
      <c r="A1202" s="3" t="s">
        <v>1755</v>
      </c>
      <c r="B1202" s="3" t="s">
        <v>22</v>
      </c>
      <c r="C1202" s="3">
        <v>2000</v>
      </c>
    </row>
    <row r="1203" spans="1:3" x14ac:dyDescent="0.35">
      <c r="A1203" s="3" t="s">
        <v>886</v>
      </c>
      <c r="B1203" s="3" t="s">
        <v>22</v>
      </c>
      <c r="C1203" s="3">
        <v>1000</v>
      </c>
    </row>
    <row r="1204" spans="1:3" x14ac:dyDescent="0.35">
      <c r="A1204" s="3" t="s">
        <v>887</v>
      </c>
      <c r="B1204" s="3" t="s">
        <v>22</v>
      </c>
      <c r="C1204" s="3">
        <v>6000</v>
      </c>
    </row>
    <row r="1205" spans="1:3" x14ac:dyDescent="0.35">
      <c r="A1205" s="3" t="s">
        <v>1491</v>
      </c>
      <c r="B1205" s="3" t="s">
        <v>22</v>
      </c>
      <c r="C1205" s="3">
        <v>24500</v>
      </c>
    </row>
    <row r="1206" spans="1:3" x14ac:dyDescent="0.35">
      <c r="A1206" s="3" t="s">
        <v>1492</v>
      </c>
      <c r="B1206" s="3" t="s">
        <v>22</v>
      </c>
      <c r="C1206" s="3">
        <v>8500</v>
      </c>
    </row>
    <row r="1207" spans="1:3" x14ac:dyDescent="0.35">
      <c r="A1207" s="3" t="s">
        <v>888</v>
      </c>
      <c r="B1207" s="3" t="s">
        <v>22</v>
      </c>
      <c r="C1207" s="3">
        <v>7500</v>
      </c>
    </row>
    <row r="1208" spans="1:3" x14ac:dyDescent="0.35">
      <c r="A1208" s="3" t="s">
        <v>1493</v>
      </c>
      <c r="B1208" s="3" t="s">
        <v>22</v>
      </c>
      <c r="C1208" s="3">
        <v>6000</v>
      </c>
    </row>
    <row r="1209" spans="1:3" x14ac:dyDescent="0.35">
      <c r="A1209" s="3" t="s">
        <v>1854</v>
      </c>
      <c r="B1209" s="3" t="s">
        <v>22</v>
      </c>
      <c r="C1209" s="3">
        <v>40000</v>
      </c>
    </row>
    <row r="1210" spans="1:3" x14ac:dyDescent="0.35">
      <c r="A1210" s="3" t="s">
        <v>1855</v>
      </c>
      <c r="B1210" s="3" t="s">
        <v>22</v>
      </c>
      <c r="C1210" s="3">
        <v>37000</v>
      </c>
    </row>
    <row r="1211" spans="1:3" x14ac:dyDescent="0.35">
      <c r="A1211" s="3" t="s">
        <v>889</v>
      </c>
      <c r="B1211" s="3" t="s">
        <v>22</v>
      </c>
      <c r="C1211" s="3">
        <v>25500</v>
      </c>
    </row>
    <row r="1212" spans="1:3" x14ac:dyDescent="0.35">
      <c r="A1212" s="3" t="s">
        <v>890</v>
      </c>
      <c r="B1212" s="3" t="s">
        <v>22</v>
      </c>
      <c r="C1212" s="3">
        <v>17000</v>
      </c>
    </row>
    <row r="1213" spans="1:3" x14ac:dyDescent="0.35">
      <c r="A1213" s="3" t="s">
        <v>1856</v>
      </c>
      <c r="B1213" s="3" t="s">
        <v>6</v>
      </c>
      <c r="C1213" s="3">
        <v>2000</v>
      </c>
    </row>
    <row r="1214" spans="1:3" x14ac:dyDescent="0.35">
      <c r="A1214" s="3" t="s">
        <v>891</v>
      </c>
      <c r="B1214" s="3" t="s">
        <v>22</v>
      </c>
      <c r="C1214" s="3">
        <v>3700</v>
      </c>
    </row>
    <row r="1215" spans="1:3" x14ac:dyDescent="0.35">
      <c r="A1215" s="3" t="s">
        <v>1494</v>
      </c>
      <c r="B1215" s="3" t="s">
        <v>22</v>
      </c>
      <c r="C1215" s="3">
        <v>2850</v>
      </c>
    </row>
    <row r="1216" spans="1:3" x14ac:dyDescent="0.35">
      <c r="A1216" s="3" t="s">
        <v>892</v>
      </c>
      <c r="B1216" s="3" t="s">
        <v>22</v>
      </c>
      <c r="C1216" s="3">
        <v>3100</v>
      </c>
    </row>
    <row r="1217" spans="1:3" x14ac:dyDescent="0.35">
      <c r="A1217" s="3" t="s">
        <v>1756</v>
      </c>
      <c r="B1217" s="3" t="s">
        <v>22</v>
      </c>
      <c r="C1217" s="3">
        <v>800</v>
      </c>
    </row>
    <row r="1218" spans="1:3" x14ac:dyDescent="0.35">
      <c r="A1218" s="3" t="s">
        <v>1495</v>
      </c>
      <c r="B1218" s="3" t="s">
        <v>22</v>
      </c>
      <c r="C1218" s="3">
        <v>1950</v>
      </c>
    </row>
    <row r="1219" spans="1:3" x14ac:dyDescent="0.35">
      <c r="A1219" s="3" t="s">
        <v>1496</v>
      </c>
      <c r="B1219" s="3" t="s">
        <v>22</v>
      </c>
      <c r="C1219" s="3">
        <v>1950</v>
      </c>
    </row>
    <row r="1220" spans="1:3" x14ac:dyDescent="0.35">
      <c r="A1220" s="3" t="s">
        <v>1497</v>
      </c>
      <c r="B1220" s="3" t="s">
        <v>22</v>
      </c>
      <c r="C1220" s="3">
        <v>1950</v>
      </c>
    </row>
    <row r="1221" spans="1:3" x14ac:dyDescent="0.35">
      <c r="A1221" s="3" t="s">
        <v>1498</v>
      </c>
      <c r="B1221" s="3" t="s">
        <v>22</v>
      </c>
      <c r="C1221" s="3">
        <v>1950</v>
      </c>
    </row>
    <row r="1222" spans="1:3" x14ac:dyDescent="0.35">
      <c r="A1222" s="3" t="s">
        <v>893</v>
      </c>
      <c r="B1222" s="3" t="s">
        <v>22</v>
      </c>
      <c r="C1222" s="3">
        <v>1950</v>
      </c>
    </row>
    <row r="1223" spans="1:3" x14ac:dyDescent="0.35">
      <c r="A1223" s="3" t="s">
        <v>894</v>
      </c>
      <c r="B1223" s="3" t="s">
        <v>22</v>
      </c>
      <c r="C1223" s="3">
        <v>10500</v>
      </c>
    </row>
    <row r="1224" spans="1:3" x14ac:dyDescent="0.35">
      <c r="A1224" s="3" t="s">
        <v>895</v>
      </c>
      <c r="B1224" s="3" t="s">
        <v>22</v>
      </c>
      <c r="C1224" s="3">
        <v>14500</v>
      </c>
    </row>
    <row r="1225" spans="1:3" x14ac:dyDescent="0.35">
      <c r="A1225" s="3" t="s">
        <v>896</v>
      </c>
      <c r="B1225" s="3" t="s">
        <v>22</v>
      </c>
      <c r="C1225" s="3">
        <v>14000</v>
      </c>
    </row>
    <row r="1226" spans="1:3" x14ac:dyDescent="0.35">
      <c r="A1226" s="3" t="s">
        <v>1757</v>
      </c>
      <c r="B1226" s="3" t="s">
        <v>22</v>
      </c>
      <c r="C1226" s="3">
        <v>13500</v>
      </c>
    </row>
    <row r="1227" spans="1:3" x14ac:dyDescent="0.35">
      <c r="A1227" s="3" t="s">
        <v>1760</v>
      </c>
      <c r="B1227" s="3" t="s">
        <v>22</v>
      </c>
      <c r="C1227" s="3">
        <v>12500</v>
      </c>
    </row>
    <row r="1228" spans="1:3" x14ac:dyDescent="0.35">
      <c r="A1228" s="3" t="s">
        <v>1499</v>
      </c>
      <c r="B1228" s="3" t="s">
        <v>22</v>
      </c>
      <c r="C1228" s="3">
        <v>5000</v>
      </c>
    </row>
    <row r="1229" spans="1:3" x14ac:dyDescent="0.35">
      <c r="A1229" s="3" t="s">
        <v>1759</v>
      </c>
      <c r="B1229" s="3" t="s">
        <v>22</v>
      </c>
      <c r="C1229" s="3">
        <v>4500</v>
      </c>
    </row>
    <row r="1230" spans="1:3" x14ac:dyDescent="0.35">
      <c r="A1230" s="3" t="s">
        <v>1758</v>
      </c>
      <c r="B1230" s="3" t="s">
        <v>22</v>
      </c>
      <c r="C1230" s="3">
        <v>4500</v>
      </c>
    </row>
    <row r="1231" spans="1:3" x14ac:dyDescent="0.35">
      <c r="A1231" s="3" t="s">
        <v>1761</v>
      </c>
      <c r="B1231" s="3" t="s">
        <v>6</v>
      </c>
      <c r="C1231" s="3">
        <v>12500</v>
      </c>
    </row>
    <row r="1232" spans="1:3" x14ac:dyDescent="0.35">
      <c r="A1232" s="3" t="s">
        <v>1857</v>
      </c>
      <c r="B1232" s="3" t="s">
        <v>22</v>
      </c>
      <c r="C1232" s="3">
        <v>6000</v>
      </c>
    </row>
    <row r="1233" spans="1:3" x14ac:dyDescent="0.35">
      <c r="A1233" s="3" t="s">
        <v>1858</v>
      </c>
      <c r="B1233" s="3" t="s">
        <v>22</v>
      </c>
      <c r="C1233" s="3">
        <v>27000</v>
      </c>
    </row>
    <row r="1234" spans="1:3" x14ac:dyDescent="0.35">
      <c r="A1234" s="3" t="s">
        <v>1762</v>
      </c>
      <c r="B1234" s="3" t="s">
        <v>22</v>
      </c>
      <c r="C1234" s="3">
        <v>12000</v>
      </c>
    </row>
    <row r="1235" spans="1:3" x14ac:dyDescent="0.35">
      <c r="A1235" s="3" t="s">
        <v>1859</v>
      </c>
      <c r="B1235" s="3" t="s">
        <v>22</v>
      </c>
      <c r="C1235" s="3">
        <v>25000</v>
      </c>
    </row>
    <row r="1236" spans="1:3" x14ac:dyDescent="0.35">
      <c r="A1236" s="3" t="s">
        <v>1860</v>
      </c>
      <c r="B1236" s="3" t="s">
        <v>7</v>
      </c>
      <c r="C1236" s="3">
        <v>11000</v>
      </c>
    </row>
    <row r="1237" spans="1:3" x14ac:dyDescent="0.35">
      <c r="A1237" s="3" t="s">
        <v>1861</v>
      </c>
      <c r="B1237" s="3" t="s">
        <v>7</v>
      </c>
      <c r="C1237" s="3">
        <v>11000</v>
      </c>
    </row>
    <row r="1238" spans="1:3" x14ac:dyDescent="0.35">
      <c r="A1238" s="3" t="s">
        <v>897</v>
      </c>
      <c r="B1238" s="3" t="s">
        <v>22</v>
      </c>
      <c r="C1238" s="3">
        <v>13500</v>
      </c>
    </row>
    <row r="1239" spans="1:3" x14ac:dyDescent="0.35">
      <c r="A1239" s="3" t="s">
        <v>1763</v>
      </c>
      <c r="B1239" s="3" t="s">
        <v>22</v>
      </c>
      <c r="C1239" s="3">
        <v>12500</v>
      </c>
    </row>
    <row r="1240" spans="1:3" x14ac:dyDescent="0.35">
      <c r="A1240" s="3" t="s">
        <v>1764</v>
      </c>
      <c r="B1240" s="3" t="s">
        <v>22</v>
      </c>
      <c r="C1240" s="3">
        <v>12500</v>
      </c>
    </row>
    <row r="1241" spans="1:3" x14ac:dyDescent="0.35">
      <c r="A1241" s="3" t="s">
        <v>1765</v>
      </c>
      <c r="B1241" s="3" t="s">
        <v>22</v>
      </c>
      <c r="C1241" s="3">
        <v>60000</v>
      </c>
    </row>
    <row r="1242" spans="1:3" x14ac:dyDescent="0.35">
      <c r="A1242" s="3" t="s">
        <v>1766</v>
      </c>
      <c r="B1242" s="3" t="s">
        <v>22</v>
      </c>
      <c r="C1242" s="3">
        <v>32000</v>
      </c>
    </row>
    <row r="1243" spans="1:3" x14ac:dyDescent="0.35">
      <c r="A1243" s="3" t="s">
        <v>1767</v>
      </c>
      <c r="B1243" s="3" t="s">
        <v>22</v>
      </c>
      <c r="C1243" s="3">
        <v>32000</v>
      </c>
    </row>
    <row r="1244" spans="1:3" x14ac:dyDescent="0.35">
      <c r="A1244" s="3" t="s">
        <v>898</v>
      </c>
      <c r="B1244" s="3" t="s">
        <v>22</v>
      </c>
      <c r="C1244" s="3">
        <v>39000</v>
      </c>
    </row>
    <row r="1245" spans="1:3" x14ac:dyDescent="0.35">
      <c r="A1245" s="3" t="s">
        <v>1768</v>
      </c>
      <c r="B1245" s="3" t="s">
        <v>22</v>
      </c>
      <c r="C1245" s="3">
        <v>39000</v>
      </c>
    </row>
    <row r="1246" spans="1:3" x14ac:dyDescent="0.35">
      <c r="A1246" s="3" t="s">
        <v>1769</v>
      </c>
      <c r="B1246" s="3" t="s">
        <v>22</v>
      </c>
      <c r="C1246" s="3">
        <v>18500</v>
      </c>
    </row>
    <row r="1247" spans="1:3" x14ac:dyDescent="0.35">
      <c r="A1247" s="3" t="s">
        <v>1770</v>
      </c>
      <c r="B1247" s="3" t="s">
        <v>22</v>
      </c>
      <c r="C1247" s="3">
        <v>19500</v>
      </c>
    </row>
    <row r="1248" spans="1:3" x14ac:dyDescent="0.35">
      <c r="A1248" s="3" t="s">
        <v>899</v>
      </c>
      <c r="B1248" s="3" t="s">
        <v>22</v>
      </c>
      <c r="C1248" s="3">
        <v>38000</v>
      </c>
    </row>
    <row r="1249" spans="1:3" x14ac:dyDescent="0.35">
      <c r="A1249" s="3" t="s">
        <v>1771</v>
      </c>
      <c r="B1249" s="3" t="s">
        <v>22</v>
      </c>
      <c r="C1249" s="3">
        <v>55000</v>
      </c>
    </row>
    <row r="1250" spans="1:3" x14ac:dyDescent="0.35">
      <c r="A1250" s="3" t="s">
        <v>1772</v>
      </c>
      <c r="B1250" s="3" t="s">
        <v>22</v>
      </c>
      <c r="C1250" s="3">
        <v>35000</v>
      </c>
    </row>
    <row r="1251" spans="1:3" x14ac:dyDescent="0.35">
      <c r="A1251" s="3" t="s">
        <v>1773</v>
      </c>
      <c r="B1251" s="3" t="s">
        <v>7</v>
      </c>
      <c r="C1251" s="3">
        <v>157000</v>
      </c>
    </row>
    <row r="1252" spans="1:3" x14ac:dyDescent="0.35">
      <c r="A1252" s="3" t="s">
        <v>1500</v>
      </c>
      <c r="B1252" s="3" t="s">
        <v>7</v>
      </c>
      <c r="C1252" s="3">
        <v>92000</v>
      </c>
    </row>
    <row r="1253" spans="1:3" x14ac:dyDescent="0.35">
      <c r="A1253" s="3" t="s">
        <v>1501</v>
      </c>
      <c r="B1253" s="3" t="s">
        <v>7</v>
      </c>
      <c r="C1253" s="3">
        <v>92000</v>
      </c>
    </row>
    <row r="1254" spans="1:3" x14ac:dyDescent="0.35">
      <c r="A1254" s="3" t="s">
        <v>901</v>
      </c>
      <c r="B1254" s="3" t="s">
        <v>4</v>
      </c>
      <c r="C1254" s="3">
        <v>130000</v>
      </c>
    </row>
    <row r="1255" spans="1:3" x14ac:dyDescent="0.35">
      <c r="A1255" s="3" t="s">
        <v>900</v>
      </c>
      <c r="B1255" s="3" t="s">
        <v>4</v>
      </c>
      <c r="C1255" s="3">
        <v>118000</v>
      </c>
    </row>
    <row r="1256" spans="1:3" x14ac:dyDescent="0.35">
      <c r="A1256" s="3" t="s">
        <v>902</v>
      </c>
      <c r="B1256" s="3" t="s">
        <v>7</v>
      </c>
      <c r="C1256" s="3">
        <v>55000</v>
      </c>
    </row>
    <row r="1257" spans="1:3" x14ac:dyDescent="0.35">
      <c r="A1257" s="3" t="s">
        <v>1774</v>
      </c>
      <c r="B1257" s="3" t="s">
        <v>22</v>
      </c>
      <c r="C1257" s="3">
        <v>2500</v>
      </c>
    </row>
    <row r="1258" spans="1:3" x14ac:dyDescent="0.35">
      <c r="A1258" s="3" t="s">
        <v>903</v>
      </c>
      <c r="B1258" s="3" t="s">
        <v>7</v>
      </c>
      <c r="C1258" s="3">
        <v>11500</v>
      </c>
    </row>
    <row r="1259" spans="1:3" x14ac:dyDescent="0.35">
      <c r="A1259" s="3" t="s">
        <v>904</v>
      </c>
      <c r="B1259" s="3" t="s">
        <v>7</v>
      </c>
      <c r="C1259" s="3">
        <v>17000</v>
      </c>
    </row>
    <row r="1260" spans="1:3" x14ac:dyDescent="0.35">
      <c r="A1260" s="3" t="s">
        <v>905</v>
      </c>
      <c r="B1260" s="3" t="s">
        <v>7</v>
      </c>
      <c r="C1260" s="3">
        <v>28000</v>
      </c>
    </row>
    <row r="1261" spans="1:3" x14ac:dyDescent="0.35">
      <c r="A1261" s="3" t="s">
        <v>906</v>
      </c>
      <c r="B1261" s="3" t="s">
        <v>7</v>
      </c>
      <c r="C1261" s="3">
        <v>37500</v>
      </c>
    </row>
    <row r="1262" spans="1:3" x14ac:dyDescent="0.35">
      <c r="A1262" s="3" t="s">
        <v>907</v>
      </c>
      <c r="B1262" s="3" t="s">
        <v>7</v>
      </c>
      <c r="C1262" s="3">
        <v>63000</v>
      </c>
    </row>
    <row r="1263" spans="1:3" x14ac:dyDescent="0.35">
      <c r="A1263" s="3" t="s">
        <v>908</v>
      </c>
      <c r="B1263" s="3" t="s">
        <v>7</v>
      </c>
      <c r="C1263" s="3">
        <v>71000</v>
      </c>
    </row>
    <row r="1264" spans="1:3" x14ac:dyDescent="0.35">
      <c r="A1264" s="3" t="s">
        <v>909</v>
      </c>
      <c r="B1264" s="3" t="s">
        <v>7</v>
      </c>
      <c r="C1264" s="3">
        <v>120000</v>
      </c>
    </row>
    <row r="1265" spans="1:3" x14ac:dyDescent="0.35">
      <c r="A1265" s="3" t="s">
        <v>910</v>
      </c>
      <c r="B1265" s="3" t="s">
        <v>7</v>
      </c>
      <c r="C1265" s="3">
        <v>4000</v>
      </c>
    </row>
    <row r="1266" spans="1:3" x14ac:dyDescent="0.35">
      <c r="A1266" s="3" t="s">
        <v>911</v>
      </c>
      <c r="B1266" s="3" t="s">
        <v>7</v>
      </c>
      <c r="C1266" s="3">
        <v>4500</v>
      </c>
    </row>
    <row r="1267" spans="1:3" x14ac:dyDescent="0.35">
      <c r="A1267" s="3" t="s">
        <v>912</v>
      </c>
      <c r="B1267" s="3" t="s">
        <v>7</v>
      </c>
      <c r="C1267" s="3">
        <v>6500</v>
      </c>
    </row>
    <row r="1268" spans="1:3" x14ac:dyDescent="0.35">
      <c r="A1268" s="3" t="s">
        <v>913</v>
      </c>
      <c r="B1268" s="3" t="s">
        <v>7</v>
      </c>
      <c r="C1268" s="3">
        <v>7500</v>
      </c>
    </row>
    <row r="1269" spans="1:3" x14ac:dyDescent="0.35">
      <c r="A1269" s="3" t="s">
        <v>914</v>
      </c>
      <c r="B1269" s="3" t="s">
        <v>7</v>
      </c>
      <c r="C1269" s="3">
        <v>10500</v>
      </c>
    </row>
    <row r="1270" spans="1:3" x14ac:dyDescent="0.35">
      <c r="A1270" s="3" t="s">
        <v>915</v>
      </c>
      <c r="B1270" s="3" t="s">
        <v>7</v>
      </c>
      <c r="C1270" s="3">
        <v>145000</v>
      </c>
    </row>
    <row r="1271" spans="1:3" x14ac:dyDescent="0.35">
      <c r="A1271" s="3" t="s">
        <v>916</v>
      </c>
      <c r="B1271" s="3" t="s">
        <v>7</v>
      </c>
      <c r="C1271" s="3">
        <v>145000</v>
      </c>
    </row>
    <row r="1272" spans="1:3" x14ac:dyDescent="0.35">
      <c r="A1272" s="3" t="s">
        <v>917</v>
      </c>
      <c r="B1272" s="3" t="s">
        <v>7</v>
      </c>
      <c r="C1272" s="3">
        <v>68000</v>
      </c>
    </row>
    <row r="1273" spans="1:3" x14ac:dyDescent="0.35">
      <c r="A1273" s="3" t="s">
        <v>918</v>
      </c>
      <c r="B1273" s="3" t="s">
        <v>7</v>
      </c>
      <c r="C1273" s="3">
        <v>89000</v>
      </c>
    </row>
    <row r="1274" spans="1:3" x14ac:dyDescent="0.35">
      <c r="A1274" s="3" t="s">
        <v>1775</v>
      </c>
      <c r="B1274" s="3" t="s">
        <v>7</v>
      </c>
      <c r="C1274" s="3">
        <v>68000</v>
      </c>
    </row>
    <row r="1275" spans="1:3" x14ac:dyDescent="0.35">
      <c r="A1275" s="3" t="s">
        <v>919</v>
      </c>
      <c r="B1275" s="3" t="s">
        <v>7</v>
      </c>
      <c r="C1275" s="3">
        <v>70000</v>
      </c>
    </row>
    <row r="1276" spans="1:3" x14ac:dyDescent="0.35">
      <c r="A1276" s="3" t="s">
        <v>920</v>
      </c>
      <c r="B1276" s="3" t="s">
        <v>7</v>
      </c>
      <c r="C1276" s="3">
        <v>83000</v>
      </c>
    </row>
    <row r="1277" spans="1:3" x14ac:dyDescent="0.35">
      <c r="A1277" s="3" t="s">
        <v>921</v>
      </c>
      <c r="B1277" s="3" t="s">
        <v>7</v>
      </c>
      <c r="C1277" s="3">
        <v>42000</v>
      </c>
    </row>
    <row r="1278" spans="1:3" x14ac:dyDescent="0.35">
      <c r="A1278" s="3" t="s">
        <v>922</v>
      </c>
      <c r="B1278" s="3" t="s">
        <v>7</v>
      </c>
      <c r="C1278" s="3">
        <v>42000</v>
      </c>
    </row>
    <row r="1279" spans="1:3" x14ac:dyDescent="0.35">
      <c r="A1279" s="3" t="s">
        <v>923</v>
      </c>
      <c r="B1279" s="3" t="s">
        <v>1309</v>
      </c>
      <c r="C1279" s="3">
        <v>39000</v>
      </c>
    </row>
    <row r="1280" spans="1:3" x14ac:dyDescent="0.35">
      <c r="A1280" s="3" t="s">
        <v>924</v>
      </c>
      <c r="B1280" s="3" t="s">
        <v>1309</v>
      </c>
      <c r="C1280" s="3">
        <v>39000</v>
      </c>
    </row>
    <row r="1281" spans="1:3" x14ac:dyDescent="0.35">
      <c r="A1281" s="3" t="s">
        <v>925</v>
      </c>
      <c r="B1281" s="3" t="s">
        <v>1309</v>
      </c>
      <c r="C1281" s="3">
        <v>39000</v>
      </c>
    </row>
    <row r="1282" spans="1:3" x14ac:dyDescent="0.35">
      <c r="A1282" s="3" t="s">
        <v>926</v>
      </c>
      <c r="B1282" s="3" t="s">
        <v>1309</v>
      </c>
      <c r="C1282" s="3">
        <v>39000</v>
      </c>
    </row>
    <row r="1283" spans="1:3" x14ac:dyDescent="0.35">
      <c r="A1283" s="3" t="s">
        <v>927</v>
      </c>
      <c r="B1283" s="3" t="s">
        <v>1309</v>
      </c>
      <c r="C1283" s="3">
        <v>39000</v>
      </c>
    </row>
    <row r="1284" spans="1:3" x14ac:dyDescent="0.35">
      <c r="A1284" s="3" t="s">
        <v>928</v>
      </c>
      <c r="B1284" s="3" t="s">
        <v>1309</v>
      </c>
      <c r="C1284" s="3">
        <v>39000</v>
      </c>
    </row>
    <row r="1285" spans="1:3" x14ac:dyDescent="0.35">
      <c r="A1285" s="3" t="s">
        <v>929</v>
      </c>
      <c r="B1285" s="3" t="s">
        <v>1309</v>
      </c>
      <c r="C1285" s="3">
        <v>39000</v>
      </c>
    </row>
    <row r="1286" spans="1:3" x14ac:dyDescent="0.35">
      <c r="A1286" s="3" t="s">
        <v>930</v>
      </c>
      <c r="B1286" s="3" t="s">
        <v>1309</v>
      </c>
      <c r="C1286" s="3">
        <v>39000</v>
      </c>
    </row>
    <row r="1287" spans="1:3" x14ac:dyDescent="0.35">
      <c r="A1287" s="3" t="s">
        <v>931</v>
      </c>
      <c r="B1287" s="3" t="s">
        <v>1309</v>
      </c>
      <c r="C1287" s="3">
        <v>39000</v>
      </c>
    </row>
    <row r="1288" spans="1:3" x14ac:dyDescent="0.35">
      <c r="A1288" s="3" t="s">
        <v>932</v>
      </c>
      <c r="B1288" s="3" t="s">
        <v>1309</v>
      </c>
      <c r="C1288" s="3">
        <v>35500</v>
      </c>
    </row>
    <row r="1289" spans="1:3" x14ac:dyDescent="0.35">
      <c r="A1289" s="3" t="s">
        <v>933</v>
      </c>
      <c r="B1289" s="3" t="s">
        <v>1309</v>
      </c>
      <c r="C1289" s="3">
        <v>35000</v>
      </c>
    </row>
    <row r="1290" spans="1:3" x14ac:dyDescent="0.35">
      <c r="A1290" s="3" t="s">
        <v>934</v>
      </c>
      <c r="B1290" s="3" t="s">
        <v>1309</v>
      </c>
      <c r="C1290" s="3">
        <v>35000</v>
      </c>
    </row>
    <row r="1291" spans="1:3" x14ac:dyDescent="0.35">
      <c r="A1291" s="3" t="s">
        <v>935</v>
      </c>
      <c r="B1291" s="3" t="s">
        <v>1309</v>
      </c>
      <c r="C1291" s="3">
        <v>35000</v>
      </c>
    </row>
    <row r="1292" spans="1:3" x14ac:dyDescent="0.35">
      <c r="A1292" s="3" t="s">
        <v>935</v>
      </c>
      <c r="B1292" s="3" t="s">
        <v>1309</v>
      </c>
      <c r="C1292" s="3">
        <v>35000</v>
      </c>
    </row>
    <row r="1293" spans="1:3" x14ac:dyDescent="0.35">
      <c r="A1293" s="3" t="s">
        <v>936</v>
      </c>
      <c r="B1293" s="3" t="s">
        <v>1309</v>
      </c>
      <c r="C1293" s="3">
        <v>35500</v>
      </c>
    </row>
    <row r="1294" spans="1:3" x14ac:dyDescent="0.35">
      <c r="A1294" s="3" t="s">
        <v>937</v>
      </c>
      <c r="B1294" s="3" t="s">
        <v>1309</v>
      </c>
      <c r="C1294" s="3">
        <v>35000</v>
      </c>
    </row>
    <row r="1295" spans="1:3" x14ac:dyDescent="0.35">
      <c r="A1295" s="3" t="s">
        <v>938</v>
      </c>
      <c r="B1295" s="3" t="s">
        <v>1309</v>
      </c>
      <c r="C1295" s="3">
        <v>35500</v>
      </c>
    </row>
    <row r="1296" spans="1:3" x14ac:dyDescent="0.35">
      <c r="A1296" s="3" t="s">
        <v>939</v>
      </c>
      <c r="B1296" s="3" t="s">
        <v>1309</v>
      </c>
      <c r="C1296" s="3">
        <v>35500</v>
      </c>
    </row>
    <row r="1297" spans="1:3" x14ac:dyDescent="0.35">
      <c r="A1297" s="3" t="s">
        <v>940</v>
      </c>
      <c r="B1297" s="3" t="s">
        <v>1309</v>
      </c>
      <c r="C1297" s="3">
        <v>35000</v>
      </c>
    </row>
    <row r="1298" spans="1:3" x14ac:dyDescent="0.35">
      <c r="A1298" s="3" t="s">
        <v>941</v>
      </c>
      <c r="B1298" s="3" t="s">
        <v>1309</v>
      </c>
      <c r="C1298" s="3">
        <v>35000</v>
      </c>
    </row>
    <row r="1299" spans="1:3" x14ac:dyDescent="0.35">
      <c r="A1299" s="3" t="s">
        <v>942</v>
      </c>
      <c r="B1299" s="3" t="s">
        <v>7</v>
      </c>
      <c r="C1299" s="3">
        <v>12000</v>
      </c>
    </row>
    <row r="1300" spans="1:3" x14ac:dyDescent="0.35">
      <c r="A1300" s="3" t="s">
        <v>943</v>
      </c>
      <c r="B1300" s="3" t="s">
        <v>1309</v>
      </c>
      <c r="C1300" s="3">
        <v>35000</v>
      </c>
    </row>
    <row r="1301" spans="1:3" x14ac:dyDescent="0.35">
      <c r="A1301" s="3" t="s">
        <v>944</v>
      </c>
      <c r="B1301" s="3" t="s">
        <v>1309</v>
      </c>
      <c r="C1301" s="3">
        <v>35000</v>
      </c>
    </row>
    <row r="1302" spans="1:3" x14ac:dyDescent="0.35">
      <c r="A1302" s="3" t="s">
        <v>1776</v>
      </c>
      <c r="B1302" s="3" t="s">
        <v>7</v>
      </c>
      <c r="C1302" s="3">
        <v>44000</v>
      </c>
    </row>
    <row r="1303" spans="1:3" x14ac:dyDescent="0.35">
      <c r="A1303" s="3" t="s">
        <v>945</v>
      </c>
      <c r="B1303" s="3" t="s">
        <v>4</v>
      </c>
      <c r="C1303" s="3">
        <v>75000</v>
      </c>
    </row>
    <row r="1304" spans="1:3" x14ac:dyDescent="0.35">
      <c r="A1304" s="3" t="s">
        <v>946</v>
      </c>
      <c r="B1304" s="3" t="s">
        <v>7</v>
      </c>
      <c r="C1304" s="3">
        <v>27000</v>
      </c>
    </row>
    <row r="1305" spans="1:3" x14ac:dyDescent="0.35">
      <c r="A1305" s="3" t="s">
        <v>947</v>
      </c>
      <c r="B1305" s="3" t="s">
        <v>7</v>
      </c>
      <c r="C1305" s="3">
        <v>27000</v>
      </c>
    </row>
    <row r="1306" spans="1:3" x14ac:dyDescent="0.35">
      <c r="A1306" s="3" t="s">
        <v>948</v>
      </c>
      <c r="B1306" s="3" t="s">
        <v>7</v>
      </c>
      <c r="C1306" s="3">
        <v>15500</v>
      </c>
    </row>
    <row r="1307" spans="1:3" x14ac:dyDescent="0.35">
      <c r="A1307" s="3" t="s">
        <v>950</v>
      </c>
      <c r="B1307" s="3" t="s">
        <v>7</v>
      </c>
      <c r="C1307" s="3">
        <v>16000</v>
      </c>
    </row>
    <row r="1308" spans="1:3" x14ac:dyDescent="0.35">
      <c r="A1308" s="3" t="s">
        <v>949</v>
      </c>
      <c r="B1308" s="3" t="s">
        <v>7</v>
      </c>
      <c r="C1308" s="3">
        <v>16000</v>
      </c>
    </row>
    <row r="1309" spans="1:3" x14ac:dyDescent="0.35">
      <c r="A1309" s="3" t="s">
        <v>951</v>
      </c>
      <c r="B1309" s="3" t="s">
        <v>7</v>
      </c>
      <c r="C1309" s="3">
        <v>27000</v>
      </c>
    </row>
    <row r="1310" spans="1:3" x14ac:dyDescent="0.35">
      <c r="A1310" s="3" t="s">
        <v>952</v>
      </c>
      <c r="B1310" s="3" t="s">
        <v>7</v>
      </c>
      <c r="C1310" s="3">
        <v>27000</v>
      </c>
    </row>
    <row r="1311" spans="1:3" x14ac:dyDescent="0.35">
      <c r="A1311" s="3" t="s">
        <v>1777</v>
      </c>
      <c r="B1311" s="3" t="s">
        <v>22</v>
      </c>
      <c r="C1311" s="3">
        <v>3150</v>
      </c>
    </row>
    <row r="1312" spans="1:3" x14ac:dyDescent="0.35">
      <c r="A1312" s="3" t="s">
        <v>954</v>
      </c>
      <c r="B1312" s="3" t="s">
        <v>7</v>
      </c>
      <c r="C1312" s="3">
        <v>16000</v>
      </c>
    </row>
    <row r="1313" spans="1:3" x14ac:dyDescent="0.35">
      <c r="A1313" s="3" t="s">
        <v>953</v>
      </c>
      <c r="B1313" s="3" t="s">
        <v>7</v>
      </c>
      <c r="C1313" s="3">
        <v>16000</v>
      </c>
    </row>
    <row r="1314" spans="1:3" x14ac:dyDescent="0.35">
      <c r="A1314" s="3" t="s">
        <v>955</v>
      </c>
      <c r="B1314" s="3" t="s">
        <v>4</v>
      </c>
      <c r="C1314" s="3">
        <v>45000</v>
      </c>
    </row>
    <row r="1315" spans="1:3" x14ac:dyDescent="0.35">
      <c r="A1315" s="3" t="s">
        <v>956</v>
      </c>
      <c r="B1315" s="3" t="s">
        <v>4</v>
      </c>
      <c r="C1315" s="3">
        <v>71000</v>
      </c>
    </row>
    <row r="1316" spans="1:3" x14ac:dyDescent="0.35">
      <c r="A1316" s="3" t="s">
        <v>957</v>
      </c>
      <c r="B1316" s="3" t="s">
        <v>4</v>
      </c>
      <c r="C1316" s="3">
        <v>85000</v>
      </c>
    </row>
    <row r="1317" spans="1:3" x14ac:dyDescent="0.35">
      <c r="A1317" s="3" t="s">
        <v>1778</v>
      </c>
      <c r="B1317" s="3" t="s">
        <v>4</v>
      </c>
      <c r="C1317" s="3">
        <v>56000</v>
      </c>
    </row>
    <row r="1318" spans="1:3" x14ac:dyDescent="0.35">
      <c r="A1318" s="3" t="s">
        <v>958</v>
      </c>
      <c r="B1318" s="3" t="s">
        <v>22</v>
      </c>
      <c r="C1318" s="3">
        <v>22500</v>
      </c>
    </row>
    <row r="1319" spans="1:3" x14ac:dyDescent="0.35">
      <c r="A1319" s="3" t="s">
        <v>1779</v>
      </c>
      <c r="B1319" s="3" t="s">
        <v>6</v>
      </c>
      <c r="C1319" s="3">
        <v>30000</v>
      </c>
    </row>
    <row r="1320" spans="1:3" x14ac:dyDescent="0.35">
      <c r="A1320" s="3" t="s">
        <v>1780</v>
      </c>
      <c r="B1320" s="3" t="s">
        <v>5</v>
      </c>
      <c r="C1320" s="3">
        <v>11000</v>
      </c>
    </row>
    <row r="1321" spans="1:3" x14ac:dyDescent="0.35">
      <c r="A1321" s="3" t="s">
        <v>1781</v>
      </c>
      <c r="B1321" s="3" t="s">
        <v>5</v>
      </c>
      <c r="C1321" s="3">
        <v>7500</v>
      </c>
    </row>
    <row r="1322" spans="1:3" x14ac:dyDescent="0.35">
      <c r="A1322" s="3" t="s">
        <v>959</v>
      </c>
      <c r="B1322" s="3" t="s">
        <v>5</v>
      </c>
      <c r="C1322" s="3">
        <v>4500</v>
      </c>
    </row>
    <row r="1323" spans="1:3" x14ac:dyDescent="0.35">
      <c r="A1323" s="3" t="s">
        <v>960</v>
      </c>
      <c r="B1323" s="3" t="s">
        <v>6</v>
      </c>
      <c r="C1323" s="3">
        <v>23000</v>
      </c>
    </row>
    <row r="1324" spans="1:3" x14ac:dyDescent="0.35">
      <c r="A1324" s="3" t="s">
        <v>961</v>
      </c>
      <c r="B1324" s="3" t="s">
        <v>5</v>
      </c>
      <c r="C1324" s="3">
        <v>5000</v>
      </c>
    </row>
    <row r="1325" spans="1:3" x14ac:dyDescent="0.35">
      <c r="A1325" s="3" t="s">
        <v>962</v>
      </c>
      <c r="B1325" s="3" t="s">
        <v>5</v>
      </c>
      <c r="C1325" s="3">
        <v>3500</v>
      </c>
    </row>
    <row r="1326" spans="1:3" x14ac:dyDescent="0.35">
      <c r="A1326" s="3" t="s">
        <v>963</v>
      </c>
      <c r="B1326" s="3" t="s">
        <v>7</v>
      </c>
      <c r="C1326" s="3">
        <v>65000</v>
      </c>
    </row>
    <row r="1327" spans="1:3" x14ac:dyDescent="0.35">
      <c r="A1327" s="3" t="s">
        <v>964</v>
      </c>
      <c r="B1327" s="3" t="s">
        <v>6</v>
      </c>
      <c r="C1327" s="3">
        <v>30000</v>
      </c>
    </row>
    <row r="1328" spans="1:3" x14ac:dyDescent="0.35">
      <c r="A1328" s="3" t="s">
        <v>1782</v>
      </c>
      <c r="B1328" s="3" t="s">
        <v>6</v>
      </c>
      <c r="C1328" s="3">
        <v>18000</v>
      </c>
    </row>
    <row r="1329" spans="1:3" x14ac:dyDescent="0.35">
      <c r="A1329" s="3" t="s">
        <v>1504</v>
      </c>
      <c r="B1329" s="3" t="s">
        <v>5</v>
      </c>
      <c r="C1329" s="3">
        <v>10500</v>
      </c>
    </row>
    <row r="1330" spans="1:3" x14ac:dyDescent="0.35">
      <c r="A1330" s="3" t="s">
        <v>1505</v>
      </c>
      <c r="B1330" s="3" t="s">
        <v>5</v>
      </c>
      <c r="C1330" s="3">
        <v>7000</v>
      </c>
    </row>
    <row r="1331" spans="1:3" x14ac:dyDescent="0.35">
      <c r="A1331" s="3" t="s">
        <v>1503</v>
      </c>
      <c r="B1331" s="3" t="s">
        <v>5</v>
      </c>
      <c r="C1331" s="3">
        <v>5500</v>
      </c>
    </row>
    <row r="1332" spans="1:3" x14ac:dyDescent="0.35">
      <c r="A1332" s="3" t="s">
        <v>965</v>
      </c>
      <c r="B1332" s="3" t="s">
        <v>6</v>
      </c>
      <c r="C1332" s="3">
        <v>62000</v>
      </c>
    </row>
    <row r="1333" spans="1:3" x14ac:dyDescent="0.35">
      <c r="A1333" s="3" t="s">
        <v>1506</v>
      </c>
      <c r="B1333" s="3" t="s">
        <v>6</v>
      </c>
      <c r="C1333" s="3">
        <v>62000</v>
      </c>
    </row>
    <row r="1334" spans="1:3" x14ac:dyDescent="0.35">
      <c r="A1334" s="3" t="s">
        <v>966</v>
      </c>
      <c r="B1334" s="3" t="s">
        <v>5</v>
      </c>
      <c r="C1334" s="3">
        <v>17500</v>
      </c>
    </row>
    <row r="1335" spans="1:3" x14ac:dyDescent="0.35">
      <c r="A1335" s="3" t="s">
        <v>967</v>
      </c>
      <c r="B1335" s="3" t="s">
        <v>5</v>
      </c>
      <c r="C1335" s="3">
        <v>11000</v>
      </c>
    </row>
    <row r="1336" spans="1:3" x14ac:dyDescent="0.35">
      <c r="A1336" s="3" t="s">
        <v>968</v>
      </c>
      <c r="B1336" s="3" t="s">
        <v>5</v>
      </c>
      <c r="C1336" s="3">
        <v>9500</v>
      </c>
    </row>
    <row r="1337" spans="1:3" x14ac:dyDescent="0.35">
      <c r="A1337" s="3" t="s">
        <v>969</v>
      </c>
      <c r="B1337" s="3" t="s">
        <v>5</v>
      </c>
      <c r="C1337" s="3">
        <v>6000</v>
      </c>
    </row>
    <row r="1338" spans="1:3" x14ac:dyDescent="0.35">
      <c r="A1338" s="3" t="s">
        <v>970</v>
      </c>
      <c r="B1338" s="3" t="s">
        <v>5</v>
      </c>
      <c r="C1338" s="3">
        <v>17000</v>
      </c>
    </row>
    <row r="1339" spans="1:3" x14ac:dyDescent="0.35">
      <c r="A1339" s="3" t="s">
        <v>1507</v>
      </c>
      <c r="B1339" s="3" t="s">
        <v>5</v>
      </c>
      <c r="C1339" s="3">
        <v>5500</v>
      </c>
    </row>
    <row r="1340" spans="1:3" x14ac:dyDescent="0.35">
      <c r="A1340" s="3" t="s">
        <v>1508</v>
      </c>
      <c r="B1340" s="3" t="s">
        <v>5</v>
      </c>
      <c r="C1340" s="3">
        <v>5500</v>
      </c>
    </row>
    <row r="1341" spans="1:3" x14ac:dyDescent="0.35">
      <c r="A1341" s="3" t="s">
        <v>1509</v>
      </c>
      <c r="B1341" s="3" t="s">
        <v>5</v>
      </c>
      <c r="C1341" s="3">
        <v>5500</v>
      </c>
    </row>
    <row r="1342" spans="1:3" x14ac:dyDescent="0.35">
      <c r="A1342" s="3" t="s">
        <v>1510</v>
      </c>
      <c r="B1342" s="3" t="s">
        <v>5</v>
      </c>
      <c r="C1342" s="3">
        <v>5500</v>
      </c>
    </row>
    <row r="1343" spans="1:3" x14ac:dyDescent="0.35">
      <c r="A1343" s="3" t="s">
        <v>1511</v>
      </c>
      <c r="B1343" s="3" t="s">
        <v>5</v>
      </c>
      <c r="C1343" s="3">
        <v>5500</v>
      </c>
    </row>
    <row r="1344" spans="1:3" x14ac:dyDescent="0.35">
      <c r="A1344" s="3" t="s">
        <v>971</v>
      </c>
      <c r="B1344" s="3" t="s">
        <v>7</v>
      </c>
      <c r="C1344" s="3">
        <v>38000</v>
      </c>
    </row>
    <row r="1345" spans="1:3" x14ac:dyDescent="0.35">
      <c r="A1345" s="3" t="s">
        <v>139</v>
      </c>
      <c r="B1345" s="3" t="s">
        <v>7</v>
      </c>
      <c r="C1345" s="3">
        <v>10500</v>
      </c>
    </row>
    <row r="1346" spans="1:3" x14ac:dyDescent="0.35">
      <c r="A1346" s="3" t="s">
        <v>1783</v>
      </c>
      <c r="B1346" s="3" t="s">
        <v>5</v>
      </c>
      <c r="C1346" s="3">
        <v>7000</v>
      </c>
    </row>
    <row r="1347" spans="1:3" x14ac:dyDescent="0.35">
      <c r="A1347" s="3" t="s">
        <v>972</v>
      </c>
      <c r="B1347" s="3" t="s">
        <v>5</v>
      </c>
      <c r="C1347" s="3">
        <v>21000</v>
      </c>
    </row>
    <row r="1348" spans="1:3" x14ac:dyDescent="0.35">
      <c r="A1348" s="3" t="s">
        <v>973</v>
      </c>
      <c r="B1348" s="3" t="s">
        <v>5</v>
      </c>
      <c r="C1348" s="3">
        <v>7000</v>
      </c>
    </row>
    <row r="1349" spans="1:3" x14ac:dyDescent="0.35">
      <c r="A1349" s="3" t="s">
        <v>974</v>
      </c>
      <c r="B1349" s="3" t="s">
        <v>5</v>
      </c>
      <c r="C1349" s="3">
        <v>13000</v>
      </c>
    </row>
    <row r="1350" spans="1:3" x14ac:dyDescent="0.35">
      <c r="A1350" s="3" t="s">
        <v>975</v>
      </c>
      <c r="B1350" s="3" t="s">
        <v>5</v>
      </c>
      <c r="C1350" s="3">
        <v>9500</v>
      </c>
    </row>
    <row r="1351" spans="1:3" x14ac:dyDescent="0.35">
      <c r="A1351" s="3" t="s">
        <v>976</v>
      </c>
      <c r="B1351" s="3" t="s">
        <v>5</v>
      </c>
      <c r="C1351" s="3">
        <v>17000</v>
      </c>
    </row>
    <row r="1352" spans="1:3" x14ac:dyDescent="0.35">
      <c r="A1352" s="3" t="s">
        <v>131</v>
      </c>
      <c r="B1352" s="3" t="s">
        <v>1312</v>
      </c>
      <c r="C1352" s="3">
        <v>21500</v>
      </c>
    </row>
    <row r="1353" spans="1:3" x14ac:dyDescent="0.35">
      <c r="A1353" s="3" t="s">
        <v>132</v>
      </c>
      <c r="B1353" s="3" t="s">
        <v>1312</v>
      </c>
      <c r="C1353" s="3">
        <v>6000</v>
      </c>
    </row>
    <row r="1354" spans="1:3" x14ac:dyDescent="0.35">
      <c r="A1354" s="3" t="s">
        <v>1737</v>
      </c>
      <c r="B1354" s="3" t="s">
        <v>1312</v>
      </c>
      <c r="C1354" s="3">
        <v>42500</v>
      </c>
    </row>
    <row r="1355" spans="1:3" x14ac:dyDescent="0.35">
      <c r="A1355" s="3" t="s">
        <v>133</v>
      </c>
      <c r="B1355" s="3" t="s">
        <v>1312</v>
      </c>
      <c r="C1355" s="3">
        <v>24500</v>
      </c>
    </row>
    <row r="1356" spans="1:3" x14ac:dyDescent="0.35">
      <c r="A1356" s="3" t="s">
        <v>134</v>
      </c>
      <c r="B1356" s="3" t="s">
        <v>1312</v>
      </c>
      <c r="C1356" s="3">
        <v>7000</v>
      </c>
    </row>
    <row r="1357" spans="1:3" x14ac:dyDescent="0.35">
      <c r="A1357" s="3" t="s">
        <v>1738</v>
      </c>
      <c r="B1357" s="3" t="s">
        <v>1312</v>
      </c>
      <c r="C1357" s="3">
        <v>42500</v>
      </c>
    </row>
    <row r="1358" spans="1:3" x14ac:dyDescent="0.35">
      <c r="A1358" s="3" t="s">
        <v>977</v>
      </c>
      <c r="B1358" s="3" t="s">
        <v>22</v>
      </c>
      <c r="C1358" s="3">
        <v>12500</v>
      </c>
    </row>
    <row r="1359" spans="1:3" x14ac:dyDescent="0.35">
      <c r="A1359" s="3" t="s">
        <v>978</v>
      </c>
      <c r="B1359" s="3" t="s">
        <v>22</v>
      </c>
      <c r="C1359" s="3">
        <v>12500</v>
      </c>
    </row>
    <row r="1360" spans="1:3" x14ac:dyDescent="0.35">
      <c r="A1360" s="3" t="s">
        <v>979</v>
      </c>
      <c r="B1360" s="3" t="s">
        <v>22</v>
      </c>
      <c r="C1360" s="3">
        <v>24000</v>
      </c>
    </row>
    <row r="1361" spans="1:3" x14ac:dyDescent="0.35">
      <c r="A1361" s="3" t="s">
        <v>980</v>
      </c>
      <c r="B1361" s="3" t="s">
        <v>22</v>
      </c>
      <c r="C1361" s="3">
        <v>24000</v>
      </c>
    </row>
    <row r="1362" spans="1:3" x14ac:dyDescent="0.35">
      <c r="A1362" s="3" t="s">
        <v>981</v>
      </c>
      <c r="B1362" s="3" t="s">
        <v>22</v>
      </c>
      <c r="C1362" s="3">
        <v>47500</v>
      </c>
    </row>
    <row r="1363" spans="1:3" x14ac:dyDescent="0.35">
      <c r="A1363" s="3" t="s">
        <v>982</v>
      </c>
      <c r="B1363" s="3" t="s">
        <v>22</v>
      </c>
      <c r="C1363" s="3">
        <v>47500</v>
      </c>
    </row>
    <row r="1364" spans="1:3" x14ac:dyDescent="0.35">
      <c r="A1364" s="3" t="s">
        <v>1862</v>
      </c>
      <c r="B1364" s="3" t="s">
        <v>22</v>
      </c>
      <c r="C1364" s="3">
        <v>52000</v>
      </c>
    </row>
    <row r="1365" spans="1:3" x14ac:dyDescent="0.35">
      <c r="A1365" s="3" t="s">
        <v>983</v>
      </c>
      <c r="B1365" s="3" t="s">
        <v>6</v>
      </c>
      <c r="C1365" s="3">
        <v>3500</v>
      </c>
    </row>
    <row r="1366" spans="1:3" x14ac:dyDescent="0.35">
      <c r="A1366" s="3" t="s">
        <v>1512</v>
      </c>
      <c r="B1366" s="3" t="s">
        <v>22</v>
      </c>
      <c r="C1366" s="3">
        <v>2500</v>
      </c>
    </row>
    <row r="1367" spans="1:3" x14ac:dyDescent="0.35">
      <c r="A1367" s="3" t="s">
        <v>984</v>
      </c>
      <c r="B1367" s="3" t="s">
        <v>22</v>
      </c>
      <c r="C1367" s="3">
        <v>2500</v>
      </c>
    </row>
    <row r="1368" spans="1:3" x14ac:dyDescent="0.35">
      <c r="A1368" s="3" t="s">
        <v>985</v>
      </c>
      <c r="B1368" s="3" t="s">
        <v>22</v>
      </c>
      <c r="C1368" s="3">
        <v>70000</v>
      </c>
    </row>
    <row r="1369" spans="1:3" x14ac:dyDescent="0.35">
      <c r="A1369" s="3" t="s">
        <v>1513</v>
      </c>
      <c r="B1369" s="3" t="s">
        <v>22</v>
      </c>
      <c r="C1369" s="3">
        <v>70000</v>
      </c>
    </row>
    <row r="1370" spans="1:3" x14ac:dyDescent="0.35">
      <c r="A1370" s="3" t="s">
        <v>986</v>
      </c>
      <c r="B1370" s="3" t="s">
        <v>22</v>
      </c>
      <c r="C1370" s="3">
        <v>1500</v>
      </c>
    </row>
    <row r="1371" spans="1:3" x14ac:dyDescent="0.35">
      <c r="A1371" s="3" t="s">
        <v>987</v>
      </c>
      <c r="B1371" s="3" t="s">
        <v>22</v>
      </c>
      <c r="C1371" s="3">
        <v>1500</v>
      </c>
    </row>
    <row r="1372" spans="1:3" x14ac:dyDescent="0.35">
      <c r="A1372" s="3" t="s">
        <v>988</v>
      </c>
      <c r="B1372" s="3" t="s">
        <v>22</v>
      </c>
      <c r="C1372" s="3">
        <v>1500</v>
      </c>
    </row>
    <row r="1373" spans="1:3" x14ac:dyDescent="0.35">
      <c r="A1373" s="3" t="s">
        <v>989</v>
      </c>
      <c r="B1373" s="3" t="s">
        <v>22</v>
      </c>
      <c r="C1373" s="3">
        <v>1500</v>
      </c>
    </row>
    <row r="1374" spans="1:3" x14ac:dyDescent="0.35">
      <c r="A1374" s="3" t="s">
        <v>990</v>
      </c>
      <c r="B1374" s="3" t="s">
        <v>22</v>
      </c>
      <c r="C1374" s="3">
        <v>12500</v>
      </c>
    </row>
    <row r="1375" spans="1:3" x14ac:dyDescent="0.35">
      <c r="A1375" s="3" t="s">
        <v>991</v>
      </c>
      <c r="B1375" s="3" t="s">
        <v>22</v>
      </c>
      <c r="C1375" s="3">
        <v>12500</v>
      </c>
    </row>
    <row r="1376" spans="1:3" x14ac:dyDescent="0.35">
      <c r="A1376" s="3" t="s">
        <v>992</v>
      </c>
      <c r="B1376" s="3" t="s">
        <v>22</v>
      </c>
      <c r="C1376" s="3">
        <v>12500</v>
      </c>
    </row>
    <row r="1377" spans="1:3" x14ac:dyDescent="0.35">
      <c r="A1377" s="3" t="s">
        <v>1784</v>
      </c>
      <c r="B1377" s="3" t="s">
        <v>22</v>
      </c>
      <c r="C1377" s="3">
        <v>12500</v>
      </c>
    </row>
    <row r="1378" spans="1:3" x14ac:dyDescent="0.35">
      <c r="A1378" s="3" t="s">
        <v>1785</v>
      </c>
      <c r="B1378" s="3" t="s">
        <v>22</v>
      </c>
      <c r="C1378" s="3">
        <v>12500</v>
      </c>
    </row>
    <row r="1379" spans="1:3" x14ac:dyDescent="0.35">
      <c r="A1379" s="3" t="s">
        <v>1786</v>
      </c>
      <c r="B1379" s="3" t="s">
        <v>22</v>
      </c>
      <c r="C1379" s="3">
        <v>12500</v>
      </c>
    </row>
    <row r="1380" spans="1:3" x14ac:dyDescent="0.35">
      <c r="A1380" s="3" t="s">
        <v>1787</v>
      </c>
      <c r="B1380" s="3" t="s">
        <v>22</v>
      </c>
      <c r="C1380" s="3">
        <v>12500</v>
      </c>
    </row>
    <row r="1381" spans="1:3" x14ac:dyDescent="0.35">
      <c r="A1381" s="3" t="s">
        <v>1788</v>
      </c>
      <c r="B1381" s="3" t="s">
        <v>22</v>
      </c>
      <c r="C1381" s="3">
        <v>12500</v>
      </c>
    </row>
    <row r="1382" spans="1:3" x14ac:dyDescent="0.35">
      <c r="A1382" s="3" t="s">
        <v>993</v>
      </c>
      <c r="B1382" s="3" t="s">
        <v>22</v>
      </c>
      <c r="C1382" s="3">
        <v>37500</v>
      </c>
    </row>
    <row r="1383" spans="1:3" x14ac:dyDescent="0.35">
      <c r="A1383" s="3" t="s">
        <v>1863</v>
      </c>
      <c r="B1383" s="3" t="s">
        <v>22</v>
      </c>
      <c r="C1383" s="3">
        <v>13500</v>
      </c>
    </row>
    <row r="1384" spans="1:3" x14ac:dyDescent="0.35">
      <c r="A1384" s="3" t="s">
        <v>1864</v>
      </c>
      <c r="B1384" s="3" t="s">
        <v>22</v>
      </c>
      <c r="C1384" s="3">
        <v>36000</v>
      </c>
    </row>
    <row r="1385" spans="1:3" x14ac:dyDescent="0.35">
      <c r="A1385" s="3" t="s">
        <v>1789</v>
      </c>
      <c r="B1385" s="3" t="s">
        <v>22</v>
      </c>
      <c r="C1385" s="3">
        <v>39500</v>
      </c>
    </row>
    <row r="1386" spans="1:3" x14ac:dyDescent="0.35">
      <c r="A1386" s="3" t="s">
        <v>1865</v>
      </c>
      <c r="B1386" s="3" t="s">
        <v>22</v>
      </c>
      <c r="C1386" s="3">
        <v>24000</v>
      </c>
    </row>
    <row r="1387" spans="1:3" x14ac:dyDescent="0.35">
      <c r="A1387" s="3" t="s">
        <v>994</v>
      </c>
      <c r="B1387" s="3" t="s">
        <v>22</v>
      </c>
      <c r="C1387" s="3">
        <v>5000</v>
      </c>
    </row>
    <row r="1388" spans="1:3" x14ac:dyDescent="0.35">
      <c r="A1388" s="3" t="s">
        <v>1790</v>
      </c>
      <c r="B1388" s="3" t="s">
        <v>22</v>
      </c>
      <c r="C1388" s="3">
        <v>18000</v>
      </c>
    </row>
    <row r="1389" spans="1:3" x14ac:dyDescent="0.35">
      <c r="A1389" s="3" t="s">
        <v>1866</v>
      </c>
      <c r="B1389" s="3" t="s">
        <v>22</v>
      </c>
      <c r="C1389" s="3">
        <v>26500</v>
      </c>
    </row>
    <row r="1390" spans="1:3" x14ac:dyDescent="0.35">
      <c r="A1390" s="3" t="s">
        <v>1514</v>
      </c>
      <c r="B1390" s="3" t="s">
        <v>22</v>
      </c>
      <c r="C1390" s="3">
        <v>19500</v>
      </c>
    </row>
    <row r="1391" spans="1:3" x14ac:dyDescent="0.35">
      <c r="A1391" s="3" t="s">
        <v>1515</v>
      </c>
      <c r="B1391" s="3" t="s">
        <v>22</v>
      </c>
      <c r="C1391" s="3">
        <v>19500</v>
      </c>
    </row>
    <row r="1392" spans="1:3" x14ac:dyDescent="0.35">
      <c r="A1392" s="3" t="s">
        <v>1516</v>
      </c>
      <c r="B1392" s="3" t="s">
        <v>22</v>
      </c>
      <c r="C1392" s="3">
        <v>19500</v>
      </c>
    </row>
    <row r="1393" spans="1:3" x14ac:dyDescent="0.35">
      <c r="A1393" s="3" t="s">
        <v>995</v>
      </c>
      <c r="B1393" s="3" t="s">
        <v>22</v>
      </c>
      <c r="C1393" s="3">
        <v>18500</v>
      </c>
    </row>
    <row r="1394" spans="1:3" x14ac:dyDescent="0.35">
      <c r="A1394" s="3" t="s">
        <v>1517</v>
      </c>
      <c r="B1394" s="3" t="s">
        <v>22</v>
      </c>
      <c r="C1394" s="3">
        <v>18500</v>
      </c>
    </row>
    <row r="1395" spans="1:3" x14ac:dyDescent="0.35">
      <c r="A1395" s="3" t="s">
        <v>996</v>
      </c>
      <c r="B1395" s="3" t="s">
        <v>22</v>
      </c>
      <c r="C1395" s="3">
        <v>18500</v>
      </c>
    </row>
    <row r="1396" spans="1:3" x14ac:dyDescent="0.35">
      <c r="A1396" s="3" t="s">
        <v>1518</v>
      </c>
      <c r="B1396" s="3" t="s">
        <v>22</v>
      </c>
      <c r="C1396" s="3">
        <v>18500</v>
      </c>
    </row>
    <row r="1397" spans="1:3" x14ac:dyDescent="0.35">
      <c r="A1397" s="3" t="s">
        <v>997</v>
      </c>
      <c r="B1397" s="3" t="s">
        <v>2</v>
      </c>
      <c r="C1397" s="3">
        <v>20000</v>
      </c>
    </row>
    <row r="1398" spans="1:3" x14ac:dyDescent="0.35">
      <c r="A1398" s="3" t="s">
        <v>998</v>
      </c>
      <c r="B1398" s="3" t="s">
        <v>2</v>
      </c>
      <c r="C1398" s="3">
        <v>25000</v>
      </c>
    </row>
    <row r="1399" spans="1:3" x14ac:dyDescent="0.35">
      <c r="A1399" s="3" t="s">
        <v>999</v>
      </c>
      <c r="B1399" s="3" t="s">
        <v>2</v>
      </c>
      <c r="C1399" s="3">
        <v>7800</v>
      </c>
    </row>
    <row r="1400" spans="1:3" x14ac:dyDescent="0.35">
      <c r="A1400" s="3" t="s">
        <v>1000</v>
      </c>
      <c r="B1400" s="3" t="s">
        <v>2</v>
      </c>
      <c r="C1400" s="3">
        <v>42000</v>
      </c>
    </row>
    <row r="1401" spans="1:3" x14ac:dyDescent="0.35">
      <c r="A1401" s="3" t="s">
        <v>1001</v>
      </c>
      <c r="B1401" s="3" t="s">
        <v>2</v>
      </c>
      <c r="C1401" s="3">
        <v>50000</v>
      </c>
    </row>
    <row r="1402" spans="1:3" x14ac:dyDescent="0.35">
      <c r="A1402" s="3" t="s">
        <v>1002</v>
      </c>
      <c r="B1402" s="3" t="s">
        <v>2</v>
      </c>
      <c r="C1402" s="3">
        <v>1850</v>
      </c>
    </row>
    <row r="1403" spans="1:3" x14ac:dyDescent="0.35">
      <c r="A1403" s="3" t="s">
        <v>1867</v>
      </c>
      <c r="B1403" s="3" t="s">
        <v>22</v>
      </c>
      <c r="C1403" s="3">
        <v>23500</v>
      </c>
    </row>
    <row r="1404" spans="1:3" x14ac:dyDescent="0.35">
      <c r="A1404" s="3" t="s">
        <v>1791</v>
      </c>
      <c r="B1404" s="3" t="s">
        <v>22</v>
      </c>
      <c r="C1404" s="3">
        <v>1500</v>
      </c>
    </row>
    <row r="1405" spans="1:3" x14ac:dyDescent="0.35">
      <c r="A1405" s="3" t="s">
        <v>1792</v>
      </c>
      <c r="B1405" s="3" t="s">
        <v>22</v>
      </c>
      <c r="C1405" s="3">
        <v>1500</v>
      </c>
    </row>
    <row r="1406" spans="1:3" x14ac:dyDescent="0.35">
      <c r="A1406" s="3" t="s">
        <v>1003</v>
      </c>
      <c r="B1406" s="3" t="s">
        <v>22</v>
      </c>
      <c r="C1406" s="3">
        <v>1000</v>
      </c>
    </row>
    <row r="1407" spans="1:3" x14ac:dyDescent="0.35">
      <c r="A1407" s="3" t="s">
        <v>1004</v>
      </c>
      <c r="B1407" s="3" t="s">
        <v>22</v>
      </c>
      <c r="C1407" s="3">
        <v>1000</v>
      </c>
    </row>
    <row r="1408" spans="1:3" x14ac:dyDescent="0.35">
      <c r="A1408" s="3" t="s">
        <v>1005</v>
      </c>
      <c r="B1408" s="3" t="s">
        <v>22</v>
      </c>
      <c r="C1408" s="3">
        <v>850</v>
      </c>
    </row>
    <row r="1409" spans="1:3" x14ac:dyDescent="0.35">
      <c r="A1409" s="3" t="s">
        <v>1006</v>
      </c>
      <c r="B1409" s="3" t="s">
        <v>22</v>
      </c>
      <c r="C1409" s="3">
        <v>850</v>
      </c>
    </row>
    <row r="1410" spans="1:3" x14ac:dyDescent="0.35">
      <c r="A1410" s="3" t="s">
        <v>1007</v>
      </c>
      <c r="B1410" s="3" t="s">
        <v>22</v>
      </c>
      <c r="C1410" s="3">
        <v>850</v>
      </c>
    </row>
    <row r="1411" spans="1:3" x14ac:dyDescent="0.35">
      <c r="A1411" s="3" t="s">
        <v>1008</v>
      </c>
      <c r="B1411" s="3" t="s">
        <v>22</v>
      </c>
      <c r="C1411" s="3">
        <v>850</v>
      </c>
    </row>
    <row r="1412" spans="1:3" x14ac:dyDescent="0.35">
      <c r="A1412" s="3" t="s">
        <v>1009</v>
      </c>
      <c r="B1412" s="3" t="s">
        <v>22</v>
      </c>
      <c r="C1412" s="3">
        <v>850</v>
      </c>
    </row>
    <row r="1413" spans="1:3" x14ac:dyDescent="0.35">
      <c r="A1413" s="3" t="s">
        <v>1010</v>
      </c>
      <c r="B1413" s="3" t="s">
        <v>22</v>
      </c>
      <c r="C1413" s="3">
        <v>850</v>
      </c>
    </row>
    <row r="1414" spans="1:3" x14ac:dyDescent="0.35">
      <c r="A1414" s="3" t="s">
        <v>1011</v>
      </c>
      <c r="B1414" s="3" t="s">
        <v>8</v>
      </c>
      <c r="C1414" s="3">
        <v>2300</v>
      </c>
    </row>
    <row r="1415" spans="1:3" x14ac:dyDescent="0.35">
      <c r="A1415" s="3" t="s">
        <v>1012</v>
      </c>
      <c r="B1415" s="3" t="s">
        <v>8</v>
      </c>
      <c r="C1415" s="3">
        <v>2750</v>
      </c>
    </row>
    <row r="1416" spans="1:3" x14ac:dyDescent="0.35">
      <c r="A1416" s="3" t="s">
        <v>1013</v>
      </c>
      <c r="B1416" s="3" t="s">
        <v>8</v>
      </c>
      <c r="C1416" s="3">
        <v>2600</v>
      </c>
    </row>
    <row r="1417" spans="1:3" x14ac:dyDescent="0.35">
      <c r="A1417" s="3" t="s">
        <v>1014</v>
      </c>
      <c r="B1417" s="3" t="s">
        <v>8</v>
      </c>
      <c r="C1417" s="3">
        <v>4250</v>
      </c>
    </row>
    <row r="1418" spans="1:3" x14ac:dyDescent="0.35">
      <c r="A1418" s="3" t="s">
        <v>1015</v>
      </c>
      <c r="B1418" s="3" t="s">
        <v>8</v>
      </c>
      <c r="C1418" s="3">
        <v>5500</v>
      </c>
    </row>
    <row r="1419" spans="1:3" x14ac:dyDescent="0.35">
      <c r="A1419" s="3" t="s">
        <v>1016</v>
      </c>
      <c r="B1419" s="3" t="s">
        <v>8</v>
      </c>
      <c r="C1419" s="3">
        <v>5000</v>
      </c>
    </row>
    <row r="1420" spans="1:3" x14ac:dyDescent="0.35">
      <c r="A1420" s="3" t="s">
        <v>1017</v>
      </c>
      <c r="B1420" s="3" t="s">
        <v>22</v>
      </c>
      <c r="C1420" s="3">
        <v>37500</v>
      </c>
    </row>
    <row r="1421" spans="1:3" x14ac:dyDescent="0.35">
      <c r="A1421" s="3" t="s">
        <v>1519</v>
      </c>
      <c r="B1421" s="3" t="s">
        <v>2</v>
      </c>
      <c r="C1421" s="3">
        <v>4500</v>
      </c>
    </row>
    <row r="1422" spans="1:3" x14ac:dyDescent="0.35">
      <c r="A1422" s="3" t="s">
        <v>1520</v>
      </c>
      <c r="B1422" s="3" t="s">
        <v>2</v>
      </c>
      <c r="C1422" s="3">
        <v>16000</v>
      </c>
    </row>
    <row r="1423" spans="1:3" x14ac:dyDescent="0.35">
      <c r="A1423" s="3" t="s">
        <v>1018</v>
      </c>
      <c r="B1423" s="3" t="s">
        <v>22</v>
      </c>
      <c r="C1423" s="3">
        <v>2500</v>
      </c>
    </row>
    <row r="1424" spans="1:3" x14ac:dyDescent="0.35">
      <c r="A1424" s="3" t="s">
        <v>1019</v>
      </c>
      <c r="B1424" s="3" t="s">
        <v>22</v>
      </c>
      <c r="C1424" s="3">
        <v>2500</v>
      </c>
    </row>
    <row r="1425" spans="1:3" x14ac:dyDescent="0.35">
      <c r="A1425" s="3" t="s">
        <v>1868</v>
      </c>
      <c r="B1425" s="3" t="s">
        <v>22</v>
      </c>
      <c r="C1425" s="3">
        <v>14500</v>
      </c>
    </row>
    <row r="1426" spans="1:3" x14ac:dyDescent="0.35">
      <c r="A1426" s="3" t="s">
        <v>1020</v>
      </c>
      <c r="B1426" s="3" t="s">
        <v>22</v>
      </c>
      <c r="C1426" s="3">
        <v>30000</v>
      </c>
    </row>
    <row r="1427" spans="1:3" x14ac:dyDescent="0.35">
      <c r="A1427" s="3" t="s">
        <v>1021</v>
      </c>
      <c r="B1427" s="3" t="s">
        <v>22</v>
      </c>
      <c r="C1427" s="3">
        <v>13500</v>
      </c>
    </row>
    <row r="1428" spans="1:3" x14ac:dyDescent="0.35">
      <c r="A1428" s="3" t="s">
        <v>1521</v>
      </c>
      <c r="B1428" s="3" t="s">
        <v>7</v>
      </c>
      <c r="C1428" s="3">
        <v>42500</v>
      </c>
    </row>
    <row r="1429" spans="1:3" x14ac:dyDescent="0.35">
      <c r="A1429" s="3" t="s">
        <v>1022</v>
      </c>
      <c r="B1429" s="3" t="s">
        <v>22</v>
      </c>
      <c r="C1429" s="3">
        <v>4500</v>
      </c>
    </row>
    <row r="1430" spans="1:3" x14ac:dyDescent="0.35">
      <c r="A1430" s="3" t="s">
        <v>1023</v>
      </c>
      <c r="B1430" s="3" t="s">
        <v>22</v>
      </c>
      <c r="C1430" s="3">
        <v>14500</v>
      </c>
    </row>
    <row r="1431" spans="1:3" x14ac:dyDescent="0.35">
      <c r="A1431" s="3" t="s">
        <v>1024</v>
      </c>
      <c r="B1431" s="3" t="s">
        <v>22</v>
      </c>
      <c r="C1431" s="3">
        <v>14500</v>
      </c>
    </row>
    <row r="1432" spans="1:3" x14ac:dyDescent="0.35">
      <c r="A1432" s="3" t="s">
        <v>1869</v>
      </c>
      <c r="B1432" s="3" t="s">
        <v>8</v>
      </c>
      <c r="C1432" s="3">
        <v>3000</v>
      </c>
    </row>
    <row r="1433" spans="1:3" x14ac:dyDescent="0.35">
      <c r="A1433" s="3" t="s">
        <v>1025</v>
      </c>
      <c r="B1433" s="3" t="s">
        <v>8</v>
      </c>
      <c r="C1433" s="3">
        <v>1500</v>
      </c>
    </row>
    <row r="1434" spans="1:3" x14ac:dyDescent="0.35">
      <c r="A1434" s="3" t="s">
        <v>1026</v>
      </c>
      <c r="B1434" s="3" t="s">
        <v>8</v>
      </c>
      <c r="C1434" s="3">
        <v>3000</v>
      </c>
    </row>
    <row r="1435" spans="1:3" x14ac:dyDescent="0.35">
      <c r="A1435" s="3" t="s">
        <v>1028</v>
      </c>
      <c r="B1435" s="3" t="s">
        <v>22</v>
      </c>
      <c r="C1435" s="3">
        <v>48500</v>
      </c>
    </row>
    <row r="1436" spans="1:3" x14ac:dyDescent="0.35">
      <c r="A1436" s="3" t="s">
        <v>1027</v>
      </c>
      <c r="B1436" s="3" t="s">
        <v>22</v>
      </c>
      <c r="C1436" s="3">
        <v>10000</v>
      </c>
    </row>
    <row r="1437" spans="1:3" x14ac:dyDescent="0.35">
      <c r="A1437" s="3" t="s">
        <v>1030</v>
      </c>
      <c r="B1437" s="3" t="s">
        <v>22</v>
      </c>
      <c r="C1437" s="3">
        <v>40000</v>
      </c>
    </row>
    <row r="1438" spans="1:3" x14ac:dyDescent="0.35">
      <c r="A1438" s="3" t="s">
        <v>1522</v>
      </c>
      <c r="B1438" s="3" t="s">
        <v>22</v>
      </c>
      <c r="C1438" s="3">
        <v>10000</v>
      </c>
    </row>
    <row r="1439" spans="1:3" x14ac:dyDescent="0.35">
      <c r="A1439" s="3" t="s">
        <v>1029</v>
      </c>
      <c r="B1439" s="3" t="s">
        <v>22</v>
      </c>
      <c r="C1439" s="3">
        <v>10000</v>
      </c>
    </row>
    <row r="1440" spans="1:3" x14ac:dyDescent="0.35">
      <c r="A1440" s="3" t="s">
        <v>1031</v>
      </c>
      <c r="B1440" s="3" t="s">
        <v>22</v>
      </c>
      <c r="C1440" s="3">
        <v>22000</v>
      </c>
    </row>
    <row r="1441" spans="1:3" x14ac:dyDescent="0.35">
      <c r="A1441" s="3" t="s">
        <v>1032</v>
      </c>
      <c r="B1441" s="3" t="s">
        <v>22</v>
      </c>
      <c r="C1441" s="3">
        <v>30000</v>
      </c>
    </row>
    <row r="1442" spans="1:3" x14ac:dyDescent="0.35">
      <c r="A1442" s="3" t="s">
        <v>1523</v>
      </c>
      <c r="B1442" s="3" t="s">
        <v>22</v>
      </c>
      <c r="C1442" s="3">
        <v>44000</v>
      </c>
    </row>
    <row r="1443" spans="1:3" x14ac:dyDescent="0.35">
      <c r="A1443" s="3" t="s">
        <v>1033</v>
      </c>
      <c r="B1443" s="3" t="s">
        <v>22</v>
      </c>
      <c r="C1443" s="3">
        <v>75000</v>
      </c>
    </row>
    <row r="1444" spans="1:3" x14ac:dyDescent="0.35">
      <c r="A1444" s="3" t="s">
        <v>1034</v>
      </c>
      <c r="B1444" s="3" t="s">
        <v>22</v>
      </c>
      <c r="C1444" s="3">
        <v>18000</v>
      </c>
    </row>
    <row r="1445" spans="1:3" x14ac:dyDescent="0.35">
      <c r="A1445" s="3" t="s">
        <v>1502</v>
      </c>
      <c r="B1445" s="3" t="s">
        <v>22</v>
      </c>
      <c r="C1445" s="3">
        <v>23500</v>
      </c>
    </row>
    <row r="1446" spans="1:3" x14ac:dyDescent="0.35">
      <c r="A1446" s="3" t="s">
        <v>1793</v>
      </c>
      <c r="B1446" s="3" t="s">
        <v>1795</v>
      </c>
      <c r="C1446" s="3">
        <v>20000</v>
      </c>
    </row>
    <row r="1447" spans="1:3" x14ac:dyDescent="0.35">
      <c r="A1447" s="3" t="s">
        <v>1794</v>
      </c>
      <c r="B1447" s="3" t="s">
        <v>1795</v>
      </c>
      <c r="C1447" s="3">
        <v>29500</v>
      </c>
    </row>
    <row r="1448" spans="1:3" x14ac:dyDescent="0.35">
      <c r="A1448" s="3" t="s">
        <v>1035</v>
      </c>
      <c r="B1448" s="3" t="s">
        <v>22</v>
      </c>
      <c r="C1448" s="3">
        <v>9000</v>
      </c>
    </row>
    <row r="1449" spans="1:3" x14ac:dyDescent="0.35">
      <c r="A1449" s="3" t="s">
        <v>1036</v>
      </c>
      <c r="B1449" s="3" t="s">
        <v>22</v>
      </c>
      <c r="C1449" s="3">
        <v>9000</v>
      </c>
    </row>
    <row r="1450" spans="1:3" x14ac:dyDescent="0.35">
      <c r="A1450" s="3" t="s">
        <v>1037</v>
      </c>
      <c r="B1450" s="3" t="s">
        <v>22</v>
      </c>
      <c r="C1450" s="3">
        <v>9000</v>
      </c>
    </row>
    <row r="1451" spans="1:3" x14ac:dyDescent="0.35">
      <c r="A1451" s="3" t="s">
        <v>1038</v>
      </c>
      <c r="B1451" s="3" t="s">
        <v>22</v>
      </c>
      <c r="C1451" s="3">
        <v>9000</v>
      </c>
    </row>
    <row r="1452" spans="1:3" x14ac:dyDescent="0.35">
      <c r="A1452" s="3" t="s">
        <v>1039</v>
      </c>
      <c r="B1452" s="3" t="s">
        <v>22</v>
      </c>
      <c r="C1452" s="3">
        <v>14000</v>
      </c>
    </row>
    <row r="1453" spans="1:3" x14ac:dyDescent="0.35">
      <c r="A1453" s="3" t="s">
        <v>1040</v>
      </c>
      <c r="B1453" s="3" t="s">
        <v>22</v>
      </c>
      <c r="C1453" s="3">
        <v>14000</v>
      </c>
    </row>
    <row r="1454" spans="1:3" x14ac:dyDescent="0.35">
      <c r="A1454" s="3" t="s">
        <v>1041</v>
      </c>
      <c r="B1454" s="3" t="s">
        <v>22</v>
      </c>
      <c r="C1454" s="3">
        <v>14000</v>
      </c>
    </row>
    <row r="1455" spans="1:3" x14ac:dyDescent="0.35">
      <c r="A1455" s="3" t="s">
        <v>1042</v>
      </c>
      <c r="B1455" s="3" t="s">
        <v>22</v>
      </c>
      <c r="C1455" s="3">
        <v>14000</v>
      </c>
    </row>
    <row r="1456" spans="1:3" x14ac:dyDescent="0.35">
      <c r="A1456" s="3" t="s">
        <v>1524</v>
      </c>
      <c r="B1456" s="3" t="s">
        <v>22</v>
      </c>
      <c r="C1456" s="3">
        <v>29000</v>
      </c>
    </row>
    <row r="1457" spans="1:3" x14ac:dyDescent="0.35">
      <c r="A1457" s="3" t="s">
        <v>1043</v>
      </c>
      <c r="B1457" s="3" t="s">
        <v>2</v>
      </c>
      <c r="C1457" s="3">
        <v>1550</v>
      </c>
    </row>
    <row r="1458" spans="1:3" x14ac:dyDescent="0.35">
      <c r="A1458" s="3" t="s">
        <v>1044</v>
      </c>
      <c r="B1458" s="3" t="s">
        <v>2</v>
      </c>
      <c r="C1458" s="3">
        <v>1400</v>
      </c>
    </row>
    <row r="1459" spans="1:3" x14ac:dyDescent="0.35">
      <c r="A1459" s="3" t="s">
        <v>135</v>
      </c>
      <c r="B1459" s="3" t="s">
        <v>2</v>
      </c>
      <c r="C1459" s="3">
        <v>1000</v>
      </c>
    </row>
    <row r="1460" spans="1:3" x14ac:dyDescent="0.35">
      <c r="A1460" s="3" t="s">
        <v>1045</v>
      </c>
      <c r="B1460" s="3" t="s">
        <v>2</v>
      </c>
      <c r="C1460" s="3">
        <v>1700</v>
      </c>
    </row>
    <row r="1461" spans="1:3" x14ac:dyDescent="0.35">
      <c r="A1461" s="3" t="s">
        <v>1046</v>
      </c>
      <c r="B1461" s="3" t="s">
        <v>2</v>
      </c>
      <c r="C1461" s="3">
        <v>1275</v>
      </c>
    </row>
    <row r="1462" spans="1:3" x14ac:dyDescent="0.35">
      <c r="A1462" s="3" t="s">
        <v>136</v>
      </c>
      <c r="B1462" s="3" t="s">
        <v>2</v>
      </c>
      <c r="C1462" s="3">
        <v>2950</v>
      </c>
    </row>
    <row r="1463" spans="1:3" x14ac:dyDescent="0.35">
      <c r="A1463" s="3" t="s">
        <v>1525</v>
      </c>
      <c r="B1463" s="3" t="s">
        <v>2</v>
      </c>
      <c r="C1463" s="3">
        <v>20500</v>
      </c>
    </row>
    <row r="1464" spans="1:3" x14ac:dyDescent="0.35">
      <c r="A1464" s="3" t="s">
        <v>1047</v>
      </c>
      <c r="B1464" s="3" t="s">
        <v>2</v>
      </c>
      <c r="C1464" s="3">
        <v>13000</v>
      </c>
    </row>
    <row r="1465" spans="1:3" x14ac:dyDescent="0.35">
      <c r="A1465" s="3" t="s">
        <v>1048</v>
      </c>
      <c r="B1465" s="3" t="s">
        <v>2</v>
      </c>
      <c r="C1465" s="3">
        <v>21000</v>
      </c>
    </row>
    <row r="1466" spans="1:3" x14ac:dyDescent="0.35">
      <c r="A1466" s="3" t="s">
        <v>1049</v>
      </c>
      <c r="B1466" s="3" t="s">
        <v>2</v>
      </c>
      <c r="C1466" s="3">
        <v>17000</v>
      </c>
    </row>
    <row r="1467" spans="1:3" x14ac:dyDescent="0.35">
      <c r="A1467" s="3" t="s">
        <v>1050</v>
      </c>
      <c r="B1467" s="3" t="s">
        <v>2</v>
      </c>
      <c r="C1467" s="3">
        <v>19000</v>
      </c>
    </row>
    <row r="1468" spans="1:3" x14ac:dyDescent="0.35">
      <c r="A1468" s="3" t="s">
        <v>1526</v>
      </c>
      <c r="B1468" s="3" t="s">
        <v>2</v>
      </c>
      <c r="C1468" s="3">
        <v>5000</v>
      </c>
    </row>
    <row r="1469" spans="1:3" x14ac:dyDescent="0.35">
      <c r="A1469" s="3" t="s">
        <v>1870</v>
      </c>
      <c r="B1469" s="3" t="s">
        <v>2</v>
      </c>
      <c r="C1469" s="3">
        <v>3600</v>
      </c>
    </row>
    <row r="1470" spans="1:3" x14ac:dyDescent="0.35">
      <c r="A1470" s="3" t="s">
        <v>137</v>
      </c>
      <c r="B1470" s="3" t="s">
        <v>2</v>
      </c>
      <c r="C1470" s="3">
        <v>5300</v>
      </c>
    </row>
    <row r="1471" spans="1:3" x14ac:dyDescent="0.35">
      <c r="A1471" s="3" t="s">
        <v>1527</v>
      </c>
      <c r="B1471" s="3" t="s">
        <v>2</v>
      </c>
      <c r="C1471" s="3">
        <v>3400</v>
      </c>
    </row>
    <row r="1472" spans="1:3" x14ac:dyDescent="0.35">
      <c r="A1472" s="3" t="s">
        <v>138</v>
      </c>
      <c r="B1472" s="3" t="s">
        <v>2</v>
      </c>
      <c r="C1472" s="3">
        <v>1600</v>
      </c>
    </row>
    <row r="1473" spans="1:3" x14ac:dyDescent="0.35">
      <c r="A1473" s="3" t="s">
        <v>1051</v>
      </c>
      <c r="B1473" s="3" t="s">
        <v>22</v>
      </c>
      <c r="C1473" s="3">
        <v>37500</v>
      </c>
    </row>
    <row r="1474" spans="1:3" x14ac:dyDescent="0.35">
      <c r="A1474" s="3" t="s">
        <v>1052</v>
      </c>
      <c r="B1474" s="3" t="s">
        <v>22</v>
      </c>
      <c r="C1474" s="3">
        <v>37500</v>
      </c>
    </row>
    <row r="1475" spans="1:3" x14ac:dyDescent="0.35">
      <c r="A1475" s="3" t="s">
        <v>1053</v>
      </c>
      <c r="B1475" s="3" t="s">
        <v>22</v>
      </c>
      <c r="C1475" s="3">
        <v>37500</v>
      </c>
    </row>
    <row r="1476" spans="1:3" x14ac:dyDescent="0.35">
      <c r="A1476" s="3" t="s">
        <v>1054</v>
      </c>
      <c r="B1476" s="3" t="s">
        <v>22</v>
      </c>
      <c r="C1476" s="3">
        <v>37500</v>
      </c>
    </row>
    <row r="1477" spans="1:3" x14ac:dyDescent="0.35">
      <c r="A1477" s="3" t="s">
        <v>1055</v>
      </c>
      <c r="B1477" s="3" t="s">
        <v>22</v>
      </c>
      <c r="C1477" s="3">
        <v>37500</v>
      </c>
    </row>
    <row r="1478" spans="1:3" x14ac:dyDescent="0.35">
      <c r="A1478" s="3" t="s">
        <v>1056</v>
      </c>
      <c r="B1478" s="3" t="s">
        <v>22</v>
      </c>
      <c r="C1478" s="3">
        <v>37500</v>
      </c>
    </row>
    <row r="1479" spans="1:3" x14ac:dyDescent="0.35">
      <c r="A1479" s="3" t="s">
        <v>1057</v>
      </c>
      <c r="B1479" s="3" t="s">
        <v>22</v>
      </c>
      <c r="C1479" s="3">
        <v>37500</v>
      </c>
    </row>
    <row r="1480" spans="1:3" x14ac:dyDescent="0.35">
      <c r="A1480" s="3" t="s">
        <v>1058</v>
      </c>
      <c r="B1480" s="3" t="s">
        <v>22</v>
      </c>
      <c r="C1480" s="3">
        <v>37500</v>
      </c>
    </row>
    <row r="1481" spans="1:3" x14ac:dyDescent="0.35">
      <c r="A1481" s="3" t="s">
        <v>1059</v>
      </c>
      <c r="B1481" s="3" t="s">
        <v>22</v>
      </c>
      <c r="C1481" s="3">
        <v>37500</v>
      </c>
    </row>
    <row r="1482" spans="1:3" x14ac:dyDescent="0.35">
      <c r="A1482" s="3" t="s">
        <v>1060</v>
      </c>
      <c r="B1482" s="3" t="s">
        <v>22</v>
      </c>
      <c r="C1482" s="3">
        <v>28000</v>
      </c>
    </row>
    <row r="1483" spans="1:3" x14ac:dyDescent="0.35">
      <c r="A1483" s="3" t="s">
        <v>1528</v>
      </c>
      <c r="B1483" s="3" t="s">
        <v>22</v>
      </c>
      <c r="C1483" s="3">
        <v>15500</v>
      </c>
    </row>
    <row r="1484" spans="1:3" x14ac:dyDescent="0.35">
      <c r="A1484" s="3" t="s">
        <v>1871</v>
      </c>
      <c r="B1484" s="3" t="s">
        <v>22</v>
      </c>
      <c r="C1484" s="3">
        <v>16000</v>
      </c>
    </row>
    <row r="1485" spans="1:3" x14ac:dyDescent="0.35">
      <c r="A1485" s="3" t="s">
        <v>1061</v>
      </c>
      <c r="B1485" s="3" t="s">
        <v>22</v>
      </c>
      <c r="C1485" s="3">
        <v>20750</v>
      </c>
    </row>
    <row r="1486" spans="1:3" x14ac:dyDescent="0.35">
      <c r="A1486" s="3" t="s">
        <v>1062</v>
      </c>
      <c r="B1486" s="3" t="s">
        <v>22</v>
      </c>
      <c r="C1486" s="3">
        <v>22500</v>
      </c>
    </row>
    <row r="1487" spans="1:3" x14ac:dyDescent="0.35">
      <c r="A1487" s="3" t="s">
        <v>1063</v>
      </c>
      <c r="B1487" s="3" t="s">
        <v>22</v>
      </c>
      <c r="C1487" s="3">
        <v>9500</v>
      </c>
    </row>
    <row r="1488" spans="1:3" x14ac:dyDescent="0.35">
      <c r="A1488" s="3" t="s">
        <v>1064</v>
      </c>
      <c r="B1488" s="3" t="s">
        <v>22</v>
      </c>
      <c r="C1488" s="3">
        <v>9500</v>
      </c>
    </row>
    <row r="1489" spans="1:3" x14ac:dyDescent="0.35">
      <c r="A1489" s="3" t="s">
        <v>1065</v>
      </c>
      <c r="B1489" s="3" t="s">
        <v>22</v>
      </c>
      <c r="C1489" s="3">
        <v>38000</v>
      </c>
    </row>
    <row r="1490" spans="1:3" x14ac:dyDescent="0.35">
      <c r="A1490" s="3" t="s">
        <v>1529</v>
      </c>
      <c r="B1490" s="3" t="s">
        <v>22</v>
      </c>
      <c r="C1490" s="3">
        <v>19000</v>
      </c>
    </row>
    <row r="1491" spans="1:3" x14ac:dyDescent="0.35">
      <c r="A1491" s="3" t="s">
        <v>1066</v>
      </c>
      <c r="B1491" s="3" t="s">
        <v>22</v>
      </c>
      <c r="C1491" s="3">
        <v>9500</v>
      </c>
    </row>
    <row r="1492" spans="1:3" x14ac:dyDescent="0.35">
      <c r="A1492" s="3" t="s">
        <v>1067</v>
      </c>
      <c r="B1492" s="3" t="s">
        <v>22</v>
      </c>
      <c r="C1492" s="3">
        <v>17500</v>
      </c>
    </row>
    <row r="1493" spans="1:3" x14ac:dyDescent="0.35">
      <c r="A1493" s="3" t="s">
        <v>1068</v>
      </c>
      <c r="B1493" s="3" t="s">
        <v>22</v>
      </c>
      <c r="C1493" s="3">
        <v>6000</v>
      </c>
    </row>
    <row r="1494" spans="1:3" x14ac:dyDescent="0.35">
      <c r="A1494" s="3" t="s">
        <v>1872</v>
      </c>
      <c r="B1494" s="3" t="s">
        <v>22</v>
      </c>
      <c r="C1494" s="3">
        <v>30500</v>
      </c>
    </row>
    <row r="1495" spans="1:3" x14ac:dyDescent="0.35">
      <c r="A1495" s="3" t="s">
        <v>1069</v>
      </c>
      <c r="B1495" s="3" t="s">
        <v>1308</v>
      </c>
      <c r="C1495" s="3">
        <v>210000</v>
      </c>
    </row>
    <row r="1496" spans="1:3" x14ac:dyDescent="0.35">
      <c r="A1496" s="3" t="s">
        <v>1530</v>
      </c>
      <c r="B1496" s="3" t="s">
        <v>22</v>
      </c>
      <c r="C1496" s="3">
        <v>2200</v>
      </c>
    </row>
    <row r="1497" spans="1:3" x14ac:dyDescent="0.35">
      <c r="A1497" s="3" t="s">
        <v>1531</v>
      </c>
      <c r="B1497" s="3" t="s">
        <v>22</v>
      </c>
      <c r="C1497" s="3">
        <v>5500</v>
      </c>
    </row>
    <row r="1498" spans="1:3" x14ac:dyDescent="0.35">
      <c r="A1498" s="3" t="s">
        <v>1070</v>
      </c>
      <c r="B1498" s="3" t="s">
        <v>22</v>
      </c>
      <c r="C1498" s="3">
        <v>26000</v>
      </c>
    </row>
    <row r="1499" spans="1:3" x14ac:dyDescent="0.35">
      <c r="A1499" s="3" t="s">
        <v>1071</v>
      </c>
      <c r="B1499" s="3" t="s">
        <v>22</v>
      </c>
      <c r="C1499" s="3">
        <v>48000</v>
      </c>
    </row>
    <row r="1500" spans="1:3" x14ac:dyDescent="0.35">
      <c r="A1500" s="3" t="s">
        <v>1873</v>
      </c>
      <c r="B1500" s="3" t="s">
        <v>22</v>
      </c>
      <c r="C1500" s="3">
        <v>6500</v>
      </c>
    </row>
    <row r="1501" spans="1:3" x14ac:dyDescent="0.35">
      <c r="A1501" s="3" t="s">
        <v>1532</v>
      </c>
      <c r="B1501" s="3" t="s">
        <v>1533</v>
      </c>
      <c r="C1501" s="3">
        <v>62000</v>
      </c>
    </row>
    <row r="1502" spans="1:3" x14ac:dyDescent="0.35">
      <c r="A1502" s="3" t="s">
        <v>1072</v>
      </c>
      <c r="B1502" s="3" t="s">
        <v>22</v>
      </c>
      <c r="C1502" s="3">
        <v>22500</v>
      </c>
    </row>
    <row r="1503" spans="1:3" x14ac:dyDescent="0.35">
      <c r="A1503" s="3" t="s">
        <v>1073</v>
      </c>
      <c r="B1503" s="3" t="s">
        <v>22</v>
      </c>
      <c r="C1503" s="3">
        <v>23000</v>
      </c>
    </row>
    <row r="1504" spans="1:3" x14ac:dyDescent="0.35">
      <c r="A1504" s="3" t="s">
        <v>1534</v>
      </c>
      <c r="B1504" s="3" t="s">
        <v>22</v>
      </c>
      <c r="C1504" s="3">
        <v>8500</v>
      </c>
    </row>
    <row r="1505" spans="1:3" x14ac:dyDescent="0.35">
      <c r="A1505" s="3" t="s">
        <v>1074</v>
      </c>
      <c r="B1505" s="3" t="s">
        <v>22</v>
      </c>
      <c r="C1505" s="3">
        <v>28500</v>
      </c>
    </row>
    <row r="1506" spans="1:3" x14ac:dyDescent="0.35">
      <c r="A1506" s="3" t="s">
        <v>1075</v>
      </c>
      <c r="B1506" s="3" t="s">
        <v>22</v>
      </c>
      <c r="C1506" s="3">
        <v>65000</v>
      </c>
    </row>
    <row r="1507" spans="1:3" x14ac:dyDescent="0.35">
      <c r="A1507" s="3" t="s">
        <v>1535</v>
      </c>
      <c r="B1507" s="3" t="s">
        <v>7</v>
      </c>
      <c r="C1507" s="3">
        <v>55000</v>
      </c>
    </row>
    <row r="1508" spans="1:3" x14ac:dyDescent="0.35">
      <c r="A1508" s="3" t="s">
        <v>1536</v>
      </c>
      <c r="B1508" s="3" t="s">
        <v>7</v>
      </c>
      <c r="C1508" s="3">
        <v>58000</v>
      </c>
    </row>
    <row r="1509" spans="1:3" x14ac:dyDescent="0.35">
      <c r="A1509" s="3" t="s">
        <v>1874</v>
      </c>
      <c r="B1509" s="3" t="s">
        <v>22</v>
      </c>
      <c r="C1509" s="3">
        <v>5500</v>
      </c>
    </row>
    <row r="1510" spans="1:3" x14ac:dyDescent="0.35">
      <c r="A1510" s="3" t="s">
        <v>1537</v>
      </c>
      <c r="B1510" s="3" t="s">
        <v>7</v>
      </c>
      <c r="C1510" s="3">
        <v>47500</v>
      </c>
    </row>
    <row r="1511" spans="1:3" x14ac:dyDescent="0.35">
      <c r="A1511" s="3" t="s">
        <v>1875</v>
      </c>
      <c r="B1511" s="3" t="s">
        <v>22</v>
      </c>
      <c r="C1511" s="3">
        <v>9000</v>
      </c>
    </row>
    <row r="1512" spans="1:3" x14ac:dyDescent="0.35">
      <c r="A1512" s="3" t="s">
        <v>1076</v>
      </c>
      <c r="B1512" s="3" t="s">
        <v>22</v>
      </c>
      <c r="C1512" s="3">
        <v>25000</v>
      </c>
    </row>
    <row r="1513" spans="1:3" x14ac:dyDescent="0.35">
      <c r="A1513" s="3" t="s">
        <v>1538</v>
      </c>
      <c r="B1513" s="3" t="s">
        <v>22</v>
      </c>
      <c r="C1513" s="3">
        <v>42000</v>
      </c>
    </row>
    <row r="1514" spans="1:3" x14ac:dyDescent="0.35">
      <c r="A1514" s="3" t="s">
        <v>1077</v>
      </c>
      <c r="B1514" s="3" t="s">
        <v>22</v>
      </c>
      <c r="C1514" s="3">
        <v>27000</v>
      </c>
    </row>
    <row r="1515" spans="1:3" x14ac:dyDescent="0.35">
      <c r="A1515" s="3" t="s">
        <v>1876</v>
      </c>
      <c r="B1515" s="3" t="s">
        <v>22</v>
      </c>
      <c r="C1515" s="3">
        <v>10000</v>
      </c>
    </row>
    <row r="1516" spans="1:3" x14ac:dyDescent="0.35">
      <c r="A1516" s="3" t="s">
        <v>1877</v>
      </c>
      <c r="B1516" s="3" t="s">
        <v>22</v>
      </c>
      <c r="C1516" s="3">
        <v>5000</v>
      </c>
    </row>
    <row r="1517" spans="1:3" x14ac:dyDescent="0.35">
      <c r="A1517" s="3" t="s">
        <v>1078</v>
      </c>
      <c r="B1517" s="3" t="s">
        <v>22</v>
      </c>
      <c r="C1517" s="3">
        <v>23000</v>
      </c>
    </row>
    <row r="1518" spans="1:3" x14ac:dyDescent="0.35">
      <c r="A1518" s="3" t="s">
        <v>1079</v>
      </c>
      <c r="B1518" s="3" t="s">
        <v>22</v>
      </c>
      <c r="C1518" s="3">
        <v>23000</v>
      </c>
    </row>
    <row r="1519" spans="1:3" x14ac:dyDescent="0.35">
      <c r="A1519" s="3" t="s">
        <v>1080</v>
      </c>
      <c r="B1519" s="3" t="s">
        <v>22</v>
      </c>
      <c r="C1519" s="3">
        <v>23000</v>
      </c>
    </row>
    <row r="1520" spans="1:3" x14ac:dyDescent="0.35">
      <c r="A1520" s="3" t="s">
        <v>1081</v>
      </c>
      <c r="B1520" s="3" t="s">
        <v>22</v>
      </c>
      <c r="C1520" s="3">
        <v>23000</v>
      </c>
    </row>
    <row r="1521" spans="1:3" x14ac:dyDescent="0.35">
      <c r="A1521" s="3" t="s">
        <v>1082</v>
      </c>
      <c r="B1521" s="3" t="s">
        <v>22</v>
      </c>
      <c r="C1521" s="3">
        <v>5000</v>
      </c>
    </row>
    <row r="1522" spans="1:3" x14ac:dyDescent="0.35">
      <c r="A1522" s="3" t="s">
        <v>1083</v>
      </c>
      <c r="B1522" s="3" t="s">
        <v>22</v>
      </c>
      <c r="C1522" s="3">
        <v>5000</v>
      </c>
    </row>
    <row r="1523" spans="1:3" x14ac:dyDescent="0.35">
      <c r="A1523" s="3" t="s">
        <v>1084</v>
      </c>
      <c r="B1523" s="3" t="s">
        <v>22</v>
      </c>
      <c r="C1523" s="3">
        <v>9400</v>
      </c>
    </row>
    <row r="1524" spans="1:3" x14ac:dyDescent="0.35">
      <c r="A1524" s="3" t="s">
        <v>1085</v>
      </c>
      <c r="B1524" s="3" t="s">
        <v>22</v>
      </c>
      <c r="C1524" s="3">
        <v>9400</v>
      </c>
    </row>
    <row r="1525" spans="1:3" x14ac:dyDescent="0.35">
      <c r="A1525" s="3" t="s">
        <v>1086</v>
      </c>
      <c r="B1525" s="3" t="s">
        <v>22</v>
      </c>
      <c r="C1525" s="3">
        <v>9400</v>
      </c>
    </row>
    <row r="1526" spans="1:3" x14ac:dyDescent="0.35">
      <c r="A1526" s="3" t="s">
        <v>1087</v>
      </c>
      <c r="B1526" s="3" t="s">
        <v>22</v>
      </c>
      <c r="C1526" s="3">
        <v>9400</v>
      </c>
    </row>
    <row r="1527" spans="1:3" x14ac:dyDescent="0.35">
      <c r="A1527" s="3" t="s">
        <v>1088</v>
      </c>
      <c r="B1527" s="3" t="s">
        <v>22</v>
      </c>
      <c r="C1527" s="3">
        <v>8200</v>
      </c>
    </row>
    <row r="1528" spans="1:3" x14ac:dyDescent="0.35">
      <c r="A1528" s="3" t="s">
        <v>1089</v>
      </c>
      <c r="B1528" s="3" t="s">
        <v>22</v>
      </c>
      <c r="C1528" s="3">
        <v>8200</v>
      </c>
    </row>
    <row r="1529" spans="1:3" x14ac:dyDescent="0.35">
      <c r="A1529" s="3" t="s">
        <v>1090</v>
      </c>
      <c r="B1529" s="3" t="s">
        <v>22</v>
      </c>
      <c r="C1529" s="3">
        <v>8200</v>
      </c>
    </row>
    <row r="1530" spans="1:3" x14ac:dyDescent="0.35">
      <c r="A1530" s="3" t="s">
        <v>1091</v>
      </c>
      <c r="B1530" s="3" t="s">
        <v>22</v>
      </c>
      <c r="C1530" s="3">
        <v>8200</v>
      </c>
    </row>
    <row r="1531" spans="1:3" x14ac:dyDescent="0.35">
      <c r="A1531" s="3" t="s">
        <v>1092</v>
      </c>
      <c r="B1531" s="3" t="s">
        <v>22</v>
      </c>
      <c r="C1531" s="3">
        <v>8200</v>
      </c>
    </row>
    <row r="1532" spans="1:3" x14ac:dyDescent="0.35">
      <c r="A1532" s="3" t="s">
        <v>1093</v>
      </c>
      <c r="B1532" s="3" t="s">
        <v>22</v>
      </c>
      <c r="C1532" s="3">
        <v>11000</v>
      </c>
    </row>
    <row r="1533" spans="1:3" x14ac:dyDescent="0.35">
      <c r="A1533" s="3" t="s">
        <v>1094</v>
      </c>
      <c r="B1533" s="3" t="s">
        <v>22</v>
      </c>
      <c r="C1533" s="3">
        <v>11000</v>
      </c>
    </row>
    <row r="1534" spans="1:3" x14ac:dyDescent="0.35">
      <c r="A1534" s="3" t="s">
        <v>1095</v>
      </c>
      <c r="B1534" s="3" t="s">
        <v>22</v>
      </c>
      <c r="C1534" s="3">
        <v>11000</v>
      </c>
    </row>
    <row r="1535" spans="1:3" x14ac:dyDescent="0.35">
      <c r="A1535" s="3" t="s">
        <v>1096</v>
      </c>
      <c r="B1535" s="3" t="s">
        <v>22</v>
      </c>
      <c r="C1535" s="3">
        <v>11000</v>
      </c>
    </row>
    <row r="1536" spans="1:3" x14ac:dyDescent="0.35">
      <c r="A1536" s="3" t="s">
        <v>1097</v>
      </c>
      <c r="B1536" s="3" t="s">
        <v>22</v>
      </c>
      <c r="C1536" s="3">
        <v>7000</v>
      </c>
    </row>
    <row r="1537" spans="1:3" x14ac:dyDescent="0.35">
      <c r="A1537" s="3" t="s">
        <v>1098</v>
      </c>
      <c r="B1537" s="3" t="s">
        <v>22</v>
      </c>
      <c r="C1537" s="3">
        <v>7000</v>
      </c>
    </row>
    <row r="1538" spans="1:3" x14ac:dyDescent="0.35">
      <c r="A1538" s="3" t="s">
        <v>1099</v>
      </c>
      <c r="B1538" s="3" t="s">
        <v>22</v>
      </c>
      <c r="C1538" s="3">
        <v>7000</v>
      </c>
    </row>
    <row r="1539" spans="1:3" x14ac:dyDescent="0.35">
      <c r="A1539" s="3" t="s">
        <v>1100</v>
      </c>
      <c r="B1539" s="3" t="s">
        <v>22</v>
      </c>
      <c r="C1539" s="3">
        <v>7000</v>
      </c>
    </row>
    <row r="1540" spans="1:3" x14ac:dyDescent="0.35">
      <c r="A1540" s="3" t="s">
        <v>1101</v>
      </c>
      <c r="B1540" s="3" t="s">
        <v>22</v>
      </c>
      <c r="C1540" s="3">
        <v>7000</v>
      </c>
    </row>
    <row r="1541" spans="1:3" x14ac:dyDescent="0.35">
      <c r="A1541" s="3" t="s">
        <v>1102</v>
      </c>
      <c r="B1541" s="3" t="s">
        <v>22</v>
      </c>
      <c r="C1541" s="3">
        <v>7000</v>
      </c>
    </row>
    <row r="1542" spans="1:3" x14ac:dyDescent="0.35">
      <c r="A1542" s="3" t="s">
        <v>1103</v>
      </c>
      <c r="B1542" s="3" t="s">
        <v>22</v>
      </c>
      <c r="C1542" s="3">
        <v>7000</v>
      </c>
    </row>
    <row r="1543" spans="1:3" x14ac:dyDescent="0.35">
      <c r="A1543" s="3" t="s">
        <v>1104</v>
      </c>
      <c r="B1543" s="3" t="s">
        <v>22</v>
      </c>
      <c r="C1543" s="3">
        <v>7000</v>
      </c>
    </row>
    <row r="1544" spans="1:3" x14ac:dyDescent="0.35">
      <c r="A1544" s="3" t="s">
        <v>1878</v>
      </c>
      <c r="B1544" s="3" t="s">
        <v>22</v>
      </c>
      <c r="C1544" s="3">
        <v>20500</v>
      </c>
    </row>
    <row r="1545" spans="1:3" x14ac:dyDescent="0.35">
      <c r="A1545" s="3" t="s">
        <v>1879</v>
      </c>
      <c r="B1545" s="3" t="s">
        <v>22</v>
      </c>
      <c r="C1545" s="3">
        <v>20500</v>
      </c>
    </row>
    <row r="1546" spans="1:3" x14ac:dyDescent="0.35">
      <c r="A1546" s="3" t="s">
        <v>1880</v>
      </c>
      <c r="B1546" s="3" t="s">
        <v>22</v>
      </c>
      <c r="C1546" s="3">
        <v>20500</v>
      </c>
    </row>
    <row r="1547" spans="1:3" x14ac:dyDescent="0.35">
      <c r="A1547" s="3" t="s">
        <v>1881</v>
      </c>
      <c r="B1547" s="3" t="s">
        <v>22</v>
      </c>
      <c r="C1547" s="3">
        <v>20500</v>
      </c>
    </row>
    <row r="1548" spans="1:3" x14ac:dyDescent="0.35">
      <c r="A1548" s="3" t="s">
        <v>1882</v>
      </c>
      <c r="B1548" s="3" t="s">
        <v>22</v>
      </c>
      <c r="C1548" s="3">
        <v>20500</v>
      </c>
    </row>
    <row r="1549" spans="1:3" x14ac:dyDescent="0.35">
      <c r="A1549" s="3" t="s">
        <v>1883</v>
      </c>
      <c r="B1549" s="3" t="s">
        <v>22</v>
      </c>
      <c r="C1549" s="3">
        <v>20500</v>
      </c>
    </row>
    <row r="1550" spans="1:3" x14ac:dyDescent="0.35">
      <c r="A1550" s="3" t="s">
        <v>1884</v>
      </c>
      <c r="B1550" s="3" t="s">
        <v>22</v>
      </c>
      <c r="C1550" s="3">
        <v>20500</v>
      </c>
    </row>
    <row r="1551" spans="1:3" x14ac:dyDescent="0.35">
      <c r="A1551" s="3" t="s">
        <v>1885</v>
      </c>
      <c r="B1551" s="3" t="s">
        <v>22</v>
      </c>
      <c r="C1551" s="3">
        <v>20500</v>
      </c>
    </row>
    <row r="1552" spans="1:3" x14ac:dyDescent="0.35">
      <c r="A1552" s="3" t="s">
        <v>1105</v>
      </c>
      <c r="B1552" s="3" t="s">
        <v>22</v>
      </c>
      <c r="C1552" s="3">
        <v>12250</v>
      </c>
    </row>
    <row r="1553" spans="1:3" x14ac:dyDescent="0.35">
      <c r="A1553" s="3" t="s">
        <v>1106</v>
      </c>
      <c r="B1553" s="3" t="s">
        <v>22</v>
      </c>
      <c r="C1553" s="3">
        <v>12250</v>
      </c>
    </row>
    <row r="1554" spans="1:3" x14ac:dyDescent="0.35">
      <c r="A1554" s="3" t="s">
        <v>1107</v>
      </c>
      <c r="B1554" s="3" t="s">
        <v>22</v>
      </c>
      <c r="C1554" s="3">
        <v>12250</v>
      </c>
    </row>
    <row r="1555" spans="1:3" x14ac:dyDescent="0.35">
      <c r="A1555" s="3" t="s">
        <v>1108</v>
      </c>
      <c r="B1555" s="3" t="s">
        <v>22</v>
      </c>
      <c r="C1555" s="3">
        <v>12250</v>
      </c>
    </row>
    <row r="1556" spans="1:3" x14ac:dyDescent="0.35">
      <c r="A1556" s="3" t="s">
        <v>1109</v>
      </c>
      <c r="B1556" s="3" t="s">
        <v>22</v>
      </c>
      <c r="C1556" s="3">
        <v>12250</v>
      </c>
    </row>
    <row r="1557" spans="1:3" x14ac:dyDescent="0.35">
      <c r="A1557" s="3" t="s">
        <v>1110</v>
      </c>
      <c r="B1557" s="3" t="s">
        <v>22</v>
      </c>
      <c r="C1557" s="3">
        <v>12250</v>
      </c>
    </row>
    <row r="1558" spans="1:3" x14ac:dyDescent="0.35">
      <c r="A1558" s="3" t="s">
        <v>1111</v>
      </c>
      <c r="B1558" s="3" t="s">
        <v>22</v>
      </c>
      <c r="C1558" s="3">
        <v>12250</v>
      </c>
    </row>
    <row r="1559" spans="1:3" x14ac:dyDescent="0.35">
      <c r="A1559" s="3" t="s">
        <v>1539</v>
      </c>
      <c r="B1559" s="3" t="s">
        <v>22</v>
      </c>
      <c r="C1559" s="3">
        <v>12250</v>
      </c>
    </row>
    <row r="1560" spans="1:3" x14ac:dyDescent="0.35">
      <c r="A1560" s="3" t="s">
        <v>1540</v>
      </c>
      <c r="B1560" s="3" t="s">
        <v>22</v>
      </c>
      <c r="C1560" s="3">
        <v>12250</v>
      </c>
    </row>
    <row r="1561" spans="1:3" x14ac:dyDescent="0.35">
      <c r="A1561" s="3" t="s">
        <v>1541</v>
      </c>
      <c r="B1561" s="3" t="s">
        <v>22</v>
      </c>
      <c r="C1561" s="3">
        <v>12250</v>
      </c>
    </row>
    <row r="1562" spans="1:3" x14ac:dyDescent="0.35">
      <c r="A1562" s="3" t="s">
        <v>1542</v>
      </c>
      <c r="B1562" s="3" t="s">
        <v>22</v>
      </c>
      <c r="C1562" s="3">
        <v>12250</v>
      </c>
    </row>
    <row r="1563" spans="1:3" x14ac:dyDescent="0.35">
      <c r="A1563" s="3" t="s">
        <v>1543</v>
      </c>
      <c r="B1563" s="3" t="s">
        <v>22</v>
      </c>
      <c r="C1563" s="3">
        <v>12250</v>
      </c>
    </row>
    <row r="1564" spans="1:3" x14ac:dyDescent="0.35">
      <c r="A1564" s="3" t="s">
        <v>1544</v>
      </c>
      <c r="B1564" s="3" t="s">
        <v>22</v>
      </c>
      <c r="C1564" s="3">
        <v>12250</v>
      </c>
    </row>
    <row r="1565" spans="1:3" x14ac:dyDescent="0.35">
      <c r="A1565" s="3" t="s">
        <v>1545</v>
      </c>
      <c r="B1565" s="3" t="s">
        <v>22</v>
      </c>
      <c r="C1565" s="3">
        <v>12250</v>
      </c>
    </row>
    <row r="1566" spans="1:3" x14ac:dyDescent="0.35">
      <c r="A1566" s="3" t="s">
        <v>1546</v>
      </c>
      <c r="B1566" s="3" t="s">
        <v>22</v>
      </c>
      <c r="C1566" s="3">
        <v>12250</v>
      </c>
    </row>
    <row r="1567" spans="1:3" x14ac:dyDescent="0.35">
      <c r="A1567" s="3" t="s">
        <v>1547</v>
      </c>
      <c r="B1567" s="3" t="s">
        <v>22</v>
      </c>
      <c r="C1567" s="3">
        <v>12250</v>
      </c>
    </row>
    <row r="1568" spans="1:3" x14ac:dyDescent="0.35">
      <c r="A1568" s="3" t="s">
        <v>1548</v>
      </c>
      <c r="B1568" s="3" t="s">
        <v>22</v>
      </c>
      <c r="C1568" s="3">
        <v>12250</v>
      </c>
    </row>
    <row r="1569" spans="1:3" x14ac:dyDescent="0.35">
      <c r="A1569" s="3" t="s">
        <v>1549</v>
      </c>
      <c r="B1569" s="3" t="s">
        <v>22</v>
      </c>
      <c r="C1569" s="3">
        <v>12250</v>
      </c>
    </row>
    <row r="1570" spans="1:3" x14ac:dyDescent="0.35">
      <c r="A1570" s="3" t="s">
        <v>1550</v>
      </c>
      <c r="B1570" s="3" t="s">
        <v>22</v>
      </c>
      <c r="C1570" s="3">
        <v>12250</v>
      </c>
    </row>
    <row r="1571" spans="1:3" x14ac:dyDescent="0.35">
      <c r="A1571" s="3" t="s">
        <v>1112</v>
      </c>
      <c r="B1571" s="3" t="s">
        <v>22</v>
      </c>
      <c r="C1571" s="3">
        <v>4500</v>
      </c>
    </row>
    <row r="1572" spans="1:3" x14ac:dyDescent="0.35">
      <c r="A1572" s="3" t="s">
        <v>1113</v>
      </c>
      <c r="B1572" s="3" t="s">
        <v>22</v>
      </c>
      <c r="C1572" s="3">
        <v>5700</v>
      </c>
    </row>
    <row r="1573" spans="1:3" x14ac:dyDescent="0.35">
      <c r="A1573" s="3" t="s">
        <v>1114</v>
      </c>
      <c r="B1573" s="3" t="s">
        <v>22</v>
      </c>
      <c r="C1573" s="3">
        <v>4500</v>
      </c>
    </row>
    <row r="1574" spans="1:3" x14ac:dyDescent="0.35">
      <c r="A1574" s="3" t="s">
        <v>1115</v>
      </c>
      <c r="B1574" s="3" t="s">
        <v>22</v>
      </c>
      <c r="C1574" s="3">
        <v>5700</v>
      </c>
    </row>
    <row r="1575" spans="1:3" x14ac:dyDescent="0.35">
      <c r="A1575" s="3" t="s">
        <v>1116</v>
      </c>
      <c r="B1575" s="3" t="s">
        <v>22</v>
      </c>
      <c r="C1575" s="3">
        <v>4500</v>
      </c>
    </row>
    <row r="1576" spans="1:3" x14ac:dyDescent="0.35">
      <c r="A1576" s="3" t="s">
        <v>1117</v>
      </c>
      <c r="B1576" s="3" t="s">
        <v>22</v>
      </c>
      <c r="C1576" s="3">
        <v>5700</v>
      </c>
    </row>
    <row r="1577" spans="1:3" x14ac:dyDescent="0.35">
      <c r="A1577" s="3" t="s">
        <v>1118</v>
      </c>
      <c r="B1577" s="3" t="s">
        <v>22</v>
      </c>
      <c r="C1577" s="3">
        <v>4500</v>
      </c>
    </row>
    <row r="1578" spans="1:3" x14ac:dyDescent="0.35">
      <c r="A1578" s="3" t="s">
        <v>1119</v>
      </c>
      <c r="B1578" s="3" t="s">
        <v>22</v>
      </c>
      <c r="C1578" s="3">
        <v>5700</v>
      </c>
    </row>
    <row r="1579" spans="1:3" x14ac:dyDescent="0.35">
      <c r="A1579" s="3" t="s">
        <v>1120</v>
      </c>
      <c r="B1579" s="3" t="s">
        <v>22</v>
      </c>
      <c r="C1579" s="3">
        <v>15500</v>
      </c>
    </row>
    <row r="1580" spans="1:3" x14ac:dyDescent="0.35">
      <c r="A1580" s="3" t="s">
        <v>1121</v>
      </c>
      <c r="B1580" s="3" t="s">
        <v>22</v>
      </c>
      <c r="C1580" s="3">
        <v>15500</v>
      </c>
    </row>
    <row r="1581" spans="1:3" x14ac:dyDescent="0.35">
      <c r="A1581" s="3" t="s">
        <v>1122</v>
      </c>
      <c r="B1581" s="3" t="s">
        <v>22</v>
      </c>
      <c r="C1581" s="3">
        <v>15500</v>
      </c>
    </row>
    <row r="1582" spans="1:3" x14ac:dyDescent="0.35">
      <c r="A1582" s="3" t="s">
        <v>1123</v>
      </c>
      <c r="B1582" s="3" t="s">
        <v>22</v>
      </c>
      <c r="C1582" s="3">
        <v>15500</v>
      </c>
    </row>
    <row r="1583" spans="1:3" x14ac:dyDescent="0.35">
      <c r="A1583" s="3" t="s">
        <v>1124</v>
      </c>
      <c r="B1583" s="3" t="s">
        <v>22</v>
      </c>
      <c r="C1583" s="3">
        <v>1200</v>
      </c>
    </row>
    <row r="1584" spans="1:3" x14ac:dyDescent="0.35">
      <c r="A1584" s="3" t="s">
        <v>1125</v>
      </c>
      <c r="B1584" s="3" t="s">
        <v>22</v>
      </c>
      <c r="C1584" s="3">
        <v>1200</v>
      </c>
    </row>
    <row r="1585" spans="1:3" x14ac:dyDescent="0.35">
      <c r="A1585" s="3" t="s">
        <v>1126</v>
      </c>
      <c r="B1585" s="3" t="s">
        <v>22</v>
      </c>
      <c r="C1585" s="3">
        <v>1200</v>
      </c>
    </row>
    <row r="1586" spans="1:3" x14ac:dyDescent="0.35">
      <c r="A1586" s="3" t="s">
        <v>1127</v>
      </c>
      <c r="B1586" s="3" t="s">
        <v>22</v>
      </c>
      <c r="C1586" s="3">
        <v>1200</v>
      </c>
    </row>
    <row r="1587" spans="1:3" x14ac:dyDescent="0.35">
      <c r="A1587" s="3" t="s">
        <v>1128</v>
      </c>
      <c r="B1587" s="3" t="s">
        <v>22</v>
      </c>
      <c r="C1587" s="3">
        <v>1200</v>
      </c>
    </row>
    <row r="1588" spans="1:3" x14ac:dyDescent="0.35">
      <c r="A1588" s="3" t="s">
        <v>1129</v>
      </c>
      <c r="B1588" s="3" t="s">
        <v>6</v>
      </c>
      <c r="C1588" s="3">
        <v>14400</v>
      </c>
    </row>
    <row r="1589" spans="1:3" x14ac:dyDescent="0.35">
      <c r="A1589" s="3" t="s">
        <v>1130</v>
      </c>
      <c r="B1589" s="3" t="s">
        <v>22</v>
      </c>
      <c r="C1589" s="3">
        <v>5500</v>
      </c>
    </row>
    <row r="1590" spans="1:3" x14ac:dyDescent="0.35">
      <c r="A1590" s="3" t="s">
        <v>1131</v>
      </c>
      <c r="B1590" s="3" t="s">
        <v>22</v>
      </c>
      <c r="C1590" s="3">
        <v>6700</v>
      </c>
    </row>
    <row r="1591" spans="1:3" x14ac:dyDescent="0.35">
      <c r="A1591" s="3" t="s">
        <v>1132</v>
      </c>
      <c r="B1591" s="3" t="s">
        <v>22</v>
      </c>
      <c r="C1591" s="3">
        <v>5500</v>
      </c>
    </row>
    <row r="1592" spans="1:3" x14ac:dyDescent="0.35">
      <c r="A1592" s="3" t="s">
        <v>1133</v>
      </c>
      <c r="B1592" s="3" t="s">
        <v>22</v>
      </c>
      <c r="C1592" s="3">
        <v>6700</v>
      </c>
    </row>
    <row r="1593" spans="1:3" x14ac:dyDescent="0.35">
      <c r="A1593" s="3" t="s">
        <v>1134</v>
      </c>
      <c r="B1593" s="3" t="s">
        <v>22</v>
      </c>
      <c r="C1593" s="3">
        <v>5500</v>
      </c>
    </row>
    <row r="1594" spans="1:3" x14ac:dyDescent="0.35">
      <c r="A1594" s="3" t="s">
        <v>1135</v>
      </c>
      <c r="B1594" s="3" t="s">
        <v>22</v>
      </c>
      <c r="C1594" s="3">
        <v>6700</v>
      </c>
    </row>
    <row r="1595" spans="1:3" x14ac:dyDescent="0.35">
      <c r="A1595" s="3" t="s">
        <v>1136</v>
      </c>
      <c r="B1595" s="3" t="s">
        <v>22</v>
      </c>
      <c r="C1595" s="3">
        <v>5500</v>
      </c>
    </row>
    <row r="1596" spans="1:3" x14ac:dyDescent="0.35">
      <c r="A1596" s="3" t="s">
        <v>1137</v>
      </c>
      <c r="B1596" s="3" t="s">
        <v>22</v>
      </c>
      <c r="C1596" s="3">
        <v>6700</v>
      </c>
    </row>
    <row r="1597" spans="1:3" x14ac:dyDescent="0.35">
      <c r="A1597" s="3" t="s">
        <v>1844</v>
      </c>
      <c r="B1597" s="3" t="s">
        <v>22</v>
      </c>
      <c r="C1597" s="3">
        <v>15500</v>
      </c>
    </row>
    <row r="1598" spans="1:3" x14ac:dyDescent="0.35">
      <c r="A1598" s="3" t="s">
        <v>1843</v>
      </c>
      <c r="B1598" s="3" t="s">
        <v>22</v>
      </c>
      <c r="C1598" s="3">
        <v>15500</v>
      </c>
    </row>
    <row r="1599" spans="1:3" x14ac:dyDescent="0.35">
      <c r="A1599" s="3" t="s">
        <v>1845</v>
      </c>
      <c r="B1599" s="3" t="s">
        <v>22</v>
      </c>
      <c r="C1599" s="3">
        <v>15500</v>
      </c>
    </row>
    <row r="1600" spans="1:3" x14ac:dyDescent="0.35">
      <c r="A1600" s="3" t="s">
        <v>1551</v>
      </c>
      <c r="B1600" s="3" t="s">
        <v>22</v>
      </c>
      <c r="C1600" s="3">
        <v>195000</v>
      </c>
    </row>
    <row r="1601" spans="1:3" x14ac:dyDescent="0.35">
      <c r="A1601" s="3" t="s">
        <v>1138</v>
      </c>
      <c r="B1601" s="3" t="s">
        <v>22</v>
      </c>
      <c r="C1601" s="3">
        <v>3500</v>
      </c>
    </row>
    <row r="1602" spans="1:3" x14ac:dyDescent="0.35">
      <c r="A1602" s="3" t="s">
        <v>1139</v>
      </c>
      <c r="B1602" s="3" t="s">
        <v>22</v>
      </c>
      <c r="C1602" s="3">
        <v>6000</v>
      </c>
    </row>
    <row r="1603" spans="1:3" x14ac:dyDescent="0.35">
      <c r="A1603" s="3" t="s">
        <v>1552</v>
      </c>
      <c r="B1603" s="3" t="s">
        <v>22</v>
      </c>
      <c r="C1603" s="3">
        <v>5000</v>
      </c>
    </row>
    <row r="1604" spans="1:3" x14ac:dyDescent="0.35">
      <c r="A1604" s="3" t="s">
        <v>1553</v>
      </c>
      <c r="B1604" s="3" t="s">
        <v>22</v>
      </c>
      <c r="C1604" s="3">
        <v>5500</v>
      </c>
    </row>
    <row r="1605" spans="1:3" x14ac:dyDescent="0.35">
      <c r="A1605" s="3" t="s">
        <v>1554</v>
      </c>
      <c r="B1605" s="3" t="s">
        <v>22</v>
      </c>
      <c r="C1605" s="3">
        <v>6500</v>
      </c>
    </row>
    <row r="1606" spans="1:3" x14ac:dyDescent="0.35">
      <c r="A1606" s="3" t="s">
        <v>1140</v>
      </c>
      <c r="B1606" s="3" t="s">
        <v>22</v>
      </c>
      <c r="C1606" s="3">
        <v>6500</v>
      </c>
    </row>
    <row r="1607" spans="1:3" x14ac:dyDescent="0.35">
      <c r="A1607" s="3" t="s">
        <v>1141</v>
      </c>
      <c r="B1607" s="3" t="s">
        <v>22</v>
      </c>
      <c r="C1607" s="3">
        <v>6500</v>
      </c>
    </row>
    <row r="1608" spans="1:3" x14ac:dyDescent="0.35">
      <c r="A1608" s="3" t="s">
        <v>1142</v>
      </c>
      <c r="B1608" s="3" t="s">
        <v>22</v>
      </c>
      <c r="C1608" s="3">
        <v>6500</v>
      </c>
    </row>
    <row r="1609" spans="1:3" x14ac:dyDescent="0.35">
      <c r="A1609" s="3" t="s">
        <v>1143</v>
      </c>
      <c r="B1609" s="3" t="s">
        <v>22</v>
      </c>
      <c r="C1609" s="3">
        <v>6500</v>
      </c>
    </row>
    <row r="1610" spans="1:3" x14ac:dyDescent="0.35">
      <c r="A1610" s="3" t="s">
        <v>1144</v>
      </c>
      <c r="B1610" s="3" t="s">
        <v>22</v>
      </c>
      <c r="C1610" s="3">
        <v>6500</v>
      </c>
    </row>
    <row r="1611" spans="1:3" x14ac:dyDescent="0.35">
      <c r="A1611" s="3" t="s">
        <v>1555</v>
      </c>
      <c r="B1611" s="3" t="s">
        <v>22</v>
      </c>
      <c r="C1611" s="3">
        <v>8595</v>
      </c>
    </row>
    <row r="1612" spans="1:3" x14ac:dyDescent="0.35">
      <c r="A1612" s="3" t="s">
        <v>1556</v>
      </c>
      <c r="B1612" s="3" t="s">
        <v>22</v>
      </c>
      <c r="C1612" s="3">
        <v>8595</v>
      </c>
    </row>
    <row r="1613" spans="1:3" x14ac:dyDescent="0.35">
      <c r="A1613" s="3" t="s">
        <v>1557</v>
      </c>
      <c r="B1613" s="3" t="s">
        <v>22</v>
      </c>
      <c r="C1613" s="3">
        <v>8595</v>
      </c>
    </row>
    <row r="1614" spans="1:3" x14ac:dyDescent="0.35">
      <c r="A1614" s="3" t="s">
        <v>1558</v>
      </c>
      <c r="B1614" s="3" t="s">
        <v>22</v>
      </c>
      <c r="C1614" s="3">
        <v>8595</v>
      </c>
    </row>
    <row r="1615" spans="1:3" x14ac:dyDescent="0.35">
      <c r="A1615" s="3" t="s">
        <v>1559</v>
      </c>
      <c r="B1615" s="3" t="s">
        <v>22</v>
      </c>
      <c r="C1615" s="3">
        <v>8595</v>
      </c>
    </row>
    <row r="1616" spans="1:3" x14ac:dyDescent="0.35">
      <c r="A1616" s="3" t="s">
        <v>1560</v>
      </c>
      <c r="B1616" s="3" t="s">
        <v>22</v>
      </c>
      <c r="C1616" s="3">
        <v>8595</v>
      </c>
    </row>
    <row r="1617" spans="1:3" x14ac:dyDescent="0.35">
      <c r="A1617" s="3" t="s">
        <v>1145</v>
      </c>
      <c r="B1617" s="3" t="s">
        <v>22</v>
      </c>
      <c r="C1617" s="3">
        <v>9500</v>
      </c>
    </row>
    <row r="1618" spans="1:3" x14ac:dyDescent="0.35">
      <c r="A1618" s="3" t="s">
        <v>1146</v>
      </c>
      <c r="B1618" s="3" t="s">
        <v>22</v>
      </c>
      <c r="C1618" s="3">
        <v>9500</v>
      </c>
    </row>
    <row r="1619" spans="1:3" x14ac:dyDescent="0.35">
      <c r="A1619" s="3" t="s">
        <v>1147</v>
      </c>
      <c r="B1619" s="3" t="s">
        <v>22</v>
      </c>
      <c r="C1619" s="3">
        <v>9500</v>
      </c>
    </row>
    <row r="1620" spans="1:3" x14ac:dyDescent="0.35">
      <c r="A1620" s="3" t="s">
        <v>1148</v>
      </c>
      <c r="B1620" s="3" t="s">
        <v>22</v>
      </c>
      <c r="C1620" s="3">
        <v>9500</v>
      </c>
    </row>
    <row r="1621" spans="1:3" x14ac:dyDescent="0.35">
      <c r="A1621" s="3" t="s">
        <v>1149</v>
      </c>
      <c r="B1621" s="3" t="s">
        <v>22</v>
      </c>
      <c r="C1621" s="3">
        <v>9500</v>
      </c>
    </row>
    <row r="1622" spans="1:3" x14ac:dyDescent="0.35">
      <c r="A1622" s="3" t="s">
        <v>1150</v>
      </c>
      <c r="B1622" s="3" t="s">
        <v>22</v>
      </c>
      <c r="C1622" s="3">
        <v>9500</v>
      </c>
    </row>
    <row r="1623" spans="1:3" x14ac:dyDescent="0.35">
      <c r="A1623" s="3" t="s">
        <v>1151</v>
      </c>
      <c r="B1623" s="3" t="s">
        <v>22</v>
      </c>
      <c r="C1623" s="3">
        <v>9500</v>
      </c>
    </row>
    <row r="1624" spans="1:3" x14ac:dyDescent="0.35">
      <c r="A1624" s="3" t="s">
        <v>1561</v>
      </c>
      <c r="B1624" s="3" t="s">
        <v>22</v>
      </c>
      <c r="C1624" s="3">
        <v>10000</v>
      </c>
    </row>
    <row r="1625" spans="1:3" x14ac:dyDescent="0.35">
      <c r="A1625" s="3" t="s">
        <v>1152</v>
      </c>
      <c r="B1625" s="3" t="s">
        <v>22</v>
      </c>
      <c r="C1625" s="3">
        <v>4000</v>
      </c>
    </row>
    <row r="1626" spans="1:3" x14ac:dyDescent="0.35">
      <c r="A1626" s="3" t="s">
        <v>1153</v>
      </c>
      <c r="B1626" s="3" t="s">
        <v>22</v>
      </c>
      <c r="C1626" s="3">
        <v>4000</v>
      </c>
    </row>
    <row r="1627" spans="1:3" x14ac:dyDescent="0.35">
      <c r="A1627" s="3" t="s">
        <v>1154</v>
      </c>
      <c r="B1627" s="3" t="s">
        <v>22</v>
      </c>
      <c r="C1627" s="3">
        <v>4000</v>
      </c>
    </row>
    <row r="1628" spans="1:3" x14ac:dyDescent="0.35">
      <c r="A1628" s="3" t="s">
        <v>1155</v>
      </c>
      <c r="B1628" s="3" t="s">
        <v>22</v>
      </c>
      <c r="C1628" s="3">
        <v>4000</v>
      </c>
    </row>
    <row r="1629" spans="1:3" x14ac:dyDescent="0.35">
      <c r="A1629" s="3" t="s">
        <v>1156</v>
      </c>
      <c r="B1629" s="3" t="s">
        <v>22</v>
      </c>
      <c r="C1629" s="3">
        <v>4000</v>
      </c>
    </row>
    <row r="1630" spans="1:3" x14ac:dyDescent="0.35">
      <c r="A1630" s="3" t="s">
        <v>1157</v>
      </c>
      <c r="B1630" s="3" t="s">
        <v>22</v>
      </c>
      <c r="C1630" s="3">
        <v>4000</v>
      </c>
    </row>
    <row r="1631" spans="1:3" x14ac:dyDescent="0.35">
      <c r="A1631" s="3" t="s">
        <v>1158</v>
      </c>
      <c r="B1631" s="3" t="s">
        <v>22</v>
      </c>
      <c r="C1631" s="3">
        <v>4000</v>
      </c>
    </row>
    <row r="1632" spans="1:3" x14ac:dyDescent="0.35">
      <c r="A1632" s="3" t="s">
        <v>1159</v>
      </c>
      <c r="B1632" s="3" t="s">
        <v>22</v>
      </c>
      <c r="C1632" s="3">
        <v>4000</v>
      </c>
    </row>
    <row r="1633" spans="1:3" x14ac:dyDescent="0.35">
      <c r="A1633" s="3" t="s">
        <v>1160</v>
      </c>
      <c r="B1633" s="3" t="s">
        <v>22</v>
      </c>
      <c r="C1633" s="3">
        <v>4000</v>
      </c>
    </row>
    <row r="1634" spans="1:3" x14ac:dyDescent="0.35">
      <c r="A1634" s="3" t="s">
        <v>1161</v>
      </c>
      <c r="B1634" s="3" t="s">
        <v>22</v>
      </c>
      <c r="C1634" s="3">
        <v>4000</v>
      </c>
    </row>
    <row r="1635" spans="1:3" x14ac:dyDescent="0.35">
      <c r="A1635" s="3" t="s">
        <v>1162</v>
      </c>
      <c r="B1635" s="3" t="s">
        <v>22</v>
      </c>
      <c r="C1635" s="3">
        <v>4000</v>
      </c>
    </row>
    <row r="1636" spans="1:3" x14ac:dyDescent="0.35">
      <c r="A1636" s="3" t="s">
        <v>1562</v>
      </c>
      <c r="B1636" s="3" t="s">
        <v>22</v>
      </c>
      <c r="C1636" s="3">
        <v>10000</v>
      </c>
    </row>
    <row r="1637" spans="1:3" x14ac:dyDescent="0.35">
      <c r="A1637" s="3" t="s">
        <v>1563</v>
      </c>
      <c r="B1637" s="3" t="s">
        <v>22</v>
      </c>
      <c r="C1637" s="3">
        <v>10000</v>
      </c>
    </row>
    <row r="1638" spans="1:3" x14ac:dyDescent="0.35">
      <c r="A1638" s="3" t="s">
        <v>1564</v>
      </c>
      <c r="B1638" s="3" t="s">
        <v>22</v>
      </c>
      <c r="C1638" s="3">
        <v>10000</v>
      </c>
    </row>
    <row r="1639" spans="1:3" x14ac:dyDescent="0.35">
      <c r="A1639" s="3" t="s">
        <v>1565</v>
      </c>
      <c r="B1639" s="3" t="s">
        <v>22</v>
      </c>
      <c r="C1639" s="3">
        <v>10000</v>
      </c>
    </row>
    <row r="1640" spans="1:3" x14ac:dyDescent="0.35">
      <c r="A1640" s="3" t="s">
        <v>1566</v>
      </c>
      <c r="B1640" s="3" t="s">
        <v>22</v>
      </c>
      <c r="C1640" s="3">
        <v>10000</v>
      </c>
    </row>
    <row r="1641" spans="1:3" x14ac:dyDescent="0.35">
      <c r="A1641" s="3" t="s">
        <v>1796</v>
      </c>
      <c r="B1641" s="3" t="s">
        <v>22</v>
      </c>
      <c r="C1641" s="3">
        <v>10000</v>
      </c>
    </row>
    <row r="1642" spans="1:3" x14ac:dyDescent="0.35">
      <c r="A1642" s="3" t="s">
        <v>1797</v>
      </c>
      <c r="B1642" s="3" t="s">
        <v>22</v>
      </c>
      <c r="C1642" s="3">
        <v>9500</v>
      </c>
    </row>
    <row r="1643" spans="1:3" x14ac:dyDescent="0.35">
      <c r="A1643" s="3" t="s">
        <v>1798</v>
      </c>
      <c r="B1643" s="3" t="s">
        <v>22</v>
      </c>
      <c r="C1643" s="3">
        <v>9500</v>
      </c>
    </row>
    <row r="1644" spans="1:3" x14ac:dyDescent="0.35">
      <c r="A1644" s="3" t="s">
        <v>1799</v>
      </c>
      <c r="B1644" s="3" t="s">
        <v>22</v>
      </c>
      <c r="C1644" s="3">
        <v>24000</v>
      </c>
    </row>
    <row r="1645" spans="1:3" x14ac:dyDescent="0.35">
      <c r="A1645" s="3" t="s">
        <v>1800</v>
      </c>
      <c r="B1645" s="3" t="s">
        <v>22</v>
      </c>
      <c r="C1645" s="3">
        <v>10000</v>
      </c>
    </row>
    <row r="1646" spans="1:3" x14ac:dyDescent="0.35">
      <c r="A1646" s="3" t="s">
        <v>1567</v>
      </c>
      <c r="B1646" s="3" t="s">
        <v>22</v>
      </c>
      <c r="C1646" s="3">
        <v>9500</v>
      </c>
    </row>
    <row r="1647" spans="1:3" x14ac:dyDescent="0.35">
      <c r="A1647" s="3" t="s">
        <v>1163</v>
      </c>
      <c r="B1647" s="3" t="s">
        <v>22</v>
      </c>
      <c r="C1647" s="3">
        <v>8500</v>
      </c>
    </row>
    <row r="1648" spans="1:3" x14ac:dyDescent="0.35">
      <c r="A1648" s="3" t="s">
        <v>1164</v>
      </c>
      <c r="B1648" s="3" t="s">
        <v>22</v>
      </c>
      <c r="C1648" s="3">
        <v>15500</v>
      </c>
    </row>
    <row r="1649" spans="1:3" x14ac:dyDescent="0.35">
      <c r="A1649" s="3" t="s">
        <v>1165</v>
      </c>
      <c r="B1649" s="3" t="s">
        <v>22</v>
      </c>
      <c r="C1649" s="3">
        <v>11000</v>
      </c>
    </row>
    <row r="1650" spans="1:3" x14ac:dyDescent="0.35">
      <c r="A1650" s="3" t="s">
        <v>1166</v>
      </c>
      <c r="B1650" s="3" t="s">
        <v>22</v>
      </c>
      <c r="C1650" s="3">
        <v>11000</v>
      </c>
    </row>
    <row r="1651" spans="1:3" x14ac:dyDescent="0.35">
      <c r="A1651" s="3" t="s">
        <v>1167</v>
      </c>
      <c r="B1651" s="3" t="s">
        <v>22</v>
      </c>
      <c r="C1651" s="3">
        <v>45000</v>
      </c>
    </row>
    <row r="1652" spans="1:3" x14ac:dyDescent="0.35">
      <c r="A1652" s="3" t="s">
        <v>1168</v>
      </c>
      <c r="B1652" s="3" t="s">
        <v>22</v>
      </c>
      <c r="C1652" s="3">
        <v>7500</v>
      </c>
    </row>
    <row r="1653" spans="1:3" x14ac:dyDescent="0.35">
      <c r="A1653" s="3" t="s">
        <v>1169</v>
      </c>
      <c r="B1653" s="3" t="s">
        <v>22</v>
      </c>
      <c r="C1653" s="3">
        <v>7500</v>
      </c>
    </row>
    <row r="1654" spans="1:3" x14ac:dyDescent="0.35">
      <c r="A1654" s="3" t="s">
        <v>1170</v>
      </c>
      <c r="B1654" s="3" t="s">
        <v>22</v>
      </c>
      <c r="C1654" s="3">
        <v>15500</v>
      </c>
    </row>
    <row r="1655" spans="1:3" x14ac:dyDescent="0.35">
      <c r="A1655" s="3" t="s">
        <v>1886</v>
      </c>
      <c r="B1655" s="3" t="s">
        <v>22</v>
      </c>
      <c r="C1655" s="3">
        <v>95000</v>
      </c>
    </row>
    <row r="1656" spans="1:3" x14ac:dyDescent="0.35">
      <c r="A1656" s="3" t="s">
        <v>1887</v>
      </c>
      <c r="B1656" s="3" t="s">
        <v>22</v>
      </c>
      <c r="C1656" s="3">
        <v>23500</v>
      </c>
    </row>
    <row r="1657" spans="1:3" x14ac:dyDescent="0.35">
      <c r="A1657" s="3" t="s">
        <v>1568</v>
      </c>
      <c r="B1657" s="3" t="s">
        <v>22</v>
      </c>
      <c r="C1657" s="3">
        <v>32000</v>
      </c>
    </row>
    <row r="1658" spans="1:3" x14ac:dyDescent="0.35">
      <c r="A1658" s="3" t="s">
        <v>1171</v>
      </c>
      <c r="B1658" s="3" t="s">
        <v>22</v>
      </c>
      <c r="C1658" s="3">
        <v>19500</v>
      </c>
    </row>
    <row r="1659" spans="1:3" x14ac:dyDescent="0.35">
      <c r="A1659" s="3" t="s">
        <v>1172</v>
      </c>
      <c r="B1659" s="3" t="s">
        <v>22</v>
      </c>
      <c r="C1659" s="3">
        <v>19500</v>
      </c>
    </row>
    <row r="1660" spans="1:3" x14ac:dyDescent="0.35">
      <c r="A1660" s="3" t="s">
        <v>1173</v>
      </c>
      <c r="B1660" s="3" t="s">
        <v>22</v>
      </c>
      <c r="C1660" s="3">
        <v>65000</v>
      </c>
    </row>
    <row r="1661" spans="1:3" x14ac:dyDescent="0.35">
      <c r="A1661" s="3" t="s">
        <v>1888</v>
      </c>
      <c r="B1661" s="3" t="s">
        <v>22</v>
      </c>
      <c r="C1661" s="3">
        <v>18500</v>
      </c>
    </row>
    <row r="1662" spans="1:3" x14ac:dyDescent="0.35">
      <c r="A1662" s="3" t="s">
        <v>1174</v>
      </c>
      <c r="B1662" s="3" t="s">
        <v>22</v>
      </c>
      <c r="C1662" s="3">
        <v>24000</v>
      </c>
    </row>
    <row r="1663" spans="1:3" x14ac:dyDescent="0.35">
      <c r="A1663" s="3" t="s">
        <v>1175</v>
      </c>
      <c r="B1663" s="3" t="s">
        <v>22</v>
      </c>
      <c r="C1663" s="3">
        <v>70000</v>
      </c>
    </row>
    <row r="1664" spans="1:3" x14ac:dyDescent="0.35">
      <c r="A1664" s="3" t="s">
        <v>1176</v>
      </c>
      <c r="B1664" s="3" t="s">
        <v>22</v>
      </c>
      <c r="C1664" s="3">
        <v>12500</v>
      </c>
    </row>
    <row r="1665" spans="1:3" x14ac:dyDescent="0.35">
      <c r="A1665" s="3" t="s">
        <v>1889</v>
      </c>
      <c r="B1665" s="3" t="s">
        <v>22</v>
      </c>
      <c r="C1665" s="3">
        <v>5500</v>
      </c>
    </row>
    <row r="1666" spans="1:3" x14ac:dyDescent="0.35">
      <c r="A1666" s="3" t="s">
        <v>1609</v>
      </c>
      <c r="B1666" s="3" t="s">
        <v>1308</v>
      </c>
      <c r="C1666" s="3">
        <v>92000</v>
      </c>
    </row>
    <row r="1667" spans="1:3" x14ac:dyDescent="0.35">
      <c r="A1667" s="3" t="s">
        <v>1569</v>
      </c>
      <c r="B1667" s="3" t="s">
        <v>1570</v>
      </c>
      <c r="C1667" s="3">
        <v>11500</v>
      </c>
    </row>
    <row r="1668" spans="1:3" x14ac:dyDescent="0.35">
      <c r="A1668" s="3" t="s">
        <v>1571</v>
      </c>
      <c r="B1668" s="3" t="s">
        <v>22</v>
      </c>
      <c r="C1668" s="3">
        <v>1750</v>
      </c>
    </row>
    <row r="1669" spans="1:3" x14ac:dyDescent="0.35">
      <c r="A1669" s="3" t="s">
        <v>1572</v>
      </c>
      <c r="B1669" s="3" t="s">
        <v>22</v>
      </c>
      <c r="C1669" s="3">
        <v>2000</v>
      </c>
    </row>
    <row r="1670" spans="1:3" x14ac:dyDescent="0.35">
      <c r="A1670" s="3" t="s">
        <v>1573</v>
      </c>
      <c r="B1670" s="3" t="s">
        <v>22</v>
      </c>
      <c r="C1670" s="3">
        <v>2000</v>
      </c>
    </row>
    <row r="1671" spans="1:3" x14ac:dyDescent="0.35">
      <c r="A1671" s="3" t="s">
        <v>1574</v>
      </c>
      <c r="B1671" s="3" t="s">
        <v>22</v>
      </c>
      <c r="C1671" s="3">
        <v>2000</v>
      </c>
    </row>
    <row r="1672" spans="1:3" x14ac:dyDescent="0.35">
      <c r="A1672" s="3" t="s">
        <v>1575</v>
      </c>
      <c r="B1672" s="3" t="s">
        <v>22</v>
      </c>
      <c r="C1672" s="3">
        <v>2000</v>
      </c>
    </row>
    <row r="1673" spans="1:3" x14ac:dyDescent="0.35">
      <c r="A1673" s="3" t="s">
        <v>1576</v>
      </c>
      <c r="B1673" s="3" t="s">
        <v>22</v>
      </c>
      <c r="C1673" s="3">
        <v>2000</v>
      </c>
    </row>
    <row r="1674" spans="1:3" x14ac:dyDescent="0.35">
      <c r="A1674" s="3" t="s">
        <v>1177</v>
      </c>
      <c r="B1674" s="3" t="s">
        <v>22</v>
      </c>
      <c r="C1674" s="3">
        <v>15000</v>
      </c>
    </row>
    <row r="1675" spans="1:3" x14ac:dyDescent="0.35">
      <c r="A1675" s="3" t="s">
        <v>1178</v>
      </c>
      <c r="B1675" s="3" t="s">
        <v>22</v>
      </c>
      <c r="C1675" s="3">
        <v>9500</v>
      </c>
    </row>
    <row r="1676" spans="1:3" x14ac:dyDescent="0.35">
      <c r="A1676" s="3" t="s">
        <v>1179</v>
      </c>
      <c r="B1676" s="3" t="s">
        <v>22</v>
      </c>
      <c r="C1676" s="3">
        <v>5500</v>
      </c>
    </row>
    <row r="1677" spans="1:3" x14ac:dyDescent="0.35">
      <c r="A1677" s="3" t="s">
        <v>1180</v>
      </c>
      <c r="B1677" s="3" t="s">
        <v>7</v>
      </c>
      <c r="C1677" s="3">
        <v>8500</v>
      </c>
    </row>
    <row r="1678" spans="1:3" x14ac:dyDescent="0.35">
      <c r="A1678" s="3" t="s">
        <v>1181</v>
      </c>
      <c r="B1678" s="3" t="s">
        <v>7</v>
      </c>
      <c r="C1678" s="3">
        <v>23500</v>
      </c>
    </row>
    <row r="1679" spans="1:3" x14ac:dyDescent="0.35">
      <c r="A1679" s="3" t="s">
        <v>1182</v>
      </c>
      <c r="B1679" s="3" t="s">
        <v>7</v>
      </c>
      <c r="C1679" s="3">
        <v>6500</v>
      </c>
    </row>
    <row r="1680" spans="1:3" x14ac:dyDescent="0.35">
      <c r="A1680" s="3" t="s">
        <v>1183</v>
      </c>
      <c r="B1680" s="3" t="s">
        <v>7</v>
      </c>
      <c r="C1680" s="3">
        <v>14500</v>
      </c>
    </row>
    <row r="1681" spans="1:3" x14ac:dyDescent="0.35">
      <c r="A1681" s="3" t="s">
        <v>1184</v>
      </c>
      <c r="B1681" s="3" t="s">
        <v>7</v>
      </c>
      <c r="C1681" s="3">
        <v>14500</v>
      </c>
    </row>
    <row r="1682" spans="1:3" x14ac:dyDescent="0.35">
      <c r="A1682" s="3" t="s">
        <v>1185</v>
      </c>
      <c r="B1682" s="3" t="s">
        <v>7</v>
      </c>
      <c r="C1682" s="3">
        <v>57500</v>
      </c>
    </row>
    <row r="1683" spans="1:3" x14ac:dyDescent="0.35">
      <c r="A1683" s="3" t="s">
        <v>1186</v>
      </c>
      <c r="B1683" s="3" t="s">
        <v>7</v>
      </c>
      <c r="C1683" s="3">
        <v>25000</v>
      </c>
    </row>
    <row r="1684" spans="1:3" x14ac:dyDescent="0.35">
      <c r="A1684" s="3" t="s">
        <v>1187</v>
      </c>
      <c r="B1684" s="3" t="s">
        <v>22</v>
      </c>
      <c r="C1684" s="3">
        <v>12500</v>
      </c>
    </row>
    <row r="1685" spans="1:3" x14ac:dyDescent="0.35">
      <c r="A1685" s="3" t="s">
        <v>1577</v>
      </c>
      <c r="B1685" s="3" t="s">
        <v>22</v>
      </c>
      <c r="C1685" s="3">
        <v>13500</v>
      </c>
    </row>
    <row r="1686" spans="1:3" x14ac:dyDescent="0.35">
      <c r="A1686" s="3" t="s">
        <v>1890</v>
      </c>
      <c r="B1686" s="3" t="s">
        <v>22</v>
      </c>
      <c r="C1686" s="3">
        <v>84000</v>
      </c>
    </row>
    <row r="1687" spans="1:3" x14ac:dyDescent="0.35">
      <c r="A1687" s="3" t="s">
        <v>1891</v>
      </c>
      <c r="B1687" s="3" t="s">
        <v>22</v>
      </c>
      <c r="C1687" s="3">
        <v>136000</v>
      </c>
    </row>
    <row r="1688" spans="1:3" x14ac:dyDescent="0.35">
      <c r="A1688" s="3" t="s">
        <v>1892</v>
      </c>
      <c r="B1688" s="3" t="s">
        <v>22</v>
      </c>
      <c r="C1688" s="3">
        <v>27000</v>
      </c>
    </row>
    <row r="1689" spans="1:3" x14ac:dyDescent="0.35">
      <c r="A1689" s="3" t="s">
        <v>1893</v>
      </c>
      <c r="B1689" s="3" t="s">
        <v>22</v>
      </c>
      <c r="C1689" s="3">
        <v>38000</v>
      </c>
    </row>
    <row r="1690" spans="1:3" x14ac:dyDescent="0.35">
      <c r="A1690" s="3" t="s">
        <v>1578</v>
      </c>
      <c r="B1690" s="3" t="s">
        <v>22</v>
      </c>
      <c r="C1690" s="3">
        <v>34000</v>
      </c>
    </row>
    <row r="1691" spans="1:3" x14ac:dyDescent="0.35">
      <c r="A1691" s="3" t="s">
        <v>1188</v>
      </c>
      <c r="B1691" s="3" t="s">
        <v>22</v>
      </c>
      <c r="C1691" s="3">
        <v>42500</v>
      </c>
    </row>
    <row r="1692" spans="1:3" x14ac:dyDescent="0.35">
      <c r="A1692" s="3" t="s">
        <v>1189</v>
      </c>
      <c r="B1692" s="3" t="s">
        <v>22</v>
      </c>
      <c r="C1692" s="3">
        <v>42500</v>
      </c>
    </row>
    <row r="1693" spans="1:3" x14ac:dyDescent="0.35">
      <c r="A1693" s="3" t="s">
        <v>1190</v>
      </c>
      <c r="B1693" s="3" t="s">
        <v>22</v>
      </c>
      <c r="C1693" s="3">
        <v>42500</v>
      </c>
    </row>
    <row r="1694" spans="1:3" x14ac:dyDescent="0.35">
      <c r="A1694" s="3" t="s">
        <v>1191</v>
      </c>
      <c r="B1694" s="3" t="s">
        <v>22</v>
      </c>
      <c r="C1694" s="3">
        <v>42500</v>
      </c>
    </row>
    <row r="1695" spans="1:3" x14ac:dyDescent="0.35">
      <c r="A1695" s="3" t="s">
        <v>1192</v>
      </c>
      <c r="B1695" s="3" t="s">
        <v>22</v>
      </c>
      <c r="C1695" s="3">
        <v>42500</v>
      </c>
    </row>
    <row r="1696" spans="1:3" x14ac:dyDescent="0.35">
      <c r="A1696" s="3" t="s">
        <v>1193</v>
      </c>
      <c r="B1696" s="3" t="s">
        <v>22</v>
      </c>
      <c r="C1696" s="3">
        <v>42500</v>
      </c>
    </row>
    <row r="1697" spans="1:3" x14ac:dyDescent="0.35">
      <c r="A1697" s="3" t="s">
        <v>1194</v>
      </c>
      <c r="B1697" s="3" t="s">
        <v>22</v>
      </c>
      <c r="C1697" s="3">
        <v>42500</v>
      </c>
    </row>
    <row r="1698" spans="1:3" x14ac:dyDescent="0.35">
      <c r="A1698" s="3" t="s">
        <v>1195</v>
      </c>
      <c r="B1698" s="3" t="s">
        <v>22</v>
      </c>
      <c r="C1698" s="3">
        <v>42500</v>
      </c>
    </row>
    <row r="1699" spans="1:3" x14ac:dyDescent="0.35">
      <c r="A1699" s="3" t="s">
        <v>1196</v>
      </c>
      <c r="B1699" s="3" t="s">
        <v>22</v>
      </c>
      <c r="C1699" s="3">
        <v>122000</v>
      </c>
    </row>
    <row r="1700" spans="1:3" x14ac:dyDescent="0.35">
      <c r="A1700" s="3" t="s">
        <v>1197</v>
      </c>
      <c r="B1700" s="3" t="s">
        <v>22</v>
      </c>
      <c r="C1700" s="3">
        <v>112000</v>
      </c>
    </row>
    <row r="1701" spans="1:3" x14ac:dyDescent="0.35">
      <c r="A1701" s="3" t="s">
        <v>1198</v>
      </c>
      <c r="B1701" s="3" t="s">
        <v>22</v>
      </c>
      <c r="C1701" s="3">
        <v>112000</v>
      </c>
    </row>
    <row r="1702" spans="1:3" x14ac:dyDescent="0.35">
      <c r="A1702" s="3" t="s">
        <v>1199</v>
      </c>
      <c r="B1702" s="3" t="s">
        <v>22</v>
      </c>
      <c r="C1702" s="3">
        <v>112000</v>
      </c>
    </row>
    <row r="1703" spans="1:3" x14ac:dyDescent="0.35">
      <c r="A1703" s="3" t="s">
        <v>1200</v>
      </c>
      <c r="B1703" s="3" t="s">
        <v>22</v>
      </c>
      <c r="C1703" s="3">
        <v>105000</v>
      </c>
    </row>
    <row r="1704" spans="1:3" x14ac:dyDescent="0.35">
      <c r="A1704" s="3" t="s">
        <v>1201</v>
      </c>
      <c r="B1704" s="3" t="s">
        <v>22</v>
      </c>
      <c r="C1704" s="3">
        <v>105000</v>
      </c>
    </row>
    <row r="1705" spans="1:3" x14ac:dyDescent="0.35">
      <c r="A1705" s="3" t="s">
        <v>1202</v>
      </c>
      <c r="B1705" s="3" t="s">
        <v>22</v>
      </c>
      <c r="C1705" s="3">
        <v>105000</v>
      </c>
    </row>
    <row r="1706" spans="1:3" x14ac:dyDescent="0.35">
      <c r="A1706" s="3" t="s">
        <v>1203</v>
      </c>
      <c r="B1706" s="3" t="s">
        <v>22</v>
      </c>
      <c r="C1706" s="3">
        <v>105000</v>
      </c>
    </row>
    <row r="1707" spans="1:3" x14ac:dyDescent="0.35">
      <c r="A1707" s="3" t="s">
        <v>1204</v>
      </c>
      <c r="B1707" s="3" t="s">
        <v>22</v>
      </c>
      <c r="C1707" s="3">
        <v>100000</v>
      </c>
    </row>
    <row r="1708" spans="1:3" x14ac:dyDescent="0.35">
      <c r="A1708" s="3" t="s">
        <v>1205</v>
      </c>
      <c r="B1708" s="3" t="s">
        <v>22</v>
      </c>
      <c r="C1708" s="3">
        <v>100000</v>
      </c>
    </row>
    <row r="1709" spans="1:3" x14ac:dyDescent="0.35">
      <c r="A1709" s="3" t="s">
        <v>1206</v>
      </c>
      <c r="B1709" s="3" t="s">
        <v>22</v>
      </c>
      <c r="C1709" s="3">
        <v>100000</v>
      </c>
    </row>
    <row r="1710" spans="1:3" x14ac:dyDescent="0.35">
      <c r="A1710" s="3" t="s">
        <v>1207</v>
      </c>
      <c r="B1710" s="3" t="s">
        <v>22</v>
      </c>
      <c r="C1710" s="3">
        <v>100000</v>
      </c>
    </row>
    <row r="1711" spans="1:3" x14ac:dyDescent="0.35">
      <c r="A1711" s="3" t="s">
        <v>1610</v>
      </c>
      <c r="B1711" s="3" t="s">
        <v>22</v>
      </c>
      <c r="C1711" s="3">
        <v>105000</v>
      </c>
    </row>
    <row r="1712" spans="1:3" x14ac:dyDescent="0.35">
      <c r="A1712" s="3" t="s">
        <v>1208</v>
      </c>
      <c r="B1712" s="3" t="s">
        <v>22</v>
      </c>
      <c r="C1712" s="3">
        <v>135000</v>
      </c>
    </row>
    <row r="1713" spans="1:3" x14ac:dyDescent="0.35">
      <c r="A1713" s="3" t="s">
        <v>1209</v>
      </c>
      <c r="B1713" s="3" t="s">
        <v>22</v>
      </c>
      <c r="C1713" s="3">
        <v>136000</v>
      </c>
    </row>
    <row r="1714" spans="1:3" x14ac:dyDescent="0.35">
      <c r="A1714" s="3" t="s">
        <v>1210</v>
      </c>
      <c r="B1714" s="3" t="s">
        <v>22</v>
      </c>
      <c r="C1714" s="3">
        <v>117000</v>
      </c>
    </row>
    <row r="1715" spans="1:3" x14ac:dyDescent="0.35">
      <c r="A1715" s="3" t="s">
        <v>1211</v>
      </c>
      <c r="B1715" s="3" t="s">
        <v>22</v>
      </c>
      <c r="C1715" s="3">
        <v>117000</v>
      </c>
    </row>
    <row r="1716" spans="1:3" x14ac:dyDescent="0.35">
      <c r="A1716" s="3" t="s">
        <v>1212</v>
      </c>
      <c r="B1716" s="3" t="s">
        <v>22</v>
      </c>
      <c r="C1716" s="3">
        <v>117000</v>
      </c>
    </row>
    <row r="1717" spans="1:3" x14ac:dyDescent="0.35">
      <c r="A1717" s="3" t="s">
        <v>1213</v>
      </c>
      <c r="B1717" s="3" t="s">
        <v>22</v>
      </c>
      <c r="C1717" s="3">
        <v>220000</v>
      </c>
    </row>
    <row r="1718" spans="1:3" x14ac:dyDescent="0.35">
      <c r="A1718" s="3" t="s">
        <v>1214</v>
      </c>
      <c r="B1718" s="3" t="s">
        <v>22</v>
      </c>
      <c r="C1718" s="3">
        <v>220000</v>
      </c>
    </row>
    <row r="1719" spans="1:3" x14ac:dyDescent="0.35">
      <c r="A1719" s="3" t="s">
        <v>1801</v>
      </c>
      <c r="B1719" s="3" t="s">
        <v>22</v>
      </c>
      <c r="C1719" s="3">
        <v>291000</v>
      </c>
    </row>
    <row r="1720" spans="1:3" x14ac:dyDescent="0.35">
      <c r="A1720" s="3" t="s">
        <v>1802</v>
      </c>
      <c r="B1720" s="3" t="s">
        <v>22</v>
      </c>
      <c r="C1720" s="3">
        <v>236500</v>
      </c>
    </row>
    <row r="1721" spans="1:3" x14ac:dyDescent="0.35">
      <c r="A1721" s="3" t="s">
        <v>1803</v>
      </c>
      <c r="B1721" s="3" t="s">
        <v>22</v>
      </c>
      <c r="C1721" s="3">
        <v>33000</v>
      </c>
    </row>
    <row r="1722" spans="1:3" x14ac:dyDescent="0.35">
      <c r="A1722" s="3" t="s">
        <v>1804</v>
      </c>
      <c r="B1722" s="3" t="s">
        <v>22</v>
      </c>
      <c r="C1722" s="3">
        <v>32500</v>
      </c>
    </row>
    <row r="1723" spans="1:3" x14ac:dyDescent="0.35">
      <c r="A1723" s="3" t="s">
        <v>1215</v>
      </c>
      <c r="B1723" s="3" t="s">
        <v>22</v>
      </c>
      <c r="C1723" s="3">
        <v>180000</v>
      </c>
    </row>
    <row r="1724" spans="1:3" x14ac:dyDescent="0.35">
      <c r="A1724" s="3" t="s">
        <v>1216</v>
      </c>
      <c r="B1724" s="3" t="s">
        <v>22</v>
      </c>
      <c r="C1724" s="3">
        <v>120000</v>
      </c>
    </row>
    <row r="1725" spans="1:3" x14ac:dyDescent="0.35">
      <c r="A1725" s="3" t="s">
        <v>1217</v>
      </c>
      <c r="B1725" s="3" t="s">
        <v>22</v>
      </c>
      <c r="C1725" s="3">
        <v>120000</v>
      </c>
    </row>
    <row r="1726" spans="1:3" x14ac:dyDescent="0.35">
      <c r="A1726" s="3" t="s">
        <v>1218</v>
      </c>
      <c r="B1726" s="3" t="s">
        <v>22</v>
      </c>
      <c r="C1726" s="3">
        <v>120000</v>
      </c>
    </row>
    <row r="1727" spans="1:3" x14ac:dyDescent="0.35">
      <c r="A1727" s="3" t="s">
        <v>1219</v>
      </c>
      <c r="B1727" s="3" t="s">
        <v>22</v>
      </c>
      <c r="C1727" s="3">
        <v>88000</v>
      </c>
    </row>
    <row r="1728" spans="1:3" x14ac:dyDescent="0.35">
      <c r="A1728" s="3" t="s">
        <v>1220</v>
      </c>
      <c r="B1728" s="3" t="s">
        <v>22</v>
      </c>
      <c r="C1728" s="3">
        <v>88000</v>
      </c>
    </row>
    <row r="1729" spans="1:3" x14ac:dyDescent="0.35">
      <c r="A1729" s="3" t="s">
        <v>1221</v>
      </c>
      <c r="B1729" s="3" t="s">
        <v>22</v>
      </c>
      <c r="C1729" s="3">
        <v>88000</v>
      </c>
    </row>
    <row r="1730" spans="1:3" x14ac:dyDescent="0.35">
      <c r="A1730" s="3" t="s">
        <v>1222</v>
      </c>
      <c r="B1730" s="3" t="s">
        <v>22</v>
      </c>
      <c r="C1730" s="3">
        <v>88000</v>
      </c>
    </row>
    <row r="1731" spans="1:3" x14ac:dyDescent="0.35">
      <c r="A1731" s="3" t="s">
        <v>1223</v>
      </c>
      <c r="B1731" s="3" t="s">
        <v>22</v>
      </c>
      <c r="C1731" s="3">
        <v>156000</v>
      </c>
    </row>
    <row r="1732" spans="1:3" x14ac:dyDescent="0.35">
      <c r="A1732" s="3" t="s">
        <v>1224</v>
      </c>
      <c r="B1732" s="3" t="s">
        <v>22</v>
      </c>
      <c r="C1732" s="3">
        <v>279000</v>
      </c>
    </row>
    <row r="1733" spans="1:3" x14ac:dyDescent="0.35">
      <c r="A1733" s="3" t="s">
        <v>1225</v>
      </c>
      <c r="B1733" s="3" t="s">
        <v>22</v>
      </c>
      <c r="C1733" s="3">
        <v>224000</v>
      </c>
    </row>
    <row r="1734" spans="1:3" x14ac:dyDescent="0.35">
      <c r="A1734" s="3" t="s">
        <v>1226</v>
      </c>
      <c r="B1734" s="3" t="s">
        <v>22</v>
      </c>
      <c r="C1734" s="3">
        <v>224000</v>
      </c>
    </row>
    <row r="1735" spans="1:3" x14ac:dyDescent="0.35">
      <c r="A1735" s="3" t="s">
        <v>1227</v>
      </c>
      <c r="B1735" s="3" t="s">
        <v>22</v>
      </c>
      <c r="C1735" s="3">
        <v>224000</v>
      </c>
    </row>
    <row r="1736" spans="1:3" x14ac:dyDescent="0.35">
      <c r="A1736" s="3" t="s">
        <v>1228</v>
      </c>
      <c r="B1736" s="3" t="s">
        <v>22</v>
      </c>
      <c r="C1736" s="3">
        <v>204000</v>
      </c>
    </row>
    <row r="1737" spans="1:3" x14ac:dyDescent="0.35">
      <c r="A1737" s="3" t="s">
        <v>1229</v>
      </c>
      <c r="B1737" s="3" t="s">
        <v>22</v>
      </c>
      <c r="C1737" s="3">
        <v>204000</v>
      </c>
    </row>
    <row r="1738" spans="1:3" x14ac:dyDescent="0.35">
      <c r="A1738" s="3" t="s">
        <v>1345</v>
      </c>
      <c r="B1738" s="3" t="s">
        <v>22</v>
      </c>
      <c r="C1738" s="3">
        <v>142000</v>
      </c>
    </row>
    <row r="1739" spans="1:3" x14ac:dyDescent="0.35">
      <c r="A1739" s="3" t="s">
        <v>1346</v>
      </c>
      <c r="B1739" s="3" t="s">
        <v>22</v>
      </c>
      <c r="C1739" s="3">
        <v>142000</v>
      </c>
    </row>
    <row r="1740" spans="1:3" x14ac:dyDescent="0.35">
      <c r="A1740" s="3" t="s">
        <v>1347</v>
      </c>
      <c r="B1740" s="3" t="s">
        <v>22</v>
      </c>
      <c r="C1740" s="3">
        <v>142000</v>
      </c>
    </row>
    <row r="1741" spans="1:3" x14ac:dyDescent="0.35">
      <c r="A1741" s="3" t="s">
        <v>1348</v>
      </c>
      <c r="B1741" s="3" t="s">
        <v>22</v>
      </c>
      <c r="C1741" s="3">
        <v>142000</v>
      </c>
    </row>
    <row r="1742" spans="1:3" x14ac:dyDescent="0.35">
      <c r="A1742" s="3" t="s">
        <v>1230</v>
      </c>
      <c r="B1742" s="3" t="s">
        <v>22</v>
      </c>
      <c r="C1742" s="3">
        <v>88000</v>
      </c>
    </row>
    <row r="1743" spans="1:3" x14ac:dyDescent="0.35">
      <c r="A1743" s="3" t="s">
        <v>1231</v>
      </c>
      <c r="B1743" s="3" t="s">
        <v>22</v>
      </c>
      <c r="C1743" s="3">
        <v>88000</v>
      </c>
    </row>
    <row r="1744" spans="1:3" x14ac:dyDescent="0.35">
      <c r="A1744" s="3" t="s">
        <v>1232</v>
      </c>
      <c r="B1744" s="3" t="s">
        <v>22</v>
      </c>
      <c r="C1744" s="3">
        <v>88000</v>
      </c>
    </row>
    <row r="1745" spans="1:3" x14ac:dyDescent="0.35">
      <c r="A1745" s="3" t="s">
        <v>1233</v>
      </c>
      <c r="B1745" s="3" t="s">
        <v>22</v>
      </c>
      <c r="C1745" s="3">
        <v>88000</v>
      </c>
    </row>
    <row r="1746" spans="1:3" x14ac:dyDescent="0.35">
      <c r="A1746" s="3" t="s">
        <v>1234</v>
      </c>
      <c r="B1746" s="3" t="s">
        <v>22</v>
      </c>
      <c r="C1746" s="3">
        <v>172000</v>
      </c>
    </row>
    <row r="1747" spans="1:3" x14ac:dyDescent="0.35">
      <c r="A1747" s="3" t="s">
        <v>1235</v>
      </c>
      <c r="B1747" s="3" t="s">
        <v>22</v>
      </c>
      <c r="C1747" s="3">
        <v>172000</v>
      </c>
    </row>
    <row r="1748" spans="1:3" x14ac:dyDescent="0.35">
      <c r="A1748" s="3" t="s">
        <v>1805</v>
      </c>
      <c r="B1748" s="3" t="s">
        <v>22</v>
      </c>
      <c r="C1748" s="3">
        <v>159000</v>
      </c>
    </row>
    <row r="1749" spans="1:3" x14ac:dyDescent="0.35">
      <c r="A1749" s="3" t="s">
        <v>1806</v>
      </c>
      <c r="B1749" s="3" t="s">
        <v>22</v>
      </c>
      <c r="C1749" s="3">
        <v>159000</v>
      </c>
    </row>
    <row r="1750" spans="1:3" x14ac:dyDescent="0.35">
      <c r="A1750" s="3" t="s">
        <v>1807</v>
      </c>
      <c r="B1750" s="3" t="s">
        <v>22</v>
      </c>
      <c r="C1750" s="3">
        <v>167000</v>
      </c>
    </row>
    <row r="1751" spans="1:3" x14ac:dyDescent="0.35">
      <c r="A1751" s="3" t="s">
        <v>1808</v>
      </c>
      <c r="B1751" s="3" t="s">
        <v>22</v>
      </c>
      <c r="C1751" s="3">
        <v>167000</v>
      </c>
    </row>
    <row r="1752" spans="1:3" x14ac:dyDescent="0.35">
      <c r="A1752" s="3" t="s">
        <v>1809</v>
      </c>
      <c r="B1752" s="3" t="s">
        <v>22</v>
      </c>
      <c r="C1752" s="3">
        <v>162000</v>
      </c>
    </row>
    <row r="1753" spans="1:3" x14ac:dyDescent="0.35">
      <c r="A1753" s="3" t="s">
        <v>1236</v>
      </c>
      <c r="B1753" s="3" t="s">
        <v>22</v>
      </c>
      <c r="C1753" s="3">
        <v>156000</v>
      </c>
    </row>
    <row r="1754" spans="1:3" x14ac:dyDescent="0.35">
      <c r="A1754" s="3" t="s">
        <v>1237</v>
      </c>
      <c r="B1754" s="3" t="s">
        <v>22</v>
      </c>
      <c r="C1754" s="3">
        <v>248000</v>
      </c>
    </row>
    <row r="1755" spans="1:3" x14ac:dyDescent="0.35">
      <c r="A1755" s="3" t="s">
        <v>1238</v>
      </c>
      <c r="B1755" s="3" t="s">
        <v>22</v>
      </c>
      <c r="C1755" s="3">
        <v>177000</v>
      </c>
    </row>
    <row r="1756" spans="1:3" x14ac:dyDescent="0.35">
      <c r="A1756" s="3" t="s">
        <v>1239</v>
      </c>
      <c r="B1756" s="3" t="s">
        <v>22</v>
      </c>
      <c r="C1756" s="3">
        <v>280000</v>
      </c>
    </row>
    <row r="1757" spans="1:3" x14ac:dyDescent="0.35">
      <c r="A1757" s="3" t="s">
        <v>1240</v>
      </c>
      <c r="B1757" s="3" t="s">
        <v>22</v>
      </c>
      <c r="C1757" s="3">
        <v>755000</v>
      </c>
    </row>
    <row r="1758" spans="1:3" x14ac:dyDescent="0.35">
      <c r="A1758" s="3" t="s">
        <v>1241</v>
      </c>
      <c r="B1758" s="3" t="s">
        <v>22</v>
      </c>
      <c r="C1758" s="3">
        <v>90000</v>
      </c>
    </row>
    <row r="1759" spans="1:3" x14ac:dyDescent="0.35">
      <c r="A1759" s="3" t="s">
        <v>1242</v>
      </c>
      <c r="B1759" s="3" t="s">
        <v>22</v>
      </c>
      <c r="C1759" s="3">
        <v>90000</v>
      </c>
    </row>
    <row r="1760" spans="1:3" x14ac:dyDescent="0.35">
      <c r="A1760" s="3" t="s">
        <v>1243</v>
      </c>
      <c r="B1760" s="3" t="s">
        <v>22</v>
      </c>
      <c r="C1760" s="3">
        <v>90000</v>
      </c>
    </row>
    <row r="1761" spans="1:3" x14ac:dyDescent="0.35">
      <c r="A1761" s="3" t="s">
        <v>1244</v>
      </c>
      <c r="B1761" s="3" t="s">
        <v>22</v>
      </c>
      <c r="C1761" s="3">
        <v>95000</v>
      </c>
    </row>
    <row r="1762" spans="1:3" x14ac:dyDescent="0.35">
      <c r="A1762" s="3" t="s">
        <v>1245</v>
      </c>
      <c r="B1762" s="3" t="s">
        <v>22</v>
      </c>
      <c r="C1762" s="3">
        <v>115000</v>
      </c>
    </row>
    <row r="1763" spans="1:3" x14ac:dyDescent="0.35">
      <c r="A1763" s="3" t="s">
        <v>1246</v>
      </c>
      <c r="B1763" s="3" t="s">
        <v>22</v>
      </c>
      <c r="C1763" s="3">
        <v>38000</v>
      </c>
    </row>
    <row r="1764" spans="1:3" x14ac:dyDescent="0.35">
      <c r="A1764" s="3" t="s">
        <v>1247</v>
      </c>
      <c r="B1764" s="3" t="s">
        <v>22</v>
      </c>
      <c r="C1764" s="3">
        <v>38000</v>
      </c>
    </row>
    <row r="1765" spans="1:3" x14ac:dyDescent="0.35">
      <c r="A1765" s="3" t="s">
        <v>1248</v>
      </c>
      <c r="B1765" s="3" t="s">
        <v>22</v>
      </c>
      <c r="C1765" s="3">
        <v>38000</v>
      </c>
    </row>
    <row r="1766" spans="1:3" x14ac:dyDescent="0.35">
      <c r="A1766" s="3" t="s">
        <v>1810</v>
      </c>
      <c r="B1766" s="3" t="s">
        <v>22</v>
      </c>
      <c r="C1766" s="3">
        <v>127000</v>
      </c>
    </row>
    <row r="1767" spans="1:3" x14ac:dyDescent="0.35">
      <c r="A1767" s="3" t="s">
        <v>1811</v>
      </c>
      <c r="B1767" s="3" t="s">
        <v>22</v>
      </c>
      <c r="C1767" s="3">
        <v>127000</v>
      </c>
    </row>
    <row r="1768" spans="1:3" x14ac:dyDescent="0.35">
      <c r="A1768" s="3" t="s">
        <v>1812</v>
      </c>
      <c r="B1768" s="3" t="s">
        <v>22</v>
      </c>
      <c r="C1768" s="3">
        <v>127000</v>
      </c>
    </row>
    <row r="1769" spans="1:3" x14ac:dyDescent="0.35">
      <c r="A1769" s="3" t="s">
        <v>1813</v>
      </c>
      <c r="B1769" s="3" t="s">
        <v>22</v>
      </c>
      <c r="C1769" s="3">
        <v>127000</v>
      </c>
    </row>
    <row r="1770" spans="1:3" x14ac:dyDescent="0.35">
      <c r="A1770" s="3" t="s">
        <v>1814</v>
      </c>
      <c r="B1770" s="3" t="s">
        <v>22</v>
      </c>
      <c r="C1770" s="3">
        <v>5000</v>
      </c>
    </row>
    <row r="1771" spans="1:3" x14ac:dyDescent="0.35">
      <c r="A1771" s="3" t="s">
        <v>1815</v>
      </c>
      <c r="B1771" s="3" t="s">
        <v>22</v>
      </c>
      <c r="C1771" s="3">
        <v>5000</v>
      </c>
    </row>
    <row r="1772" spans="1:3" x14ac:dyDescent="0.35">
      <c r="A1772" s="3" t="s">
        <v>1816</v>
      </c>
      <c r="B1772" s="3" t="s">
        <v>22</v>
      </c>
      <c r="C1772" s="3">
        <v>60000</v>
      </c>
    </row>
    <row r="1773" spans="1:3" x14ac:dyDescent="0.35">
      <c r="A1773" s="3" t="s">
        <v>1817</v>
      </c>
      <c r="B1773" s="3" t="s">
        <v>22</v>
      </c>
      <c r="C1773" s="3">
        <v>61000</v>
      </c>
    </row>
    <row r="1774" spans="1:3" x14ac:dyDescent="0.35">
      <c r="A1774" s="3" t="s">
        <v>1818</v>
      </c>
      <c r="B1774" s="3" t="s">
        <v>22</v>
      </c>
      <c r="C1774" s="3">
        <v>62000</v>
      </c>
    </row>
    <row r="1775" spans="1:3" x14ac:dyDescent="0.35">
      <c r="A1775" s="3" t="s">
        <v>1819</v>
      </c>
      <c r="B1775" s="3" t="s">
        <v>22</v>
      </c>
      <c r="C1775" s="3">
        <v>60000</v>
      </c>
    </row>
    <row r="1776" spans="1:3" x14ac:dyDescent="0.35">
      <c r="A1776" s="3" t="s">
        <v>1249</v>
      </c>
      <c r="B1776" s="3" t="s">
        <v>22</v>
      </c>
      <c r="C1776" s="3">
        <v>5500</v>
      </c>
    </row>
    <row r="1777" spans="1:3" x14ac:dyDescent="0.35">
      <c r="A1777" s="3" t="s">
        <v>1250</v>
      </c>
      <c r="B1777" s="3" t="s">
        <v>22</v>
      </c>
      <c r="C1777" s="3">
        <v>5500</v>
      </c>
    </row>
    <row r="1778" spans="1:3" x14ac:dyDescent="0.35">
      <c r="A1778" s="3" t="s">
        <v>1251</v>
      </c>
      <c r="B1778" s="3" t="s">
        <v>22</v>
      </c>
      <c r="C1778" s="3">
        <v>5500</v>
      </c>
    </row>
    <row r="1779" spans="1:3" x14ac:dyDescent="0.35">
      <c r="A1779" s="3" t="s">
        <v>1252</v>
      </c>
      <c r="B1779" s="3" t="s">
        <v>22</v>
      </c>
      <c r="C1779" s="3">
        <v>5500</v>
      </c>
    </row>
    <row r="1780" spans="1:3" x14ac:dyDescent="0.35">
      <c r="A1780" s="3" t="s">
        <v>1253</v>
      </c>
      <c r="B1780" s="3" t="s">
        <v>22</v>
      </c>
      <c r="C1780" s="3">
        <v>5500</v>
      </c>
    </row>
    <row r="1781" spans="1:3" x14ac:dyDescent="0.35">
      <c r="A1781" s="3" t="s">
        <v>1820</v>
      </c>
      <c r="B1781" s="3" t="s">
        <v>22</v>
      </c>
      <c r="C1781" s="3">
        <v>62500</v>
      </c>
    </row>
    <row r="1782" spans="1:3" x14ac:dyDescent="0.35">
      <c r="A1782" s="3" t="s">
        <v>1821</v>
      </c>
      <c r="B1782" s="3" t="s">
        <v>22</v>
      </c>
      <c r="C1782" s="3">
        <v>10500</v>
      </c>
    </row>
    <row r="1783" spans="1:3" x14ac:dyDescent="0.35">
      <c r="A1783" s="3" t="s">
        <v>1822</v>
      </c>
      <c r="B1783" s="3" t="s">
        <v>22</v>
      </c>
      <c r="C1783" s="3">
        <v>23000</v>
      </c>
    </row>
    <row r="1784" spans="1:3" x14ac:dyDescent="0.35">
      <c r="A1784" s="3" t="s">
        <v>1254</v>
      </c>
      <c r="B1784" s="3" t="s">
        <v>22</v>
      </c>
      <c r="C1784" s="3">
        <v>6500</v>
      </c>
    </row>
    <row r="1785" spans="1:3" x14ac:dyDescent="0.35">
      <c r="A1785" s="3" t="s">
        <v>1823</v>
      </c>
      <c r="B1785" s="3" t="s">
        <v>22</v>
      </c>
      <c r="C1785" s="3">
        <v>10500</v>
      </c>
    </row>
    <row r="1786" spans="1:3" x14ac:dyDescent="0.35">
      <c r="A1786" s="3" t="s">
        <v>1824</v>
      </c>
      <c r="B1786" s="3" t="s">
        <v>22</v>
      </c>
      <c r="C1786" s="3">
        <v>23000</v>
      </c>
    </row>
    <row r="1787" spans="1:3" x14ac:dyDescent="0.35">
      <c r="A1787" s="3" t="s">
        <v>1579</v>
      </c>
      <c r="B1787" s="3" t="s">
        <v>22</v>
      </c>
      <c r="C1787" s="3">
        <v>6500</v>
      </c>
    </row>
    <row r="1788" spans="1:3" x14ac:dyDescent="0.35">
      <c r="A1788" s="3" t="s">
        <v>1825</v>
      </c>
      <c r="B1788" s="3" t="s">
        <v>22</v>
      </c>
      <c r="C1788" s="3">
        <v>23000</v>
      </c>
    </row>
    <row r="1789" spans="1:3" x14ac:dyDescent="0.35">
      <c r="A1789" s="3" t="s">
        <v>1255</v>
      </c>
      <c r="B1789" s="3" t="s">
        <v>22</v>
      </c>
      <c r="C1789" s="3">
        <v>6500</v>
      </c>
    </row>
    <row r="1790" spans="1:3" x14ac:dyDescent="0.35">
      <c r="A1790" s="3" t="s">
        <v>1256</v>
      </c>
      <c r="B1790" s="3" t="s">
        <v>22</v>
      </c>
      <c r="C1790" s="3">
        <v>9500</v>
      </c>
    </row>
    <row r="1791" spans="1:3" x14ac:dyDescent="0.35">
      <c r="A1791" s="3" t="s">
        <v>1257</v>
      </c>
      <c r="B1791" s="3" t="s">
        <v>22</v>
      </c>
      <c r="C1791" s="3">
        <v>9500</v>
      </c>
    </row>
    <row r="1792" spans="1:3" x14ac:dyDescent="0.35">
      <c r="A1792" s="3" t="s">
        <v>1258</v>
      </c>
      <c r="B1792" s="3" t="s">
        <v>22</v>
      </c>
      <c r="C1792" s="3">
        <v>9500</v>
      </c>
    </row>
    <row r="1793" spans="1:3" x14ac:dyDescent="0.35">
      <c r="A1793" s="3" t="s">
        <v>1259</v>
      </c>
      <c r="B1793" s="3" t="s">
        <v>22</v>
      </c>
      <c r="C1793" s="3">
        <v>9500</v>
      </c>
    </row>
    <row r="1794" spans="1:3" x14ac:dyDescent="0.35">
      <c r="A1794" s="3" t="s">
        <v>1260</v>
      </c>
      <c r="B1794" s="3" t="s">
        <v>22</v>
      </c>
      <c r="C1794" s="3">
        <v>9500</v>
      </c>
    </row>
    <row r="1795" spans="1:3" x14ac:dyDescent="0.35">
      <c r="A1795" s="3" t="s">
        <v>1826</v>
      </c>
      <c r="B1795" s="3" t="s">
        <v>22</v>
      </c>
      <c r="C1795" s="3">
        <v>10500</v>
      </c>
    </row>
    <row r="1796" spans="1:3" x14ac:dyDescent="0.35">
      <c r="A1796" s="3" t="s">
        <v>1827</v>
      </c>
      <c r="B1796" s="3" t="s">
        <v>22</v>
      </c>
      <c r="C1796" s="3">
        <v>23000</v>
      </c>
    </row>
    <row r="1797" spans="1:3" x14ac:dyDescent="0.35">
      <c r="A1797" s="3" t="s">
        <v>1580</v>
      </c>
      <c r="B1797" s="3" t="s">
        <v>22</v>
      </c>
      <c r="C1797" s="3">
        <v>6500</v>
      </c>
    </row>
    <row r="1798" spans="1:3" x14ac:dyDescent="0.35">
      <c r="A1798" s="3" t="s">
        <v>1828</v>
      </c>
      <c r="B1798" s="3" t="s">
        <v>22</v>
      </c>
      <c r="C1798" s="3">
        <v>12500</v>
      </c>
    </row>
    <row r="1799" spans="1:3" x14ac:dyDescent="0.35">
      <c r="A1799" s="3" t="s">
        <v>143</v>
      </c>
      <c r="B1799" s="3" t="s">
        <v>22</v>
      </c>
      <c r="C1799" s="3">
        <v>9500</v>
      </c>
    </row>
    <row r="1800" spans="1:3" x14ac:dyDescent="0.35">
      <c r="A1800" s="3" t="s">
        <v>142</v>
      </c>
      <c r="B1800" s="3" t="s">
        <v>22</v>
      </c>
      <c r="C1800" s="3">
        <v>9500</v>
      </c>
    </row>
    <row r="1801" spans="1:3" x14ac:dyDescent="0.35">
      <c r="A1801" s="3" t="s">
        <v>141</v>
      </c>
      <c r="B1801" s="3" t="s">
        <v>22</v>
      </c>
      <c r="C1801" s="3">
        <v>9500</v>
      </c>
    </row>
    <row r="1802" spans="1:3" x14ac:dyDescent="0.35">
      <c r="A1802" s="3" t="s">
        <v>144</v>
      </c>
      <c r="B1802" s="3" t="s">
        <v>22</v>
      </c>
      <c r="C1802" s="3">
        <v>9500</v>
      </c>
    </row>
    <row r="1803" spans="1:3" x14ac:dyDescent="0.35">
      <c r="A1803" s="3" t="s">
        <v>145</v>
      </c>
      <c r="B1803" s="3" t="s">
        <v>22</v>
      </c>
      <c r="C1803" s="3">
        <v>9500</v>
      </c>
    </row>
    <row r="1804" spans="1:3" x14ac:dyDescent="0.35">
      <c r="A1804" s="3" t="s">
        <v>1829</v>
      </c>
      <c r="B1804" s="3" t="s">
        <v>22</v>
      </c>
      <c r="C1804" s="3">
        <v>10000</v>
      </c>
    </row>
    <row r="1805" spans="1:3" x14ac:dyDescent="0.35">
      <c r="A1805" s="3" t="s">
        <v>1830</v>
      </c>
      <c r="B1805" s="3" t="s">
        <v>22</v>
      </c>
      <c r="C1805" s="3">
        <v>10000</v>
      </c>
    </row>
    <row r="1806" spans="1:3" x14ac:dyDescent="0.35">
      <c r="A1806" s="3" t="s">
        <v>1831</v>
      </c>
      <c r="B1806" s="3" t="s">
        <v>22</v>
      </c>
      <c r="C1806" s="3">
        <v>10000</v>
      </c>
    </row>
    <row r="1807" spans="1:3" x14ac:dyDescent="0.35">
      <c r="A1807" s="3" t="s">
        <v>1832</v>
      </c>
      <c r="B1807" s="3" t="s">
        <v>22</v>
      </c>
      <c r="C1807" s="3">
        <v>10000</v>
      </c>
    </row>
    <row r="1808" spans="1:3" x14ac:dyDescent="0.35">
      <c r="A1808" s="3" t="s">
        <v>1833</v>
      </c>
      <c r="B1808" s="3" t="s">
        <v>22</v>
      </c>
      <c r="C1808" s="3">
        <v>10500</v>
      </c>
    </row>
    <row r="1809" spans="1:3" x14ac:dyDescent="0.35">
      <c r="A1809" s="3" t="s">
        <v>1834</v>
      </c>
      <c r="B1809" s="3" t="s">
        <v>22</v>
      </c>
      <c r="C1809" s="3">
        <v>23000</v>
      </c>
    </row>
    <row r="1810" spans="1:3" x14ac:dyDescent="0.35">
      <c r="A1810" s="3" t="s">
        <v>1349</v>
      </c>
      <c r="B1810" s="3" t="s">
        <v>22</v>
      </c>
      <c r="C1810" s="3">
        <v>6500</v>
      </c>
    </row>
    <row r="1811" spans="1:3" x14ac:dyDescent="0.35">
      <c r="A1811" s="3" t="s">
        <v>1261</v>
      </c>
      <c r="B1811" s="3" t="s">
        <v>22</v>
      </c>
      <c r="C1811" s="3">
        <v>48500</v>
      </c>
    </row>
    <row r="1812" spans="1:3" x14ac:dyDescent="0.35">
      <c r="A1812" s="3" t="s">
        <v>1262</v>
      </c>
      <c r="B1812" s="3" t="s">
        <v>22</v>
      </c>
      <c r="C1812" s="3">
        <v>48500</v>
      </c>
    </row>
    <row r="1813" spans="1:3" x14ac:dyDescent="0.35">
      <c r="A1813" s="3" t="s">
        <v>1263</v>
      </c>
      <c r="B1813" s="3" t="s">
        <v>22</v>
      </c>
      <c r="C1813" s="3">
        <v>48500</v>
      </c>
    </row>
    <row r="1814" spans="1:3" x14ac:dyDescent="0.35">
      <c r="A1814" s="3" t="s">
        <v>1264</v>
      </c>
      <c r="B1814" s="3" t="s">
        <v>22</v>
      </c>
      <c r="C1814" s="3">
        <v>48500</v>
      </c>
    </row>
    <row r="1815" spans="1:3" x14ac:dyDescent="0.35">
      <c r="A1815" s="3" t="s">
        <v>1265</v>
      </c>
      <c r="B1815" s="3" t="s">
        <v>22</v>
      </c>
      <c r="C1815" s="3">
        <v>48500</v>
      </c>
    </row>
    <row r="1816" spans="1:3" x14ac:dyDescent="0.35">
      <c r="A1816" s="3" t="s">
        <v>1267</v>
      </c>
      <c r="B1816" s="3" t="s">
        <v>22</v>
      </c>
      <c r="C1816" s="3">
        <v>82000</v>
      </c>
    </row>
    <row r="1817" spans="1:3" x14ac:dyDescent="0.35">
      <c r="A1817" s="3" t="s">
        <v>1266</v>
      </c>
      <c r="B1817" s="3" t="s">
        <v>22</v>
      </c>
      <c r="C1817" s="3">
        <v>82000</v>
      </c>
    </row>
    <row r="1818" spans="1:3" x14ac:dyDescent="0.35">
      <c r="A1818" s="3" t="s">
        <v>1268</v>
      </c>
      <c r="B1818" s="3" t="s">
        <v>22</v>
      </c>
      <c r="C1818" s="3">
        <v>82000</v>
      </c>
    </row>
    <row r="1819" spans="1:3" x14ac:dyDescent="0.35">
      <c r="A1819" s="3" t="s">
        <v>1269</v>
      </c>
      <c r="B1819" s="3" t="s">
        <v>22</v>
      </c>
      <c r="C1819" s="3">
        <v>82000</v>
      </c>
    </row>
    <row r="1820" spans="1:3" x14ac:dyDescent="0.35">
      <c r="A1820" s="3" t="s">
        <v>1835</v>
      </c>
      <c r="B1820" s="3" t="s">
        <v>22</v>
      </c>
      <c r="C1820" s="3">
        <v>25000</v>
      </c>
    </row>
    <row r="1821" spans="1:3" x14ac:dyDescent="0.35">
      <c r="A1821" s="3" t="s">
        <v>1836</v>
      </c>
      <c r="B1821" s="3" t="s">
        <v>22</v>
      </c>
      <c r="C1821" s="3">
        <v>24000</v>
      </c>
    </row>
    <row r="1822" spans="1:3" x14ac:dyDescent="0.35">
      <c r="A1822" s="3" t="s">
        <v>1350</v>
      </c>
      <c r="B1822" s="3" t="s">
        <v>22</v>
      </c>
      <c r="C1822" s="3">
        <v>13500</v>
      </c>
    </row>
    <row r="1823" spans="1:3" x14ac:dyDescent="0.35">
      <c r="A1823" s="3" t="s">
        <v>1270</v>
      </c>
      <c r="B1823" s="3" t="s">
        <v>22</v>
      </c>
      <c r="C1823" s="3">
        <v>5000</v>
      </c>
    </row>
    <row r="1824" spans="1:3" x14ac:dyDescent="0.35">
      <c r="A1824" s="3" t="s">
        <v>1271</v>
      </c>
      <c r="B1824" s="3" t="s">
        <v>22</v>
      </c>
      <c r="C1824" s="3">
        <v>5000</v>
      </c>
    </row>
    <row r="1825" spans="1:3" x14ac:dyDescent="0.35">
      <c r="A1825" s="3" t="s">
        <v>1272</v>
      </c>
      <c r="B1825" s="3" t="s">
        <v>22</v>
      </c>
      <c r="C1825" s="3">
        <v>5000</v>
      </c>
    </row>
    <row r="1826" spans="1:3" x14ac:dyDescent="0.35">
      <c r="A1826" s="3" t="s">
        <v>1273</v>
      </c>
      <c r="B1826" s="3" t="s">
        <v>22</v>
      </c>
      <c r="C1826" s="3">
        <v>29500</v>
      </c>
    </row>
    <row r="1827" spans="1:3" x14ac:dyDescent="0.35">
      <c r="A1827" s="3" t="s">
        <v>1274</v>
      </c>
      <c r="B1827" s="3" t="s">
        <v>22</v>
      </c>
      <c r="C1827" s="3">
        <v>5000</v>
      </c>
    </row>
    <row r="1828" spans="1:3" x14ac:dyDescent="0.35">
      <c r="A1828" s="3" t="s">
        <v>1275</v>
      </c>
      <c r="B1828" s="3" t="s">
        <v>22</v>
      </c>
      <c r="C1828" s="3">
        <v>32500</v>
      </c>
    </row>
    <row r="1829" spans="1:3" x14ac:dyDescent="0.35">
      <c r="A1829" s="3" t="s">
        <v>1276</v>
      </c>
      <c r="B1829" s="3" t="s">
        <v>22</v>
      </c>
      <c r="C1829" s="3">
        <v>5000</v>
      </c>
    </row>
    <row r="1830" spans="1:3" x14ac:dyDescent="0.35">
      <c r="A1830" s="3" t="s">
        <v>1277</v>
      </c>
      <c r="B1830" s="3" t="s">
        <v>22</v>
      </c>
      <c r="C1830" s="3">
        <v>32500</v>
      </c>
    </row>
    <row r="1831" spans="1:3" x14ac:dyDescent="0.35">
      <c r="A1831" s="3" t="s">
        <v>1278</v>
      </c>
      <c r="B1831" s="3" t="s">
        <v>22</v>
      </c>
      <c r="C1831" s="3">
        <v>5500</v>
      </c>
    </row>
    <row r="1832" spans="1:3" x14ac:dyDescent="0.35">
      <c r="A1832" s="3" t="s">
        <v>1279</v>
      </c>
      <c r="B1832" s="3" t="s">
        <v>22</v>
      </c>
      <c r="C1832" s="3">
        <v>33000</v>
      </c>
    </row>
    <row r="1833" spans="1:3" x14ac:dyDescent="0.35">
      <c r="A1833" s="3" t="s">
        <v>1280</v>
      </c>
      <c r="B1833" s="3" t="s">
        <v>22</v>
      </c>
      <c r="C1833" s="3">
        <v>8500</v>
      </c>
    </row>
    <row r="1834" spans="1:3" x14ac:dyDescent="0.35">
      <c r="A1834" s="3" t="s">
        <v>1281</v>
      </c>
      <c r="B1834" s="3" t="s">
        <v>22</v>
      </c>
      <c r="C1834" s="3">
        <v>9000</v>
      </c>
    </row>
    <row r="1835" spans="1:3" x14ac:dyDescent="0.35">
      <c r="A1835" s="3" t="s">
        <v>1282</v>
      </c>
      <c r="B1835" s="3" t="s">
        <v>22</v>
      </c>
      <c r="C1835" s="3">
        <v>21000</v>
      </c>
    </row>
    <row r="1836" spans="1:3" x14ac:dyDescent="0.35">
      <c r="A1836" s="3" t="s">
        <v>1837</v>
      </c>
      <c r="B1836" s="3" t="s">
        <v>7</v>
      </c>
      <c r="C1836" s="3">
        <v>33000</v>
      </c>
    </row>
    <row r="1837" spans="1:3" x14ac:dyDescent="0.35">
      <c r="A1837" s="3" t="s">
        <v>1581</v>
      </c>
      <c r="B1837" s="3" t="s">
        <v>22</v>
      </c>
      <c r="C1837" s="3">
        <v>18750</v>
      </c>
    </row>
    <row r="1838" spans="1:3" x14ac:dyDescent="0.35">
      <c r="A1838" s="3" t="s">
        <v>1283</v>
      </c>
      <c r="B1838" s="3" t="s">
        <v>22</v>
      </c>
      <c r="C1838" s="3">
        <v>10000</v>
      </c>
    </row>
    <row r="1839" spans="1:3" x14ac:dyDescent="0.35">
      <c r="A1839" s="3" t="s">
        <v>1351</v>
      </c>
      <c r="B1839" s="3" t="s">
        <v>22</v>
      </c>
      <c r="C1839" s="3">
        <v>11000</v>
      </c>
    </row>
    <row r="1840" spans="1:3" x14ac:dyDescent="0.35">
      <c r="A1840" s="3" t="s">
        <v>1838</v>
      </c>
      <c r="B1840" s="3" t="s">
        <v>22</v>
      </c>
      <c r="C1840" s="3">
        <v>14500</v>
      </c>
    </row>
    <row r="1841" spans="1:3" x14ac:dyDescent="0.35">
      <c r="A1841" s="3" t="s">
        <v>1284</v>
      </c>
      <c r="B1841" s="3" t="s">
        <v>4</v>
      </c>
      <c r="C1841" s="3">
        <v>3500</v>
      </c>
    </row>
    <row r="1842" spans="1:3" x14ac:dyDescent="0.35">
      <c r="A1842" s="3" t="s">
        <v>1352</v>
      </c>
      <c r="B1842" s="3" t="s">
        <v>4</v>
      </c>
      <c r="C1842" s="3">
        <v>2050</v>
      </c>
    </row>
    <row r="1843" spans="1:3" x14ac:dyDescent="0.35">
      <c r="A1843" s="3" t="s">
        <v>1353</v>
      </c>
      <c r="B1843" s="3" t="s">
        <v>22</v>
      </c>
      <c r="C1843" s="3">
        <v>22000</v>
      </c>
    </row>
    <row r="1844" spans="1:3" x14ac:dyDescent="0.35">
      <c r="A1844" s="3" t="s">
        <v>1285</v>
      </c>
      <c r="B1844" s="3" t="s">
        <v>22</v>
      </c>
      <c r="C1844" s="3">
        <v>38000</v>
      </c>
    </row>
    <row r="1845" spans="1:3" x14ac:dyDescent="0.35">
      <c r="A1845" s="3" t="s">
        <v>1286</v>
      </c>
      <c r="B1845" s="3" t="s">
        <v>22</v>
      </c>
      <c r="C1845" s="3">
        <v>11000</v>
      </c>
    </row>
    <row r="1846" spans="1:3" x14ac:dyDescent="0.35">
      <c r="A1846" s="3" t="s">
        <v>1287</v>
      </c>
      <c r="B1846" s="3" t="s">
        <v>22</v>
      </c>
      <c r="C1846" s="3">
        <v>7000</v>
      </c>
    </row>
    <row r="1847" spans="1:3" x14ac:dyDescent="0.35">
      <c r="A1847" s="3" t="s">
        <v>1288</v>
      </c>
      <c r="B1847" s="3" t="s">
        <v>22</v>
      </c>
      <c r="C1847" s="3">
        <v>19000</v>
      </c>
    </row>
    <row r="1848" spans="1:3" x14ac:dyDescent="0.35">
      <c r="A1848" s="3" t="s">
        <v>1289</v>
      </c>
      <c r="B1848" s="3" t="s">
        <v>22</v>
      </c>
      <c r="C1848" s="3">
        <v>11000</v>
      </c>
    </row>
    <row r="1849" spans="1:3" x14ac:dyDescent="0.35">
      <c r="A1849" s="3" t="s">
        <v>1290</v>
      </c>
      <c r="B1849" s="3" t="s">
        <v>22</v>
      </c>
      <c r="C1849" s="3">
        <v>19000</v>
      </c>
    </row>
    <row r="1850" spans="1:3" x14ac:dyDescent="0.35">
      <c r="A1850" s="3" t="s">
        <v>1291</v>
      </c>
      <c r="B1850" s="3" t="s">
        <v>22</v>
      </c>
      <c r="C1850" s="3">
        <v>4500</v>
      </c>
    </row>
    <row r="1851" spans="1:3" x14ac:dyDescent="0.35">
      <c r="A1851" s="3" t="s">
        <v>1354</v>
      </c>
      <c r="B1851" s="3" t="s">
        <v>7</v>
      </c>
      <c r="C1851" s="3">
        <v>82000</v>
      </c>
    </row>
    <row r="1852" spans="1:3" x14ac:dyDescent="0.35">
      <c r="A1852" s="3" t="s">
        <v>1355</v>
      </c>
      <c r="B1852" s="3" t="s">
        <v>7</v>
      </c>
      <c r="C1852" s="3">
        <v>22000</v>
      </c>
    </row>
    <row r="1853" spans="1:3" x14ac:dyDescent="0.35">
      <c r="A1853" s="3" t="s">
        <v>1292</v>
      </c>
      <c r="B1853" s="3" t="s">
        <v>22</v>
      </c>
      <c r="C1853" s="3">
        <v>4000</v>
      </c>
    </row>
    <row r="1854" spans="1:3" x14ac:dyDescent="0.35">
      <c r="A1854" s="3" t="s">
        <v>1356</v>
      </c>
      <c r="B1854" s="3" t="s">
        <v>22</v>
      </c>
      <c r="C1854" s="3">
        <v>135000</v>
      </c>
    </row>
    <row r="1855" spans="1:3" x14ac:dyDescent="0.35">
      <c r="A1855" s="3" t="s">
        <v>1839</v>
      </c>
      <c r="B1855" s="3" t="s">
        <v>22</v>
      </c>
      <c r="C1855" s="3">
        <v>195000</v>
      </c>
    </row>
    <row r="1856" spans="1:3" x14ac:dyDescent="0.35">
      <c r="A1856" s="3" t="s">
        <v>1357</v>
      </c>
      <c r="B1856" s="3" t="s">
        <v>2</v>
      </c>
      <c r="C1856" s="3">
        <v>4300</v>
      </c>
    </row>
    <row r="1857" spans="1:3" x14ac:dyDescent="0.35">
      <c r="A1857" s="3" t="s">
        <v>1293</v>
      </c>
      <c r="B1857" s="3" t="s">
        <v>2</v>
      </c>
      <c r="C1857" s="3">
        <v>1800</v>
      </c>
    </row>
    <row r="1858" spans="1:3" x14ac:dyDescent="0.35">
      <c r="A1858" s="3" t="s">
        <v>1294</v>
      </c>
      <c r="B1858" s="3" t="s">
        <v>2</v>
      </c>
      <c r="C1858" s="3">
        <v>1900</v>
      </c>
    </row>
    <row r="1859" spans="1:3" x14ac:dyDescent="0.35">
      <c r="A1859" s="3" t="s">
        <v>1295</v>
      </c>
      <c r="B1859" s="3" t="s">
        <v>2</v>
      </c>
      <c r="C1859" s="3">
        <v>1600</v>
      </c>
    </row>
    <row r="1860" spans="1:3" x14ac:dyDescent="0.35">
      <c r="A1860" s="3" t="s">
        <v>1296</v>
      </c>
      <c r="B1860" s="3" t="s">
        <v>2</v>
      </c>
      <c r="C1860" s="3">
        <v>1800</v>
      </c>
    </row>
    <row r="1861" spans="1:3" x14ac:dyDescent="0.35">
      <c r="A1861" s="3" t="s">
        <v>1358</v>
      </c>
      <c r="B1861" s="3" t="s">
        <v>2</v>
      </c>
      <c r="C1861" s="3">
        <v>4500</v>
      </c>
    </row>
    <row r="1862" spans="1:3" x14ac:dyDescent="0.35">
      <c r="A1862" s="3" t="s">
        <v>1359</v>
      </c>
      <c r="B1862" s="3" t="s">
        <v>2</v>
      </c>
      <c r="C1862" s="3">
        <v>4500</v>
      </c>
    </row>
    <row r="1863" spans="1:3" x14ac:dyDescent="0.35">
      <c r="A1863" s="3" t="s">
        <v>1360</v>
      </c>
      <c r="B1863" s="3" t="s">
        <v>22</v>
      </c>
      <c r="C1863" s="3">
        <v>56000</v>
      </c>
    </row>
    <row r="1864" spans="1:3" x14ac:dyDescent="0.35">
      <c r="A1864" s="3" t="s">
        <v>1361</v>
      </c>
      <c r="B1864" s="3" t="s">
        <v>22</v>
      </c>
      <c r="C1864" s="3">
        <v>11000</v>
      </c>
    </row>
    <row r="1865" spans="1:3" x14ac:dyDescent="0.35">
      <c r="A1865" s="3" t="s">
        <v>1362</v>
      </c>
      <c r="B1865" s="3" t="s">
        <v>2</v>
      </c>
      <c r="C1865" s="3">
        <v>32000</v>
      </c>
    </row>
    <row r="1866" spans="1:3" x14ac:dyDescent="0.35">
      <c r="A1866" s="3" t="s">
        <v>1297</v>
      </c>
      <c r="B1866" s="3" t="s">
        <v>22</v>
      </c>
      <c r="C1866" s="3">
        <v>185000</v>
      </c>
    </row>
    <row r="1867" spans="1:3" x14ac:dyDescent="0.35">
      <c r="A1867" s="3" t="s">
        <v>1298</v>
      </c>
      <c r="B1867" s="3" t="s">
        <v>22</v>
      </c>
      <c r="C1867" s="3">
        <v>105000</v>
      </c>
    </row>
    <row r="1868" spans="1:3" x14ac:dyDescent="0.35">
      <c r="A1868" s="3" t="s">
        <v>1299</v>
      </c>
      <c r="B1868" s="3" t="s">
        <v>22</v>
      </c>
      <c r="C1868" s="3">
        <v>121000</v>
      </c>
    </row>
    <row r="1869" spans="1:3" x14ac:dyDescent="0.35">
      <c r="A1869" s="3" t="s">
        <v>1300</v>
      </c>
      <c r="B1869" s="3" t="s">
        <v>22</v>
      </c>
      <c r="C1869" s="3">
        <v>155000</v>
      </c>
    </row>
    <row r="1870" spans="1:3" x14ac:dyDescent="0.35">
      <c r="A1870" s="3" t="s">
        <v>1301</v>
      </c>
      <c r="B1870" s="3" t="s">
        <v>22</v>
      </c>
      <c r="C1870" s="3">
        <v>430000</v>
      </c>
    </row>
    <row r="1871" spans="1:3" x14ac:dyDescent="0.35">
      <c r="A1871" s="3" t="s">
        <v>1840</v>
      </c>
      <c r="B1871" s="3" t="s">
        <v>22</v>
      </c>
      <c r="C1871" s="3">
        <v>80000</v>
      </c>
    </row>
    <row r="1872" spans="1:3" x14ac:dyDescent="0.35">
      <c r="A1872" s="3" t="s">
        <v>1302</v>
      </c>
      <c r="B1872" s="3" t="s">
        <v>22</v>
      </c>
      <c r="C1872" s="3">
        <v>45000</v>
      </c>
    </row>
    <row r="1873" spans="1:3" x14ac:dyDescent="0.35">
      <c r="A1873" s="3" t="s">
        <v>1841</v>
      </c>
      <c r="B1873" s="3" t="s">
        <v>22</v>
      </c>
      <c r="C1873" s="3">
        <v>80000</v>
      </c>
    </row>
    <row r="1874" spans="1:3" x14ac:dyDescent="0.35">
      <c r="A1874" s="3" t="s">
        <v>1842</v>
      </c>
      <c r="B1874" s="3" t="s">
        <v>22</v>
      </c>
      <c r="C1874" s="3">
        <v>88000</v>
      </c>
    </row>
    <row r="1875" spans="1:3" x14ac:dyDescent="0.35">
      <c r="A1875" s="3" t="s">
        <v>1363</v>
      </c>
      <c r="B1875" s="3" t="s">
        <v>6</v>
      </c>
      <c r="C1875" s="3">
        <v>14000</v>
      </c>
    </row>
    <row r="1876" spans="1:3" x14ac:dyDescent="0.35">
      <c r="A1876" s="3" t="s">
        <v>1303</v>
      </c>
      <c r="B1876" s="3" t="s">
        <v>22</v>
      </c>
      <c r="C1876" s="3">
        <v>22000</v>
      </c>
    </row>
    <row r="1877" spans="1:3" x14ac:dyDescent="0.35">
      <c r="A1877" s="3" t="s">
        <v>1304</v>
      </c>
      <c r="B1877" s="3" t="s">
        <v>22</v>
      </c>
      <c r="C1877" s="3">
        <v>34500</v>
      </c>
    </row>
    <row r="1878" spans="1:3" x14ac:dyDescent="0.35">
      <c r="A1878" s="3" t="s">
        <v>1305</v>
      </c>
      <c r="B1878" s="3" t="s">
        <v>22</v>
      </c>
      <c r="C1878" s="3">
        <v>33000</v>
      </c>
    </row>
    <row r="1879" spans="1:3" x14ac:dyDescent="0.35">
      <c r="A1879" s="3" t="s">
        <v>1306</v>
      </c>
      <c r="B1879" s="3" t="s">
        <v>22</v>
      </c>
      <c r="C1879" s="3">
        <v>31000</v>
      </c>
    </row>
    <row r="1880" spans="1:3" x14ac:dyDescent="0.35">
      <c r="A1880" s="3" t="s">
        <v>1307</v>
      </c>
      <c r="B1880" s="3" t="s">
        <v>22</v>
      </c>
      <c r="C1880" s="3">
        <v>35000</v>
      </c>
    </row>
    <row r="1881" spans="1:3" x14ac:dyDescent="0.35">
      <c r="A1881" s="3" t="s">
        <v>1897</v>
      </c>
      <c r="B1881" s="3" t="s">
        <v>22</v>
      </c>
      <c r="C1881" s="3">
        <v>8500</v>
      </c>
    </row>
    <row r="1882" spans="1:3" x14ac:dyDescent="0.35">
      <c r="A1882" s="3" t="s">
        <v>1898</v>
      </c>
      <c r="B1882" s="3" t="s">
        <v>22</v>
      </c>
      <c r="C1882" s="3">
        <v>3500</v>
      </c>
    </row>
  </sheetData>
  <autoFilter ref="A1:C1" xr:uid="{4869ECF4-A4D7-4E69-86AE-6C442FF71A28}"/>
  <sortState xmlns:xlrd2="http://schemas.microsoft.com/office/spreadsheetml/2017/richdata2" ref="A2:C1880">
    <sortCondition ref="A2:A1880"/>
  </sortState>
  <conditionalFormatting sqref="B43:B44 B46">
    <cfRule type="uniqu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 stationary</dc:creator>
  <cp:lastModifiedBy>thea stationary</cp:lastModifiedBy>
  <dcterms:created xsi:type="dcterms:W3CDTF">2026-02-09T11:49:07Z</dcterms:created>
  <dcterms:modified xsi:type="dcterms:W3CDTF">2026-03-03T07:06:04Z</dcterms:modified>
</cp:coreProperties>
</file>