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Jeff\GitHub\20-ball-pong-atari-8-bit\research\"/>
    </mc:Choice>
  </mc:AlternateContent>
  <bookViews>
    <workbookView xWindow="0" yWindow="0" windowWidth="24270" windowHeight="12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3" i="1"/>
  <c r="X1" i="1"/>
  <c r="Y1" i="1" s="1"/>
  <c r="Z1" i="1" s="1"/>
  <c r="AA1" i="1" s="1"/>
  <c r="S1" i="1"/>
  <c r="T1" i="1" s="1"/>
  <c r="U1" i="1" s="1"/>
  <c r="V1" i="1" s="1"/>
  <c r="P1" i="1"/>
  <c r="Q1" i="1" s="1"/>
  <c r="O1" i="1"/>
  <c r="N1" i="1"/>
  <c r="I1" i="1"/>
  <c r="J1" i="1" s="1"/>
  <c r="K1" i="1" s="1"/>
  <c r="L1" i="1" s="1"/>
  <c r="F1" i="1"/>
  <c r="G1" i="1" s="1"/>
  <c r="E1" i="1"/>
  <c r="D1" i="1"/>
  <c r="A24" i="1"/>
  <c r="A25" i="1" s="1"/>
  <c r="A26" i="1" s="1"/>
  <c r="A27" i="1" s="1"/>
  <c r="A19" i="1"/>
  <c r="A20" i="1" s="1"/>
  <c r="A21" i="1" s="1"/>
  <c r="A22" i="1" s="1"/>
  <c r="A14" i="1"/>
  <c r="A15" i="1" s="1"/>
  <c r="A16" i="1" s="1"/>
  <c r="A17" i="1" s="1"/>
  <c r="A9" i="1"/>
  <c r="A10" i="1" s="1"/>
  <c r="A11" i="1" s="1"/>
  <c r="A12" i="1" s="1"/>
  <c r="A5" i="1"/>
  <c r="A6" i="1"/>
  <c r="A7" i="1" s="1"/>
  <c r="A4" i="1"/>
</calcChain>
</file>

<file path=xl/sharedStrings.xml><?xml version="1.0" encoding="utf-8"?>
<sst xmlns="http://schemas.openxmlformats.org/spreadsheetml/2006/main" count="14" uniqueCount="13">
  <si>
    <t>x_{1i}+x_{2i}=x_{1f}+x_{2f}</t>
  </si>
  <si>
    <t>y_{1i}+y_{2i}=y_{1f}+y_{2f}</t>
  </si>
  <si>
    <t>x_{1i}²+y_{1i}²+x_{2i}²+y_{2i}²=x_{1f}²+y_{1f}²+x_{2f}²+y_{2f}²</t>
  </si>
  <si>
    <t>special case with x=±1</t>
  </si>
  <si>
    <t>and approximate result forcing x=±1</t>
  </si>
  <si>
    <t>x_{1i}+x_{2i}=x_{1f}+x_{2f} means swap x₁ and x₂ values</t>
  </si>
  <si>
    <t>y_{1i}²+y_{2i}²=y_{1f}²+y_{2f}²</t>
  </si>
  <si>
    <t>then create an approximate look up table because we restrict y∈[-2,2]</t>
  </si>
  <si>
    <t>y1</t>
  </si>
  <si>
    <t>y2</t>
  </si>
  <si>
    <t>f</t>
  </si>
  <si>
    <t>i</t>
  </si>
  <si>
    <t>just swap y velocties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</si>
</sst>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AC19" sqref="AC19"/>
    </sheetView>
  </sheetViews>
  <sheetFormatPr defaultRowHeight="15" x14ac:dyDescent="0.25"/>
  <cols>
    <col min="1" max="27" width="3.42578125" customWidth="1"/>
  </cols>
  <sheetData>
    <row r="1" spans="1:30" x14ac:dyDescent="0.25">
      <c r="A1" t="s">
        <v>8</v>
      </c>
      <c r="B1" s="2" t="s">
        <v>10</v>
      </c>
      <c r="C1">
        <v>-2</v>
      </c>
      <c r="D1">
        <f>C1</f>
        <v>-2</v>
      </c>
      <c r="E1">
        <f>D1</f>
        <v>-2</v>
      </c>
      <c r="F1">
        <f>E1</f>
        <v>-2</v>
      </c>
      <c r="G1">
        <f>F1</f>
        <v>-2</v>
      </c>
      <c r="H1">
        <v>-1</v>
      </c>
      <c r="I1">
        <f>H1</f>
        <v>-1</v>
      </c>
      <c r="J1">
        <f>I1</f>
        <v>-1</v>
      </c>
      <c r="K1">
        <f>J1</f>
        <v>-1</v>
      </c>
      <c r="L1">
        <f>K1</f>
        <v>-1</v>
      </c>
      <c r="M1">
        <v>0</v>
      </c>
      <c r="N1">
        <f>M1</f>
        <v>0</v>
      </c>
      <c r="O1">
        <f>N1</f>
        <v>0</v>
      </c>
      <c r="P1">
        <f>O1</f>
        <v>0</v>
      </c>
      <c r="Q1">
        <f>P1</f>
        <v>0</v>
      </c>
      <c r="R1">
        <v>1</v>
      </c>
      <c r="S1">
        <f>R1</f>
        <v>1</v>
      </c>
      <c r="T1">
        <f>S1</f>
        <v>1</v>
      </c>
      <c r="U1">
        <f>T1</f>
        <v>1</v>
      </c>
      <c r="V1">
        <f>U1</f>
        <v>1</v>
      </c>
      <c r="W1">
        <v>2</v>
      </c>
      <c r="X1">
        <f>W1</f>
        <v>2</v>
      </c>
      <c r="Y1">
        <f>X1</f>
        <v>2</v>
      </c>
      <c r="Z1">
        <f>Y1</f>
        <v>2</v>
      </c>
      <c r="AA1">
        <f>Z1</f>
        <v>2</v>
      </c>
    </row>
    <row r="2" spans="1:30" ht="15.75" thickBot="1" x14ac:dyDescent="0.3">
      <c r="A2" s="1" t="s">
        <v>11</v>
      </c>
      <c r="B2" s="3" t="s">
        <v>9</v>
      </c>
      <c r="C2" s="5">
        <v>-2</v>
      </c>
      <c r="D2" s="1">
        <v>-1</v>
      </c>
      <c r="E2" s="1">
        <v>0</v>
      </c>
      <c r="F2" s="1">
        <v>1</v>
      </c>
      <c r="G2" s="1">
        <v>2</v>
      </c>
      <c r="H2" s="1">
        <v>-2</v>
      </c>
      <c r="I2" s="1">
        <v>-1</v>
      </c>
      <c r="J2" s="1">
        <v>0</v>
      </c>
      <c r="K2" s="1">
        <v>1</v>
      </c>
      <c r="L2" s="1">
        <v>2</v>
      </c>
      <c r="M2" s="1">
        <v>-2</v>
      </c>
      <c r="N2" s="1">
        <v>-1</v>
      </c>
      <c r="O2" s="1">
        <v>0</v>
      </c>
      <c r="P2" s="1">
        <v>1</v>
      </c>
      <c r="Q2" s="1">
        <v>2</v>
      </c>
      <c r="R2" s="1">
        <v>-2</v>
      </c>
      <c r="S2" s="1">
        <v>-1</v>
      </c>
      <c r="T2" s="1">
        <v>0</v>
      </c>
      <c r="U2" s="1">
        <v>1</v>
      </c>
      <c r="V2" s="1">
        <v>2</v>
      </c>
      <c r="W2" s="1">
        <v>-2</v>
      </c>
      <c r="X2" s="1">
        <v>-1</v>
      </c>
      <c r="Y2" s="1">
        <v>0</v>
      </c>
      <c r="Z2" s="1">
        <v>1</v>
      </c>
      <c r="AA2" s="1">
        <v>2</v>
      </c>
      <c r="AC2" t="s">
        <v>0</v>
      </c>
    </row>
    <row r="3" spans="1:30" ht="15.75" thickBot="1" x14ac:dyDescent="0.3">
      <c r="A3">
        <v>-2</v>
      </c>
      <c r="B3" s="5">
        <v>-2</v>
      </c>
      <c r="C3" s="4">
        <f>ABS(($A3+$A3^2+$B3+$B3^2)-(C$1+C$1^2+C$2+C$2^2))</f>
        <v>0</v>
      </c>
      <c r="D3">
        <f t="shared" ref="D3:AA14" si="0">ABS(($A3+$A3^2+$B3+$B3^2)-(D$1+D$1^2+D$2+D$2^2))</f>
        <v>2</v>
      </c>
      <c r="E3">
        <f t="shared" si="0"/>
        <v>2</v>
      </c>
      <c r="F3">
        <f t="shared" si="0"/>
        <v>0</v>
      </c>
      <c r="G3">
        <f t="shared" si="0"/>
        <v>4</v>
      </c>
      <c r="H3">
        <f t="shared" si="0"/>
        <v>2</v>
      </c>
      <c r="I3">
        <f t="shared" si="0"/>
        <v>4</v>
      </c>
      <c r="J3">
        <f t="shared" si="0"/>
        <v>4</v>
      </c>
      <c r="K3">
        <f t="shared" si="0"/>
        <v>2</v>
      </c>
      <c r="L3">
        <f t="shared" si="0"/>
        <v>2</v>
      </c>
      <c r="M3">
        <f t="shared" si="0"/>
        <v>2</v>
      </c>
      <c r="N3">
        <f t="shared" si="0"/>
        <v>4</v>
      </c>
      <c r="O3">
        <f t="shared" si="0"/>
        <v>4</v>
      </c>
      <c r="P3">
        <f t="shared" si="0"/>
        <v>2</v>
      </c>
      <c r="Q3">
        <f t="shared" si="0"/>
        <v>2</v>
      </c>
      <c r="R3">
        <f t="shared" si="0"/>
        <v>0</v>
      </c>
      <c r="S3">
        <f t="shared" si="0"/>
        <v>2</v>
      </c>
      <c r="T3">
        <f t="shared" si="0"/>
        <v>2</v>
      </c>
      <c r="U3">
        <f t="shared" si="0"/>
        <v>0</v>
      </c>
      <c r="V3">
        <f t="shared" si="0"/>
        <v>4</v>
      </c>
      <c r="W3">
        <f t="shared" si="0"/>
        <v>4</v>
      </c>
      <c r="X3">
        <f t="shared" si="0"/>
        <v>2</v>
      </c>
      <c r="Y3">
        <f t="shared" si="0"/>
        <v>2</v>
      </c>
      <c r="Z3">
        <f t="shared" si="0"/>
        <v>4</v>
      </c>
      <c r="AA3">
        <f t="shared" si="0"/>
        <v>8</v>
      </c>
      <c r="AC3" t="s">
        <v>1</v>
      </c>
    </row>
    <row r="4" spans="1:30" ht="15.75" thickBot="1" x14ac:dyDescent="0.3">
      <c r="A4">
        <f>A3</f>
        <v>-2</v>
      </c>
      <c r="B4" s="2">
        <v>-1</v>
      </c>
      <c r="C4">
        <f t="shared" ref="C4:R27" si="1">ABS(($A4+$A4^2+$B4+$B4^2)-(C$1+C$1^2+C$2+C$2^2))</f>
        <v>2</v>
      </c>
      <c r="D4">
        <f t="shared" si="1"/>
        <v>0</v>
      </c>
      <c r="E4">
        <f t="shared" si="1"/>
        <v>0</v>
      </c>
      <c r="F4">
        <f t="shared" si="1"/>
        <v>2</v>
      </c>
      <c r="G4">
        <f t="shared" si="1"/>
        <v>6</v>
      </c>
      <c r="H4" s="4">
        <f t="shared" si="1"/>
        <v>0</v>
      </c>
      <c r="I4">
        <f t="shared" si="1"/>
        <v>2</v>
      </c>
      <c r="J4">
        <f t="shared" si="1"/>
        <v>2</v>
      </c>
      <c r="K4">
        <f t="shared" si="1"/>
        <v>0</v>
      </c>
      <c r="L4">
        <f t="shared" si="1"/>
        <v>4</v>
      </c>
      <c r="M4">
        <f t="shared" si="1"/>
        <v>0</v>
      </c>
      <c r="N4">
        <f t="shared" si="1"/>
        <v>2</v>
      </c>
      <c r="O4">
        <f t="shared" si="1"/>
        <v>2</v>
      </c>
      <c r="P4">
        <f t="shared" si="1"/>
        <v>0</v>
      </c>
      <c r="Q4">
        <f t="shared" si="1"/>
        <v>4</v>
      </c>
      <c r="R4">
        <f t="shared" si="1"/>
        <v>2</v>
      </c>
      <c r="S4">
        <f t="shared" si="0"/>
        <v>0</v>
      </c>
      <c r="T4">
        <f t="shared" si="0"/>
        <v>0</v>
      </c>
      <c r="U4">
        <f t="shared" si="0"/>
        <v>2</v>
      </c>
      <c r="V4">
        <f t="shared" si="0"/>
        <v>6</v>
      </c>
      <c r="W4">
        <f t="shared" si="0"/>
        <v>6</v>
      </c>
      <c r="X4">
        <f t="shared" si="0"/>
        <v>4</v>
      </c>
      <c r="Y4">
        <f t="shared" si="0"/>
        <v>4</v>
      </c>
      <c r="Z4">
        <f t="shared" si="0"/>
        <v>6</v>
      </c>
      <c r="AA4">
        <f t="shared" si="0"/>
        <v>10</v>
      </c>
      <c r="AC4" t="s">
        <v>2</v>
      </c>
    </row>
    <row r="5" spans="1:30" x14ac:dyDescent="0.25">
      <c r="A5">
        <f t="shared" ref="A5:A7" si="2">A4</f>
        <v>-2</v>
      </c>
      <c r="B5" s="2">
        <v>0</v>
      </c>
      <c r="C5">
        <f t="shared" si="1"/>
        <v>2</v>
      </c>
      <c r="D5">
        <f t="shared" si="0"/>
        <v>0</v>
      </c>
      <c r="E5">
        <f t="shared" si="0"/>
        <v>0</v>
      </c>
      <c r="F5">
        <f t="shared" si="0"/>
        <v>2</v>
      </c>
      <c r="G5">
        <f t="shared" si="0"/>
        <v>6</v>
      </c>
      <c r="H5">
        <f t="shared" si="0"/>
        <v>0</v>
      </c>
      <c r="I5">
        <f t="shared" si="0"/>
        <v>2</v>
      </c>
      <c r="J5">
        <f t="shared" si="0"/>
        <v>2</v>
      </c>
      <c r="K5">
        <f t="shared" si="0"/>
        <v>0</v>
      </c>
      <c r="L5">
        <f t="shared" si="0"/>
        <v>4</v>
      </c>
      <c r="M5">
        <f t="shared" si="0"/>
        <v>0</v>
      </c>
      <c r="N5">
        <f t="shared" si="0"/>
        <v>2</v>
      </c>
      <c r="O5">
        <f t="shared" si="0"/>
        <v>2</v>
      </c>
      <c r="P5">
        <f t="shared" si="0"/>
        <v>0</v>
      </c>
      <c r="Q5">
        <f t="shared" si="0"/>
        <v>4</v>
      </c>
      <c r="R5">
        <f t="shared" si="0"/>
        <v>2</v>
      </c>
      <c r="S5">
        <f t="shared" si="0"/>
        <v>0</v>
      </c>
      <c r="T5">
        <f t="shared" si="0"/>
        <v>0</v>
      </c>
      <c r="U5">
        <f t="shared" si="0"/>
        <v>2</v>
      </c>
      <c r="V5">
        <f t="shared" si="0"/>
        <v>6</v>
      </c>
      <c r="W5">
        <f t="shared" si="0"/>
        <v>6</v>
      </c>
      <c r="X5">
        <f t="shared" si="0"/>
        <v>4</v>
      </c>
      <c r="Y5">
        <f t="shared" si="0"/>
        <v>4</v>
      </c>
      <c r="Z5">
        <f t="shared" si="0"/>
        <v>6</v>
      </c>
      <c r="AA5">
        <f t="shared" si="0"/>
        <v>10</v>
      </c>
      <c r="AC5" t="s">
        <v>3</v>
      </c>
    </row>
    <row r="6" spans="1:30" x14ac:dyDescent="0.25">
      <c r="A6">
        <f t="shared" si="2"/>
        <v>-2</v>
      </c>
      <c r="B6" s="2">
        <v>1</v>
      </c>
      <c r="C6">
        <f t="shared" si="1"/>
        <v>0</v>
      </c>
      <c r="D6">
        <f t="shared" si="0"/>
        <v>2</v>
      </c>
      <c r="E6">
        <f t="shared" si="0"/>
        <v>2</v>
      </c>
      <c r="F6">
        <f t="shared" si="0"/>
        <v>0</v>
      </c>
      <c r="G6">
        <f t="shared" si="0"/>
        <v>4</v>
      </c>
      <c r="H6">
        <f t="shared" si="0"/>
        <v>2</v>
      </c>
      <c r="I6">
        <f t="shared" si="0"/>
        <v>4</v>
      </c>
      <c r="J6">
        <f t="shared" si="0"/>
        <v>4</v>
      </c>
      <c r="K6">
        <f t="shared" si="0"/>
        <v>2</v>
      </c>
      <c r="L6">
        <f t="shared" si="0"/>
        <v>2</v>
      </c>
      <c r="M6">
        <f t="shared" si="0"/>
        <v>2</v>
      </c>
      <c r="N6">
        <f t="shared" si="0"/>
        <v>4</v>
      </c>
      <c r="O6">
        <f t="shared" si="0"/>
        <v>4</v>
      </c>
      <c r="P6">
        <f t="shared" si="0"/>
        <v>2</v>
      </c>
      <c r="Q6">
        <f t="shared" si="0"/>
        <v>2</v>
      </c>
      <c r="R6">
        <f t="shared" si="0"/>
        <v>0</v>
      </c>
      <c r="S6">
        <f t="shared" si="0"/>
        <v>2</v>
      </c>
      <c r="T6">
        <f t="shared" si="0"/>
        <v>2</v>
      </c>
      <c r="U6">
        <f t="shared" si="0"/>
        <v>0</v>
      </c>
      <c r="V6">
        <f t="shared" si="0"/>
        <v>4</v>
      </c>
      <c r="W6">
        <f t="shared" si="0"/>
        <v>4</v>
      </c>
      <c r="X6">
        <f t="shared" si="0"/>
        <v>2</v>
      </c>
      <c r="Y6">
        <f t="shared" si="0"/>
        <v>2</v>
      </c>
      <c r="Z6">
        <f t="shared" si="0"/>
        <v>4</v>
      </c>
      <c r="AA6">
        <f t="shared" si="0"/>
        <v>8</v>
      </c>
      <c r="AC6" t="s">
        <v>4</v>
      </c>
    </row>
    <row r="7" spans="1:30" x14ac:dyDescent="0.25">
      <c r="A7">
        <f t="shared" si="2"/>
        <v>-2</v>
      </c>
      <c r="B7" s="2">
        <v>2</v>
      </c>
      <c r="C7">
        <f t="shared" si="1"/>
        <v>4</v>
      </c>
      <c r="D7">
        <f t="shared" si="0"/>
        <v>6</v>
      </c>
      <c r="E7">
        <f t="shared" si="0"/>
        <v>6</v>
      </c>
      <c r="F7">
        <f t="shared" si="0"/>
        <v>4</v>
      </c>
      <c r="G7">
        <f t="shared" si="0"/>
        <v>0</v>
      </c>
      <c r="H7">
        <f t="shared" si="0"/>
        <v>6</v>
      </c>
      <c r="I7">
        <f t="shared" si="0"/>
        <v>8</v>
      </c>
      <c r="J7">
        <f t="shared" si="0"/>
        <v>8</v>
      </c>
      <c r="K7">
        <f t="shared" si="0"/>
        <v>6</v>
      </c>
      <c r="L7">
        <f t="shared" si="0"/>
        <v>2</v>
      </c>
      <c r="M7">
        <f t="shared" si="0"/>
        <v>6</v>
      </c>
      <c r="N7">
        <f t="shared" si="0"/>
        <v>8</v>
      </c>
      <c r="O7">
        <f t="shared" si="0"/>
        <v>8</v>
      </c>
      <c r="P7">
        <f t="shared" si="0"/>
        <v>6</v>
      </c>
      <c r="Q7">
        <f t="shared" si="0"/>
        <v>2</v>
      </c>
      <c r="R7">
        <f t="shared" si="0"/>
        <v>4</v>
      </c>
      <c r="S7">
        <f t="shared" si="0"/>
        <v>6</v>
      </c>
      <c r="T7">
        <f t="shared" si="0"/>
        <v>6</v>
      </c>
      <c r="U7">
        <f t="shared" si="0"/>
        <v>4</v>
      </c>
      <c r="V7">
        <f t="shared" si="0"/>
        <v>0</v>
      </c>
      <c r="W7">
        <f t="shared" si="0"/>
        <v>0</v>
      </c>
      <c r="X7">
        <f t="shared" si="0"/>
        <v>2</v>
      </c>
      <c r="Y7">
        <f t="shared" si="0"/>
        <v>2</v>
      </c>
      <c r="Z7">
        <f t="shared" si="0"/>
        <v>0</v>
      </c>
      <c r="AA7">
        <f t="shared" si="0"/>
        <v>4</v>
      </c>
      <c r="AC7" t="s">
        <v>5</v>
      </c>
    </row>
    <row r="8" spans="1:30" ht="15.75" thickBot="1" x14ac:dyDescent="0.3">
      <c r="A8">
        <v>-1</v>
      </c>
      <c r="B8" s="2">
        <v>-2</v>
      </c>
      <c r="C8">
        <f t="shared" si="1"/>
        <v>2</v>
      </c>
      <c r="D8">
        <f t="shared" si="0"/>
        <v>0</v>
      </c>
      <c r="E8">
        <f t="shared" si="0"/>
        <v>0</v>
      </c>
      <c r="F8">
        <f t="shared" si="0"/>
        <v>2</v>
      </c>
      <c r="G8">
        <f t="shared" si="0"/>
        <v>6</v>
      </c>
      <c r="H8">
        <f t="shared" si="0"/>
        <v>0</v>
      </c>
      <c r="I8">
        <f t="shared" si="0"/>
        <v>2</v>
      </c>
      <c r="J8">
        <f t="shared" si="0"/>
        <v>2</v>
      </c>
      <c r="K8">
        <f t="shared" si="0"/>
        <v>0</v>
      </c>
      <c r="L8">
        <f t="shared" si="0"/>
        <v>4</v>
      </c>
      <c r="M8">
        <f t="shared" si="0"/>
        <v>0</v>
      </c>
      <c r="N8">
        <f t="shared" si="0"/>
        <v>2</v>
      </c>
      <c r="O8">
        <f t="shared" si="0"/>
        <v>2</v>
      </c>
      <c r="P8">
        <f t="shared" si="0"/>
        <v>0</v>
      </c>
      <c r="Q8">
        <f t="shared" si="0"/>
        <v>4</v>
      </c>
      <c r="R8">
        <f t="shared" si="0"/>
        <v>2</v>
      </c>
      <c r="S8">
        <f t="shared" si="0"/>
        <v>0</v>
      </c>
      <c r="T8">
        <f t="shared" si="0"/>
        <v>0</v>
      </c>
      <c r="U8">
        <f t="shared" si="0"/>
        <v>2</v>
      </c>
      <c r="V8">
        <f t="shared" si="0"/>
        <v>6</v>
      </c>
      <c r="W8">
        <f t="shared" si="0"/>
        <v>6</v>
      </c>
      <c r="X8">
        <f t="shared" si="0"/>
        <v>4</v>
      </c>
      <c r="Y8">
        <f t="shared" si="0"/>
        <v>4</v>
      </c>
      <c r="Z8">
        <f t="shared" si="0"/>
        <v>6</v>
      </c>
      <c r="AA8">
        <f t="shared" si="0"/>
        <v>10</v>
      </c>
      <c r="AC8" t="s">
        <v>1</v>
      </c>
    </row>
    <row r="9" spans="1:30" ht="15.75" thickBot="1" x14ac:dyDescent="0.3">
      <c r="A9">
        <f>A8</f>
        <v>-1</v>
      </c>
      <c r="B9" s="2">
        <v>-1</v>
      </c>
      <c r="C9">
        <f t="shared" si="1"/>
        <v>4</v>
      </c>
      <c r="D9">
        <f t="shared" si="0"/>
        <v>2</v>
      </c>
      <c r="E9">
        <f t="shared" si="0"/>
        <v>2</v>
      </c>
      <c r="F9">
        <f t="shared" si="0"/>
        <v>4</v>
      </c>
      <c r="G9">
        <f t="shared" si="0"/>
        <v>8</v>
      </c>
      <c r="H9">
        <f t="shared" si="0"/>
        <v>2</v>
      </c>
      <c r="I9" s="4">
        <f t="shared" si="0"/>
        <v>0</v>
      </c>
      <c r="J9">
        <f t="shared" si="0"/>
        <v>0</v>
      </c>
      <c r="K9">
        <f t="shared" si="0"/>
        <v>2</v>
      </c>
      <c r="L9">
        <f t="shared" si="0"/>
        <v>6</v>
      </c>
      <c r="M9">
        <f t="shared" si="0"/>
        <v>2</v>
      </c>
      <c r="N9">
        <f t="shared" si="0"/>
        <v>0</v>
      </c>
      <c r="O9">
        <f t="shared" si="0"/>
        <v>0</v>
      </c>
      <c r="P9">
        <f t="shared" si="0"/>
        <v>2</v>
      </c>
      <c r="Q9">
        <f t="shared" si="0"/>
        <v>6</v>
      </c>
      <c r="R9">
        <f t="shared" si="0"/>
        <v>4</v>
      </c>
      <c r="S9">
        <f t="shared" si="0"/>
        <v>2</v>
      </c>
      <c r="T9">
        <f t="shared" si="0"/>
        <v>2</v>
      </c>
      <c r="U9">
        <f t="shared" si="0"/>
        <v>4</v>
      </c>
      <c r="V9">
        <f t="shared" si="0"/>
        <v>8</v>
      </c>
      <c r="W9">
        <f t="shared" si="0"/>
        <v>8</v>
      </c>
      <c r="X9">
        <f t="shared" si="0"/>
        <v>6</v>
      </c>
      <c r="Y9">
        <f t="shared" si="0"/>
        <v>6</v>
      </c>
      <c r="Z9">
        <f t="shared" si="0"/>
        <v>8</v>
      </c>
      <c r="AA9">
        <f t="shared" si="0"/>
        <v>12</v>
      </c>
      <c r="AC9" t="s">
        <v>6</v>
      </c>
    </row>
    <row r="10" spans="1:30" ht="15.75" thickBot="1" x14ac:dyDescent="0.3">
      <c r="A10">
        <f t="shared" ref="A10:A12" si="3">A9</f>
        <v>-1</v>
      </c>
      <c r="B10" s="2">
        <v>0</v>
      </c>
      <c r="C10">
        <f t="shared" si="1"/>
        <v>4</v>
      </c>
      <c r="D10">
        <f t="shared" si="0"/>
        <v>2</v>
      </c>
      <c r="E10">
        <f t="shared" si="0"/>
        <v>2</v>
      </c>
      <c r="F10">
        <f t="shared" si="0"/>
        <v>4</v>
      </c>
      <c r="G10">
        <f t="shared" si="0"/>
        <v>8</v>
      </c>
      <c r="H10">
        <f t="shared" si="0"/>
        <v>2</v>
      </c>
      <c r="I10">
        <f t="shared" si="0"/>
        <v>0</v>
      </c>
      <c r="J10">
        <f t="shared" si="0"/>
        <v>0</v>
      </c>
      <c r="K10">
        <f t="shared" si="0"/>
        <v>2</v>
      </c>
      <c r="L10">
        <f t="shared" si="0"/>
        <v>6</v>
      </c>
      <c r="M10">
        <f t="shared" si="0"/>
        <v>2</v>
      </c>
      <c r="N10">
        <f t="shared" si="0"/>
        <v>0</v>
      </c>
      <c r="O10">
        <f t="shared" si="0"/>
        <v>0</v>
      </c>
      <c r="P10">
        <f t="shared" si="0"/>
        <v>2</v>
      </c>
      <c r="Q10">
        <f t="shared" si="0"/>
        <v>6</v>
      </c>
      <c r="R10">
        <f t="shared" si="0"/>
        <v>4</v>
      </c>
      <c r="S10">
        <f t="shared" si="0"/>
        <v>2</v>
      </c>
      <c r="T10">
        <f t="shared" si="0"/>
        <v>2</v>
      </c>
      <c r="U10">
        <f t="shared" si="0"/>
        <v>4</v>
      </c>
      <c r="V10">
        <f t="shared" si="0"/>
        <v>8</v>
      </c>
      <c r="W10">
        <f t="shared" si="0"/>
        <v>8</v>
      </c>
      <c r="X10">
        <f t="shared" si="0"/>
        <v>6</v>
      </c>
      <c r="Y10">
        <f t="shared" si="0"/>
        <v>6</v>
      </c>
      <c r="Z10">
        <f t="shared" si="0"/>
        <v>8</v>
      </c>
      <c r="AA10">
        <f t="shared" si="0"/>
        <v>12</v>
      </c>
      <c r="AC10" t="s">
        <v>7</v>
      </c>
    </row>
    <row r="11" spans="1:30" ht="15.75" thickBot="1" x14ac:dyDescent="0.3">
      <c r="A11">
        <f t="shared" si="3"/>
        <v>-1</v>
      </c>
      <c r="B11" s="2">
        <v>1</v>
      </c>
      <c r="C11">
        <f t="shared" si="1"/>
        <v>2</v>
      </c>
      <c r="D11">
        <f t="shared" si="0"/>
        <v>0</v>
      </c>
      <c r="E11">
        <f t="shared" si="0"/>
        <v>0</v>
      </c>
      <c r="F11">
        <f t="shared" si="0"/>
        <v>2</v>
      </c>
      <c r="G11">
        <f t="shared" si="0"/>
        <v>6</v>
      </c>
      <c r="H11">
        <f t="shared" si="0"/>
        <v>0</v>
      </c>
      <c r="I11">
        <f t="shared" si="0"/>
        <v>2</v>
      </c>
      <c r="J11">
        <f t="shared" si="0"/>
        <v>2</v>
      </c>
      <c r="K11">
        <f t="shared" si="0"/>
        <v>0</v>
      </c>
      <c r="L11">
        <f t="shared" si="0"/>
        <v>4</v>
      </c>
      <c r="M11">
        <f t="shared" si="0"/>
        <v>0</v>
      </c>
      <c r="N11">
        <f t="shared" si="0"/>
        <v>2</v>
      </c>
      <c r="O11">
        <f t="shared" si="0"/>
        <v>2</v>
      </c>
      <c r="P11">
        <f t="shared" si="0"/>
        <v>0</v>
      </c>
      <c r="Q11">
        <f t="shared" si="0"/>
        <v>4</v>
      </c>
      <c r="R11">
        <f t="shared" si="0"/>
        <v>2</v>
      </c>
      <c r="S11" s="4">
        <f t="shared" si="0"/>
        <v>0</v>
      </c>
      <c r="T11">
        <f t="shared" si="0"/>
        <v>0</v>
      </c>
      <c r="U11">
        <f t="shared" si="0"/>
        <v>2</v>
      </c>
      <c r="V11">
        <f t="shared" si="0"/>
        <v>6</v>
      </c>
      <c r="W11">
        <f t="shared" si="0"/>
        <v>6</v>
      </c>
      <c r="X11">
        <f t="shared" si="0"/>
        <v>4</v>
      </c>
      <c r="Y11">
        <f t="shared" si="0"/>
        <v>4</v>
      </c>
      <c r="Z11">
        <f t="shared" si="0"/>
        <v>6</v>
      </c>
      <c r="AA11">
        <f t="shared" si="0"/>
        <v>10</v>
      </c>
    </row>
    <row r="12" spans="1:30" x14ac:dyDescent="0.25">
      <c r="A12">
        <f t="shared" si="3"/>
        <v>-1</v>
      </c>
      <c r="B12" s="2">
        <v>2</v>
      </c>
      <c r="C12">
        <f t="shared" si="1"/>
        <v>2</v>
      </c>
      <c r="D12">
        <f t="shared" si="0"/>
        <v>4</v>
      </c>
      <c r="E12">
        <f t="shared" si="0"/>
        <v>4</v>
      </c>
      <c r="F12">
        <f t="shared" si="0"/>
        <v>2</v>
      </c>
      <c r="G12">
        <f t="shared" si="0"/>
        <v>2</v>
      </c>
      <c r="H12">
        <f t="shared" si="0"/>
        <v>4</v>
      </c>
      <c r="I12">
        <f t="shared" si="0"/>
        <v>6</v>
      </c>
      <c r="J12">
        <f t="shared" si="0"/>
        <v>6</v>
      </c>
      <c r="K12">
        <f t="shared" si="0"/>
        <v>4</v>
      </c>
      <c r="L12">
        <f t="shared" si="0"/>
        <v>0</v>
      </c>
      <c r="M12">
        <f t="shared" si="0"/>
        <v>4</v>
      </c>
      <c r="N12">
        <f t="shared" si="0"/>
        <v>6</v>
      </c>
      <c r="O12">
        <f t="shared" si="0"/>
        <v>6</v>
      </c>
      <c r="P12">
        <f t="shared" si="0"/>
        <v>4</v>
      </c>
      <c r="Q12">
        <f t="shared" si="0"/>
        <v>0</v>
      </c>
      <c r="R12">
        <f t="shared" si="0"/>
        <v>2</v>
      </c>
      <c r="S12">
        <f t="shared" si="0"/>
        <v>4</v>
      </c>
      <c r="T12">
        <f t="shared" si="0"/>
        <v>4</v>
      </c>
      <c r="U12">
        <f t="shared" si="0"/>
        <v>2</v>
      </c>
      <c r="V12">
        <f t="shared" si="0"/>
        <v>2</v>
      </c>
      <c r="W12">
        <f t="shared" si="0"/>
        <v>2</v>
      </c>
      <c r="X12">
        <f t="shared" si="0"/>
        <v>0</v>
      </c>
      <c r="Y12">
        <f t="shared" si="0"/>
        <v>0</v>
      </c>
      <c r="Z12">
        <f t="shared" si="0"/>
        <v>2</v>
      </c>
      <c r="AA12">
        <f t="shared" si="0"/>
        <v>6</v>
      </c>
    </row>
    <row r="13" spans="1:30" x14ac:dyDescent="0.25">
      <c r="A13">
        <v>0</v>
      </c>
      <c r="B13" s="2">
        <v>-2</v>
      </c>
      <c r="C13">
        <f t="shared" si="1"/>
        <v>2</v>
      </c>
      <c r="D13">
        <f t="shared" si="0"/>
        <v>0</v>
      </c>
      <c r="E13">
        <f t="shared" si="0"/>
        <v>0</v>
      </c>
      <c r="F13">
        <f t="shared" si="0"/>
        <v>2</v>
      </c>
      <c r="G13">
        <f t="shared" si="0"/>
        <v>6</v>
      </c>
      <c r="H13">
        <f t="shared" si="0"/>
        <v>0</v>
      </c>
      <c r="I13">
        <f t="shared" si="0"/>
        <v>2</v>
      </c>
      <c r="J13">
        <f t="shared" si="0"/>
        <v>2</v>
      </c>
      <c r="K13">
        <f t="shared" si="0"/>
        <v>0</v>
      </c>
      <c r="L13">
        <f t="shared" si="0"/>
        <v>4</v>
      </c>
      <c r="M13">
        <f t="shared" si="0"/>
        <v>0</v>
      </c>
      <c r="N13">
        <f t="shared" si="0"/>
        <v>2</v>
      </c>
      <c r="O13">
        <f t="shared" si="0"/>
        <v>2</v>
      </c>
      <c r="P13">
        <f t="shared" si="0"/>
        <v>0</v>
      </c>
      <c r="Q13">
        <f t="shared" si="0"/>
        <v>4</v>
      </c>
      <c r="R13">
        <f t="shared" si="0"/>
        <v>2</v>
      </c>
      <c r="S13">
        <f t="shared" si="0"/>
        <v>0</v>
      </c>
      <c r="T13">
        <f t="shared" si="0"/>
        <v>0</v>
      </c>
      <c r="U13">
        <f t="shared" si="0"/>
        <v>2</v>
      </c>
      <c r="V13">
        <f t="shared" si="0"/>
        <v>6</v>
      </c>
      <c r="W13">
        <f t="shared" si="0"/>
        <v>6</v>
      </c>
      <c r="X13">
        <f t="shared" si="0"/>
        <v>4</v>
      </c>
      <c r="Y13">
        <f t="shared" si="0"/>
        <v>4</v>
      </c>
      <c r="Z13">
        <f t="shared" si="0"/>
        <v>6</v>
      </c>
      <c r="AA13">
        <f t="shared" si="0"/>
        <v>10</v>
      </c>
    </row>
    <row r="14" spans="1:30" ht="15.75" thickBot="1" x14ac:dyDescent="0.3">
      <c r="A14">
        <f>A13</f>
        <v>0</v>
      </c>
      <c r="B14" s="2">
        <v>-1</v>
      </c>
      <c r="C14">
        <f t="shared" si="1"/>
        <v>4</v>
      </c>
      <c r="D14">
        <f t="shared" si="0"/>
        <v>2</v>
      </c>
      <c r="E14">
        <f t="shared" si="0"/>
        <v>2</v>
      </c>
      <c r="F14">
        <f t="shared" si="0"/>
        <v>4</v>
      </c>
      <c r="G14">
        <f t="shared" si="0"/>
        <v>8</v>
      </c>
      <c r="H14">
        <f t="shared" si="0"/>
        <v>2</v>
      </c>
      <c r="I14">
        <f t="shared" si="0"/>
        <v>0</v>
      </c>
      <c r="J14">
        <f t="shared" ref="D14:AA24" si="4">ABS(($A14+$A14^2+$B14+$B14^2)-(J$1+J$1^2+J$2+J$2^2))</f>
        <v>0</v>
      </c>
      <c r="K14">
        <f t="shared" si="4"/>
        <v>2</v>
      </c>
      <c r="L14">
        <f t="shared" si="4"/>
        <v>6</v>
      </c>
      <c r="M14">
        <f t="shared" si="4"/>
        <v>2</v>
      </c>
      <c r="N14">
        <f t="shared" si="4"/>
        <v>0</v>
      </c>
      <c r="O14">
        <f t="shared" si="4"/>
        <v>0</v>
      </c>
      <c r="P14">
        <f t="shared" si="4"/>
        <v>2</v>
      </c>
      <c r="Q14">
        <f t="shared" si="4"/>
        <v>6</v>
      </c>
      <c r="R14">
        <f t="shared" si="4"/>
        <v>4</v>
      </c>
      <c r="S14">
        <f t="shared" si="4"/>
        <v>2</v>
      </c>
      <c r="T14">
        <f t="shared" si="4"/>
        <v>2</v>
      </c>
      <c r="U14">
        <f t="shared" si="4"/>
        <v>4</v>
      </c>
      <c r="V14">
        <f t="shared" si="4"/>
        <v>8</v>
      </c>
      <c r="W14">
        <f t="shared" si="4"/>
        <v>8</v>
      </c>
      <c r="X14">
        <f t="shared" si="4"/>
        <v>6</v>
      </c>
      <c r="Y14">
        <f t="shared" si="4"/>
        <v>6</v>
      </c>
      <c r="Z14">
        <f t="shared" si="4"/>
        <v>8</v>
      </c>
      <c r="AA14">
        <f t="shared" si="4"/>
        <v>12</v>
      </c>
      <c r="AC14" s="6" t="s">
        <v>12</v>
      </c>
      <c r="AD14" s="6"/>
    </row>
    <row r="15" spans="1:30" ht="15.75" thickBot="1" x14ac:dyDescent="0.3">
      <c r="A15">
        <f t="shared" ref="A15:A17" si="5">A14</f>
        <v>0</v>
      </c>
      <c r="B15" s="2">
        <v>0</v>
      </c>
      <c r="C15">
        <f t="shared" si="1"/>
        <v>4</v>
      </c>
      <c r="D15">
        <f t="shared" si="4"/>
        <v>2</v>
      </c>
      <c r="E15">
        <f t="shared" si="4"/>
        <v>2</v>
      </c>
      <c r="F15">
        <f t="shared" si="4"/>
        <v>4</v>
      </c>
      <c r="G15">
        <f t="shared" si="4"/>
        <v>8</v>
      </c>
      <c r="H15">
        <f t="shared" si="4"/>
        <v>2</v>
      </c>
      <c r="I15">
        <f t="shared" si="4"/>
        <v>0</v>
      </c>
      <c r="J15">
        <f t="shared" si="4"/>
        <v>0</v>
      </c>
      <c r="K15">
        <f t="shared" si="4"/>
        <v>2</v>
      </c>
      <c r="L15">
        <f t="shared" si="4"/>
        <v>6</v>
      </c>
      <c r="M15">
        <f t="shared" si="4"/>
        <v>2</v>
      </c>
      <c r="N15">
        <f t="shared" si="4"/>
        <v>0</v>
      </c>
      <c r="O15" s="4">
        <f t="shared" si="4"/>
        <v>0</v>
      </c>
      <c r="P15">
        <f t="shared" si="4"/>
        <v>2</v>
      </c>
      <c r="Q15">
        <f t="shared" si="4"/>
        <v>6</v>
      </c>
      <c r="R15">
        <f t="shared" si="4"/>
        <v>4</v>
      </c>
      <c r="S15">
        <f t="shared" si="4"/>
        <v>2</v>
      </c>
      <c r="T15">
        <f t="shared" si="4"/>
        <v>2</v>
      </c>
      <c r="U15">
        <f t="shared" si="4"/>
        <v>4</v>
      </c>
      <c r="V15">
        <f t="shared" si="4"/>
        <v>8</v>
      </c>
      <c r="W15">
        <f t="shared" si="4"/>
        <v>8</v>
      </c>
      <c r="X15">
        <f t="shared" si="4"/>
        <v>6</v>
      </c>
      <c r="Y15">
        <f t="shared" si="4"/>
        <v>6</v>
      </c>
      <c r="Z15">
        <f t="shared" si="4"/>
        <v>8</v>
      </c>
      <c r="AA15">
        <f t="shared" si="4"/>
        <v>12</v>
      </c>
    </row>
    <row r="16" spans="1:30" ht="15.75" thickBot="1" x14ac:dyDescent="0.3">
      <c r="A16">
        <f t="shared" si="5"/>
        <v>0</v>
      </c>
      <c r="B16" s="2">
        <v>1</v>
      </c>
      <c r="C16">
        <f t="shared" si="1"/>
        <v>2</v>
      </c>
      <c r="D16">
        <f t="shared" si="4"/>
        <v>0</v>
      </c>
      <c r="E16">
        <f t="shared" si="4"/>
        <v>0</v>
      </c>
      <c r="F16">
        <f t="shared" si="4"/>
        <v>2</v>
      </c>
      <c r="G16">
        <f t="shared" si="4"/>
        <v>6</v>
      </c>
      <c r="H16">
        <f t="shared" si="4"/>
        <v>0</v>
      </c>
      <c r="I16">
        <f t="shared" si="4"/>
        <v>2</v>
      </c>
      <c r="J16">
        <f t="shared" si="4"/>
        <v>2</v>
      </c>
      <c r="K16">
        <f t="shared" si="4"/>
        <v>0</v>
      </c>
      <c r="L16">
        <f t="shared" si="4"/>
        <v>4</v>
      </c>
      <c r="M16">
        <f t="shared" si="4"/>
        <v>0</v>
      </c>
      <c r="N16">
        <f t="shared" si="4"/>
        <v>2</v>
      </c>
      <c r="O16">
        <f t="shared" si="4"/>
        <v>2</v>
      </c>
      <c r="P16">
        <f t="shared" si="4"/>
        <v>0</v>
      </c>
      <c r="Q16">
        <f t="shared" si="4"/>
        <v>4</v>
      </c>
      <c r="R16">
        <f t="shared" si="4"/>
        <v>2</v>
      </c>
      <c r="S16">
        <f t="shared" si="4"/>
        <v>0</v>
      </c>
      <c r="T16" s="4">
        <f t="shared" si="4"/>
        <v>0</v>
      </c>
      <c r="U16">
        <f t="shared" si="4"/>
        <v>2</v>
      </c>
      <c r="V16">
        <f t="shared" si="4"/>
        <v>6</v>
      </c>
      <c r="W16">
        <f t="shared" si="4"/>
        <v>6</v>
      </c>
      <c r="X16">
        <f t="shared" si="4"/>
        <v>4</v>
      </c>
      <c r="Y16">
        <f t="shared" si="4"/>
        <v>4</v>
      </c>
      <c r="Z16">
        <f t="shared" si="4"/>
        <v>6</v>
      </c>
      <c r="AA16">
        <f t="shared" si="4"/>
        <v>10</v>
      </c>
    </row>
    <row r="17" spans="1:27" x14ac:dyDescent="0.25">
      <c r="A17">
        <f t="shared" si="5"/>
        <v>0</v>
      </c>
      <c r="B17" s="2">
        <v>2</v>
      </c>
      <c r="C17">
        <f t="shared" si="1"/>
        <v>2</v>
      </c>
      <c r="D17">
        <f t="shared" si="4"/>
        <v>4</v>
      </c>
      <c r="E17">
        <f t="shared" si="4"/>
        <v>4</v>
      </c>
      <c r="F17">
        <f t="shared" si="4"/>
        <v>2</v>
      </c>
      <c r="G17">
        <f t="shared" si="4"/>
        <v>2</v>
      </c>
      <c r="H17">
        <f t="shared" si="4"/>
        <v>4</v>
      </c>
      <c r="I17">
        <f t="shared" si="4"/>
        <v>6</v>
      </c>
      <c r="J17">
        <f t="shared" si="4"/>
        <v>6</v>
      </c>
      <c r="K17">
        <f t="shared" si="4"/>
        <v>4</v>
      </c>
      <c r="L17">
        <f t="shared" si="4"/>
        <v>0</v>
      </c>
      <c r="M17">
        <f t="shared" si="4"/>
        <v>4</v>
      </c>
      <c r="N17">
        <f t="shared" si="4"/>
        <v>6</v>
      </c>
      <c r="O17">
        <f t="shared" si="4"/>
        <v>6</v>
      </c>
      <c r="P17">
        <f t="shared" si="4"/>
        <v>4</v>
      </c>
      <c r="Q17">
        <f t="shared" si="4"/>
        <v>0</v>
      </c>
      <c r="R17">
        <f t="shared" si="4"/>
        <v>2</v>
      </c>
      <c r="S17">
        <f t="shared" si="4"/>
        <v>4</v>
      </c>
      <c r="T17">
        <f t="shared" si="4"/>
        <v>4</v>
      </c>
      <c r="U17">
        <f t="shared" si="4"/>
        <v>2</v>
      </c>
      <c r="V17">
        <f t="shared" si="4"/>
        <v>2</v>
      </c>
      <c r="W17">
        <f t="shared" si="4"/>
        <v>2</v>
      </c>
      <c r="X17">
        <f t="shared" si="4"/>
        <v>0</v>
      </c>
      <c r="Y17">
        <f t="shared" si="4"/>
        <v>0</v>
      </c>
      <c r="Z17">
        <f t="shared" si="4"/>
        <v>2</v>
      </c>
      <c r="AA17">
        <f t="shared" si="4"/>
        <v>6</v>
      </c>
    </row>
    <row r="18" spans="1:27" x14ac:dyDescent="0.25">
      <c r="A18">
        <v>1</v>
      </c>
      <c r="B18" s="2">
        <v>-2</v>
      </c>
      <c r="C18">
        <f t="shared" si="1"/>
        <v>0</v>
      </c>
      <c r="D18">
        <f t="shared" si="4"/>
        <v>2</v>
      </c>
      <c r="E18">
        <f t="shared" si="4"/>
        <v>2</v>
      </c>
      <c r="F18">
        <f t="shared" si="4"/>
        <v>0</v>
      </c>
      <c r="G18">
        <f t="shared" si="4"/>
        <v>4</v>
      </c>
      <c r="H18">
        <f t="shared" si="4"/>
        <v>2</v>
      </c>
      <c r="I18">
        <f t="shared" si="4"/>
        <v>4</v>
      </c>
      <c r="J18">
        <f t="shared" si="4"/>
        <v>4</v>
      </c>
      <c r="K18">
        <f t="shared" si="4"/>
        <v>2</v>
      </c>
      <c r="L18">
        <f t="shared" si="4"/>
        <v>2</v>
      </c>
      <c r="M18">
        <f t="shared" si="4"/>
        <v>2</v>
      </c>
      <c r="N18">
        <f t="shared" si="4"/>
        <v>4</v>
      </c>
      <c r="O18">
        <f t="shared" si="4"/>
        <v>4</v>
      </c>
      <c r="P18">
        <f t="shared" si="4"/>
        <v>2</v>
      </c>
      <c r="Q18">
        <f t="shared" si="4"/>
        <v>2</v>
      </c>
      <c r="R18">
        <f t="shared" si="4"/>
        <v>0</v>
      </c>
      <c r="S18">
        <f t="shared" si="4"/>
        <v>2</v>
      </c>
      <c r="T18">
        <f t="shared" si="4"/>
        <v>2</v>
      </c>
      <c r="U18">
        <f t="shared" si="4"/>
        <v>0</v>
      </c>
      <c r="V18">
        <f t="shared" si="4"/>
        <v>4</v>
      </c>
      <c r="W18">
        <f t="shared" si="4"/>
        <v>4</v>
      </c>
      <c r="X18">
        <f t="shared" si="4"/>
        <v>2</v>
      </c>
      <c r="Y18">
        <f t="shared" si="4"/>
        <v>2</v>
      </c>
      <c r="Z18">
        <f t="shared" si="4"/>
        <v>4</v>
      </c>
      <c r="AA18">
        <f t="shared" si="4"/>
        <v>8</v>
      </c>
    </row>
    <row r="19" spans="1:27" x14ac:dyDescent="0.25">
      <c r="A19">
        <f>A18</f>
        <v>1</v>
      </c>
      <c r="B19" s="2">
        <v>-1</v>
      </c>
      <c r="C19">
        <f t="shared" si="1"/>
        <v>2</v>
      </c>
      <c r="D19">
        <f t="shared" si="4"/>
        <v>0</v>
      </c>
      <c r="E19">
        <f t="shared" si="4"/>
        <v>0</v>
      </c>
      <c r="F19">
        <f t="shared" si="4"/>
        <v>2</v>
      </c>
      <c r="G19">
        <f t="shared" si="4"/>
        <v>6</v>
      </c>
      <c r="H19">
        <f t="shared" si="4"/>
        <v>0</v>
      </c>
      <c r="I19">
        <f t="shared" si="4"/>
        <v>2</v>
      </c>
      <c r="J19">
        <f t="shared" si="4"/>
        <v>2</v>
      </c>
      <c r="K19">
        <f t="shared" si="4"/>
        <v>0</v>
      </c>
      <c r="L19">
        <f t="shared" si="4"/>
        <v>4</v>
      </c>
      <c r="M19">
        <f t="shared" si="4"/>
        <v>0</v>
      </c>
      <c r="N19">
        <f t="shared" si="4"/>
        <v>2</v>
      </c>
      <c r="O19">
        <f t="shared" si="4"/>
        <v>2</v>
      </c>
      <c r="P19">
        <f t="shared" si="4"/>
        <v>0</v>
      </c>
      <c r="Q19">
        <f t="shared" si="4"/>
        <v>4</v>
      </c>
      <c r="R19">
        <f t="shared" si="4"/>
        <v>2</v>
      </c>
      <c r="S19">
        <f t="shared" si="4"/>
        <v>0</v>
      </c>
      <c r="T19">
        <f t="shared" si="4"/>
        <v>0</v>
      </c>
      <c r="U19">
        <f t="shared" si="4"/>
        <v>2</v>
      </c>
      <c r="V19">
        <f t="shared" si="4"/>
        <v>6</v>
      </c>
      <c r="W19">
        <f t="shared" si="4"/>
        <v>6</v>
      </c>
      <c r="X19">
        <f t="shared" si="4"/>
        <v>4</v>
      </c>
      <c r="Y19">
        <f t="shared" si="4"/>
        <v>4</v>
      </c>
      <c r="Z19">
        <f t="shared" si="4"/>
        <v>6</v>
      </c>
      <c r="AA19">
        <f t="shared" si="4"/>
        <v>10</v>
      </c>
    </row>
    <row r="20" spans="1:27" ht="15.75" thickBot="1" x14ac:dyDescent="0.3">
      <c r="A20">
        <f t="shared" ref="A20:A22" si="6">A19</f>
        <v>1</v>
      </c>
      <c r="B20" s="2">
        <v>0</v>
      </c>
      <c r="C20">
        <f t="shared" si="1"/>
        <v>2</v>
      </c>
      <c r="D20">
        <f t="shared" si="4"/>
        <v>0</v>
      </c>
      <c r="E20">
        <f t="shared" si="4"/>
        <v>0</v>
      </c>
      <c r="F20">
        <f t="shared" si="4"/>
        <v>2</v>
      </c>
      <c r="G20">
        <f t="shared" si="4"/>
        <v>6</v>
      </c>
      <c r="H20">
        <f t="shared" si="4"/>
        <v>0</v>
      </c>
      <c r="I20">
        <f t="shared" si="4"/>
        <v>2</v>
      </c>
      <c r="J20">
        <f t="shared" si="4"/>
        <v>2</v>
      </c>
      <c r="K20">
        <f t="shared" si="4"/>
        <v>0</v>
      </c>
      <c r="L20">
        <f t="shared" si="4"/>
        <v>4</v>
      </c>
      <c r="M20">
        <f t="shared" si="4"/>
        <v>0</v>
      </c>
      <c r="N20">
        <f t="shared" si="4"/>
        <v>2</v>
      </c>
      <c r="O20">
        <f t="shared" si="4"/>
        <v>2</v>
      </c>
      <c r="P20">
        <f t="shared" si="4"/>
        <v>0</v>
      </c>
      <c r="Q20">
        <f t="shared" si="4"/>
        <v>4</v>
      </c>
      <c r="R20">
        <f t="shared" si="4"/>
        <v>2</v>
      </c>
      <c r="S20">
        <f t="shared" si="4"/>
        <v>0</v>
      </c>
      <c r="T20">
        <f t="shared" si="4"/>
        <v>0</v>
      </c>
      <c r="U20">
        <f t="shared" si="4"/>
        <v>2</v>
      </c>
      <c r="V20">
        <f t="shared" si="4"/>
        <v>6</v>
      </c>
      <c r="W20">
        <f t="shared" si="4"/>
        <v>6</v>
      </c>
      <c r="X20">
        <f t="shared" si="4"/>
        <v>4</v>
      </c>
      <c r="Y20">
        <f t="shared" si="4"/>
        <v>4</v>
      </c>
      <c r="Z20">
        <f t="shared" si="4"/>
        <v>6</v>
      </c>
      <c r="AA20">
        <f t="shared" si="4"/>
        <v>10</v>
      </c>
    </row>
    <row r="21" spans="1:27" ht="15.75" thickBot="1" x14ac:dyDescent="0.3">
      <c r="A21">
        <f t="shared" si="6"/>
        <v>1</v>
      </c>
      <c r="B21" s="2">
        <v>1</v>
      </c>
      <c r="C21">
        <f t="shared" si="1"/>
        <v>0</v>
      </c>
      <c r="D21">
        <f t="shared" si="4"/>
        <v>2</v>
      </c>
      <c r="E21">
        <f t="shared" si="4"/>
        <v>2</v>
      </c>
      <c r="F21">
        <f t="shared" si="4"/>
        <v>0</v>
      </c>
      <c r="G21">
        <f t="shared" si="4"/>
        <v>4</v>
      </c>
      <c r="H21">
        <f t="shared" si="4"/>
        <v>2</v>
      </c>
      <c r="I21">
        <f t="shared" si="4"/>
        <v>4</v>
      </c>
      <c r="J21">
        <f t="shared" si="4"/>
        <v>4</v>
      </c>
      <c r="K21">
        <f t="shared" si="4"/>
        <v>2</v>
      </c>
      <c r="L21">
        <f t="shared" si="4"/>
        <v>2</v>
      </c>
      <c r="M21">
        <f t="shared" si="4"/>
        <v>2</v>
      </c>
      <c r="N21">
        <f t="shared" si="4"/>
        <v>4</v>
      </c>
      <c r="O21">
        <f t="shared" si="4"/>
        <v>4</v>
      </c>
      <c r="P21">
        <f t="shared" si="4"/>
        <v>2</v>
      </c>
      <c r="Q21">
        <f t="shared" si="4"/>
        <v>2</v>
      </c>
      <c r="R21">
        <f t="shared" si="4"/>
        <v>0</v>
      </c>
      <c r="S21">
        <f t="shared" si="4"/>
        <v>2</v>
      </c>
      <c r="T21">
        <f t="shared" si="4"/>
        <v>2</v>
      </c>
      <c r="U21" s="4">
        <f t="shared" si="4"/>
        <v>0</v>
      </c>
      <c r="V21">
        <f t="shared" si="4"/>
        <v>4</v>
      </c>
      <c r="W21">
        <f t="shared" si="4"/>
        <v>4</v>
      </c>
      <c r="X21">
        <f t="shared" si="4"/>
        <v>2</v>
      </c>
      <c r="Y21">
        <f t="shared" si="4"/>
        <v>2</v>
      </c>
      <c r="Z21">
        <f t="shared" si="4"/>
        <v>4</v>
      </c>
      <c r="AA21">
        <f t="shared" si="4"/>
        <v>8</v>
      </c>
    </row>
    <row r="22" spans="1:27" ht="15.75" thickBot="1" x14ac:dyDescent="0.3">
      <c r="A22">
        <f t="shared" si="6"/>
        <v>1</v>
      </c>
      <c r="B22" s="2">
        <v>2</v>
      </c>
      <c r="C22">
        <f t="shared" si="1"/>
        <v>4</v>
      </c>
      <c r="D22">
        <f t="shared" si="4"/>
        <v>6</v>
      </c>
      <c r="E22">
        <f t="shared" si="4"/>
        <v>6</v>
      </c>
      <c r="F22">
        <f t="shared" si="4"/>
        <v>4</v>
      </c>
      <c r="G22">
        <f t="shared" si="4"/>
        <v>0</v>
      </c>
      <c r="H22">
        <f t="shared" si="4"/>
        <v>6</v>
      </c>
      <c r="I22">
        <f t="shared" si="4"/>
        <v>8</v>
      </c>
      <c r="J22">
        <f t="shared" si="4"/>
        <v>8</v>
      </c>
      <c r="K22">
        <f t="shared" si="4"/>
        <v>6</v>
      </c>
      <c r="L22">
        <f t="shared" si="4"/>
        <v>2</v>
      </c>
      <c r="M22">
        <f t="shared" si="4"/>
        <v>6</v>
      </c>
      <c r="N22">
        <f t="shared" si="4"/>
        <v>8</v>
      </c>
      <c r="O22">
        <f t="shared" si="4"/>
        <v>8</v>
      </c>
      <c r="P22">
        <f t="shared" si="4"/>
        <v>6</v>
      </c>
      <c r="Q22">
        <f t="shared" si="4"/>
        <v>2</v>
      </c>
      <c r="R22">
        <f t="shared" si="4"/>
        <v>4</v>
      </c>
      <c r="S22">
        <f t="shared" si="4"/>
        <v>6</v>
      </c>
      <c r="T22">
        <f t="shared" si="4"/>
        <v>6</v>
      </c>
      <c r="U22">
        <f t="shared" si="4"/>
        <v>4</v>
      </c>
      <c r="V22">
        <f t="shared" si="4"/>
        <v>0</v>
      </c>
      <c r="W22">
        <f t="shared" si="4"/>
        <v>0</v>
      </c>
      <c r="X22">
        <f t="shared" si="4"/>
        <v>2</v>
      </c>
      <c r="Y22">
        <f t="shared" si="4"/>
        <v>2</v>
      </c>
      <c r="Z22">
        <f t="shared" si="4"/>
        <v>0</v>
      </c>
      <c r="AA22">
        <f t="shared" si="4"/>
        <v>4</v>
      </c>
    </row>
    <row r="23" spans="1:27" ht="15.75" thickBot="1" x14ac:dyDescent="0.3">
      <c r="A23">
        <v>2</v>
      </c>
      <c r="B23" s="2">
        <v>-2</v>
      </c>
      <c r="C23">
        <f t="shared" si="1"/>
        <v>4</v>
      </c>
      <c r="D23">
        <f t="shared" si="4"/>
        <v>6</v>
      </c>
      <c r="E23">
        <f t="shared" si="4"/>
        <v>6</v>
      </c>
      <c r="F23">
        <f t="shared" si="4"/>
        <v>4</v>
      </c>
      <c r="G23" s="4">
        <f t="shared" si="4"/>
        <v>0</v>
      </c>
      <c r="H23">
        <f t="shared" si="4"/>
        <v>6</v>
      </c>
      <c r="I23">
        <f t="shared" si="4"/>
        <v>8</v>
      </c>
      <c r="J23">
        <f t="shared" si="4"/>
        <v>8</v>
      </c>
      <c r="K23">
        <f t="shared" si="4"/>
        <v>6</v>
      </c>
      <c r="L23">
        <f t="shared" si="4"/>
        <v>2</v>
      </c>
      <c r="M23">
        <f t="shared" si="4"/>
        <v>6</v>
      </c>
      <c r="N23">
        <f t="shared" si="4"/>
        <v>8</v>
      </c>
      <c r="O23">
        <f t="shared" si="4"/>
        <v>8</v>
      </c>
      <c r="P23">
        <f t="shared" si="4"/>
        <v>6</v>
      </c>
      <c r="Q23">
        <f t="shared" si="4"/>
        <v>2</v>
      </c>
      <c r="R23">
        <f t="shared" si="4"/>
        <v>4</v>
      </c>
      <c r="S23">
        <f t="shared" si="4"/>
        <v>6</v>
      </c>
      <c r="T23">
        <f t="shared" si="4"/>
        <v>6</v>
      </c>
      <c r="U23">
        <f t="shared" si="4"/>
        <v>4</v>
      </c>
      <c r="V23">
        <f t="shared" si="4"/>
        <v>0</v>
      </c>
      <c r="W23">
        <f t="shared" si="4"/>
        <v>0</v>
      </c>
      <c r="X23">
        <f t="shared" si="4"/>
        <v>2</v>
      </c>
      <c r="Y23">
        <f t="shared" si="4"/>
        <v>2</v>
      </c>
      <c r="Z23">
        <f t="shared" si="4"/>
        <v>0</v>
      </c>
      <c r="AA23">
        <f t="shared" si="4"/>
        <v>4</v>
      </c>
    </row>
    <row r="24" spans="1:27" ht="15.75" thickBot="1" x14ac:dyDescent="0.3">
      <c r="A24">
        <f>A23</f>
        <v>2</v>
      </c>
      <c r="B24" s="2">
        <v>-1</v>
      </c>
      <c r="C24">
        <f t="shared" si="1"/>
        <v>2</v>
      </c>
      <c r="D24">
        <f t="shared" si="4"/>
        <v>4</v>
      </c>
      <c r="E24">
        <f t="shared" si="4"/>
        <v>4</v>
      </c>
      <c r="F24">
        <f t="shared" si="4"/>
        <v>2</v>
      </c>
      <c r="G24">
        <f t="shared" si="4"/>
        <v>2</v>
      </c>
      <c r="H24">
        <f t="shared" si="4"/>
        <v>4</v>
      </c>
      <c r="I24">
        <f t="shared" si="4"/>
        <v>6</v>
      </c>
      <c r="J24">
        <f t="shared" si="4"/>
        <v>6</v>
      </c>
      <c r="K24">
        <f t="shared" si="4"/>
        <v>4</v>
      </c>
      <c r="L24" s="4">
        <f t="shared" si="4"/>
        <v>0</v>
      </c>
      <c r="M24">
        <f t="shared" si="4"/>
        <v>4</v>
      </c>
      <c r="N24">
        <f t="shared" si="4"/>
        <v>6</v>
      </c>
      <c r="O24">
        <f t="shared" si="4"/>
        <v>6</v>
      </c>
      <c r="P24">
        <f t="shared" si="4"/>
        <v>4</v>
      </c>
      <c r="Q24" s="4">
        <f t="shared" si="4"/>
        <v>0</v>
      </c>
      <c r="R24">
        <f t="shared" si="4"/>
        <v>2</v>
      </c>
      <c r="S24">
        <f t="shared" si="4"/>
        <v>4</v>
      </c>
      <c r="T24">
        <f t="shared" si="4"/>
        <v>4</v>
      </c>
      <c r="U24">
        <f t="shared" si="4"/>
        <v>2</v>
      </c>
      <c r="V24">
        <f t="shared" si="4"/>
        <v>2</v>
      </c>
      <c r="W24">
        <f t="shared" si="4"/>
        <v>2</v>
      </c>
      <c r="X24">
        <f t="shared" si="4"/>
        <v>0</v>
      </c>
      <c r="Y24">
        <f t="shared" ref="D24:AA27" si="7">ABS(($A24+$A24^2+$B24+$B24^2)-(Y$1+Y$1^2+Y$2+Y$2^2))</f>
        <v>0</v>
      </c>
      <c r="Z24">
        <f t="shared" si="7"/>
        <v>2</v>
      </c>
      <c r="AA24">
        <f t="shared" si="7"/>
        <v>6</v>
      </c>
    </row>
    <row r="25" spans="1:27" ht="15.75" thickBot="1" x14ac:dyDescent="0.3">
      <c r="A25">
        <f t="shared" ref="A25:A27" si="8">A24</f>
        <v>2</v>
      </c>
      <c r="B25" s="2">
        <v>0</v>
      </c>
      <c r="C25">
        <f t="shared" si="1"/>
        <v>2</v>
      </c>
      <c r="D25">
        <f t="shared" si="7"/>
        <v>4</v>
      </c>
      <c r="E25">
        <f t="shared" si="7"/>
        <v>4</v>
      </c>
      <c r="F25">
        <f t="shared" si="7"/>
        <v>2</v>
      </c>
      <c r="G25">
        <f t="shared" si="7"/>
        <v>2</v>
      </c>
      <c r="H25">
        <f t="shared" si="7"/>
        <v>4</v>
      </c>
      <c r="I25">
        <f t="shared" si="7"/>
        <v>6</v>
      </c>
      <c r="J25">
        <f t="shared" si="7"/>
        <v>6</v>
      </c>
      <c r="K25">
        <f t="shared" si="7"/>
        <v>4</v>
      </c>
      <c r="L25">
        <f t="shared" si="7"/>
        <v>0</v>
      </c>
      <c r="M25">
        <f t="shared" si="7"/>
        <v>4</v>
      </c>
      <c r="N25">
        <f t="shared" si="7"/>
        <v>6</v>
      </c>
      <c r="O25">
        <f t="shared" si="7"/>
        <v>6</v>
      </c>
      <c r="P25">
        <f t="shared" si="7"/>
        <v>4</v>
      </c>
      <c r="Q25" s="4">
        <f t="shared" si="7"/>
        <v>0</v>
      </c>
      <c r="R25">
        <f t="shared" si="7"/>
        <v>2</v>
      </c>
      <c r="S25">
        <f t="shared" si="7"/>
        <v>4</v>
      </c>
      <c r="T25">
        <f t="shared" si="7"/>
        <v>4</v>
      </c>
      <c r="U25" s="5">
        <f t="shared" si="7"/>
        <v>2</v>
      </c>
      <c r="V25">
        <f t="shared" si="7"/>
        <v>2</v>
      </c>
      <c r="W25">
        <f t="shared" si="7"/>
        <v>2</v>
      </c>
      <c r="X25">
        <f t="shared" si="7"/>
        <v>0</v>
      </c>
      <c r="Y25">
        <f t="shared" si="7"/>
        <v>0</v>
      </c>
      <c r="Z25">
        <f t="shared" si="7"/>
        <v>2</v>
      </c>
      <c r="AA25">
        <f t="shared" si="7"/>
        <v>6</v>
      </c>
    </row>
    <row r="26" spans="1:27" ht="15.75" thickBot="1" x14ac:dyDescent="0.3">
      <c r="A26">
        <f t="shared" si="8"/>
        <v>2</v>
      </c>
      <c r="B26" s="2">
        <v>1</v>
      </c>
      <c r="C26">
        <f t="shared" si="1"/>
        <v>4</v>
      </c>
      <c r="D26">
        <f t="shared" si="7"/>
        <v>6</v>
      </c>
      <c r="E26">
        <f t="shared" si="7"/>
        <v>6</v>
      </c>
      <c r="F26">
        <f t="shared" si="7"/>
        <v>4</v>
      </c>
      <c r="G26">
        <f t="shared" si="7"/>
        <v>0</v>
      </c>
      <c r="H26">
        <f t="shared" si="7"/>
        <v>6</v>
      </c>
      <c r="I26">
        <f t="shared" si="7"/>
        <v>8</v>
      </c>
      <c r="J26">
        <f t="shared" si="7"/>
        <v>8</v>
      </c>
      <c r="K26">
        <f t="shared" si="7"/>
        <v>6</v>
      </c>
      <c r="L26">
        <f t="shared" si="7"/>
        <v>2</v>
      </c>
      <c r="M26">
        <f t="shared" si="7"/>
        <v>6</v>
      </c>
      <c r="N26">
        <f t="shared" si="7"/>
        <v>8</v>
      </c>
      <c r="O26">
        <f t="shared" si="7"/>
        <v>8</v>
      </c>
      <c r="P26">
        <f t="shared" si="7"/>
        <v>6</v>
      </c>
      <c r="Q26">
        <f t="shared" si="7"/>
        <v>2</v>
      </c>
      <c r="R26">
        <f t="shared" si="7"/>
        <v>4</v>
      </c>
      <c r="S26">
        <f t="shared" si="7"/>
        <v>6</v>
      </c>
      <c r="T26">
        <f t="shared" si="7"/>
        <v>6</v>
      </c>
      <c r="U26">
        <f t="shared" si="7"/>
        <v>4</v>
      </c>
      <c r="V26" s="4">
        <f t="shared" si="7"/>
        <v>0</v>
      </c>
      <c r="W26">
        <f t="shared" si="7"/>
        <v>0</v>
      </c>
      <c r="X26">
        <f t="shared" si="7"/>
        <v>2</v>
      </c>
      <c r="Y26">
        <f t="shared" si="7"/>
        <v>2</v>
      </c>
      <c r="Z26">
        <f t="shared" si="7"/>
        <v>0</v>
      </c>
      <c r="AA26">
        <f t="shared" si="7"/>
        <v>4</v>
      </c>
    </row>
    <row r="27" spans="1:27" ht="15.75" thickBot="1" x14ac:dyDescent="0.3">
      <c r="A27">
        <f t="shared" si="8"/>
        <v>2</v>
      </c>
      <c r="B27" s="2">
        <v>2</v>
      </c>
      <c r="C27">
        <f t="shared" si="1"/>
        <v>8</v>
      </c>
      <c r="D27">
        <f t="shared" si="7"/>
        <v>10</v>
      </c>
      <c r="E27">
        <f t="shared" si="7"/>
        <v>10</v>
      </c>
      <c r="F27">
        <f t="shared" si="7"/>
        <v>8</v>
      </c>
      <c r="G27">
        <f t="shared" si="7"/>
        <v>4</v>
      </c>
      <c r="H27">
        <f t="shared" si="7"/>
        <v>10</v>
      </c>
      <c r="I27">
        <f t="shared" si="7"/>
        <v>12</v>
      </c>
      <c r="J27">
        <f t="shared" si="7"/>
        <v>12</v>
      </c>
      <c r="K27">
        <f t="shared" si="7"/>
        <v>10</v>
      </c>
      <c r="L27">
        <f t="shared" si="7"/>
        <v>6</v>
      </c>
      <c r="M27">
        <f t="shared" si="7"/>
        <v>10</v>
      </c>
      <c r="N27">
        <f t="shared" si="7"/>
        <v>12</v>
      </c>
      <c r="O27">
        <f t="shared" si="7"/>
        <v>12</v>
      </c>
      <c r="P27">
        <f t="shared" si="7"/>
        <v>10</v>
      </c>
      <c r="Q27">
        <f t="shared" si="7"/>
        <v>6</v>
      </c>
      <c r="R27">
        <f t="shared" si="7"/>
        <v>8</v>
      </c>
      <c r="S27">
        <f t="shared" si="7"/>
        <v>10</v>
      </c>
      <c r="T27">
        <f t="shared" si="7"/>
        <v>10</v>
      </c>
      <c r="U27">
        <f t="shared" si="7"/>
        <v>8</v>
      </c>
      <c r="V27">
        <f t="shared" si="7"/>
        <v>4</v>
      </c>
      <c r="W27">
        <f t="shared" si="7"/>
        <v>4</v>
      </c>
      <c r="X27">
        <f t="shared" si="7"/>
        <v>6</v>
      </c>
      <c r="Y27">
        <f t="shared" si="7"/>
        <v>6</v>
      </c>
      <c r="Z27">
        <f t="shared" si="7"/>
        <v>4</v>
      </c>
      <c r="AA27" s="4">
        <f t="shared" si="7"/>
        <v>0</v>
      </c>
    </row>
  </sheetData>
  <conditionalFormatting sqref="C3:AA2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2015-10-30T20:29:59Z</dcterms:created>
  <dcterms:modified xsi:type="dcterms:W3CDTF">2015-10-31T10:53:49Z</dcterms:modified>
</cp:coreProperties>
</file>