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\PycharmProjects\Dreber_scrape_final\Scripts\Final\"/>
    </mc:Choice>
  </mc:AlternateContent>
  <xr:revisionPtr revIDLastSave="0" documentId="13_ncr:1_{8EAA3389-F9D8-40BF-AEEF-8B801B2522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uplicates" sheetId="1" r:id="rId1"/>
    <sheet name="distribution" sheetId="4" r:id="rId2"/>
  </sheets>
  <definedNames>
    <definedName name="_xlnm._FilterDatabase" localSheetId="0" hidden="1">duplicates!$A$1:$D$7096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<sst xmlns="http://schemas.openxmlformats.org/spreadsheetml/2006/main" count="21295" uniqueCount="14416">
  <si>
    <t>name</t>
  </si>
  <si>
    <t>surname</t>
  </si>
  <si>
    <t>app_ids</t>
  </si>
  <si>
    <t>duplicates</t>
  </si>
  <si>
    <t>Maria</t>
  </si>
  <si>
    <t>Kristiina</t>
  </si>
  <si>
    <t>Thais</t>
  </si>
  <si>
    <t>Pontus</t>
  </si>
  <si>
    <t>Itedale</t>
  </si>
  <si>
    <t>Barbara</t>
  </si>
  <si>
    <t>Volker</t>
  </si>
  <si>
    <t>Gianni</t>
  </si>
  <si>
    <t>Malin</t>
  </si>
  <si>
    <t>Ulrika</t>
  </si>
  <si>
    <t>Hui</t>
  </si>
  <si>
    <t>Magnus</t>
  </si>
  <si>
    <t>Martin</t>
  </si>
  <si>
    <t>Juan Carlos</t>
  </si>
  <si>
    <t>Anne-Lie</t>
  </si>
  <si>
    <t>Johan</t>
  </si>
  <si>
    <t>Ulrica</t>
  </si>
  <si>
    <t>Praveen</t>
  </si>
  <si>
    <t>Ninib</t>
  </si>
  <si>
    <t>Marie</t>
  </si>
  <si>
    <t>Claudia</t>
  </si>
  <si>
    <t>Paul</t>
  </si>
  <si>
    <t>Erik</t>
  </si>
  <si>
    <t>Monica</t>
  </si>
  <si>
    <t>Joakim</t>
  </si>
  <si>
    <t>Eva</t>
  </si>
  <si>
    <t>Elin</t>
  </si>
  <si>
    <t>Caroline</t>
  </si>
  <si>
    <t>Karin</t>
  </si>
  <si>
    <t>Karlhans</t>
  </si>
  <si>
    <t>Mattias</t>
  </si>
  <si>
    <t>Helena</t>
  </si>
  <si>
    <t>Jakob</t>
  </si>
  <si>
    <t>Kari</t>
  </si>
  <si>
    <t>Dariush</t>
  </si>
  <si>
    <t>Kristina</t>
  </si>
  <si>
    <t>Rolf</t>
  </si>
  <si>
    <t>Gianluca</t>
  </si>
  <si>
    <t>Jennifer</t>
  </si>
  <si>
    <t>Ujjwal</t>
  </si>
  <si>
    <t>Michael</t>
  </si>
  <si>
    <t>Christopher</t>
  </si>
  <si>
    <t>Pernilla</t>
  </si>
  <si>
    <t>Katarina</t>
  </si>
  <si>
    <t>khaled</t>
  </si>
  <si>
    <t>Ioannis</t>
  </si>
  <si>
    <t>Sophie</t>
  </si>
  <si>
    <t>Alireza</t>
  </si>
  <si>
    <t>Tomas</t>
  </si>
  <si>
    <t>Daniel</t>
  </si>
  <si>
    <t>Lasse</t>
  </si>
  <si>
    <t>Tina</t>
  </si>
  <si>
    <t>S. Noushin</t>
  </si>
  <si>
    <t>Celine</t>
  </si>
  <si>
    <t>Sebastian</t>
  </si>
  <si>
    <t>Junmei</t>
  </si>
  <si>
    <t>Ida</t>
  </si>
  <si>
    <t>Sara</t>
  </si>
  <si>
    <t>Nitya</t>
  </si>
  <si>
    <t>Sergiy V.</t>
  </si>
  <si>
    <t>Laura</t>
  </si>
  <si>
    <t>Emma</t>
  </si>
  <si>
    <t>Camilla</t>
  </si>
  <si>
    <t>Eric</t>
  </si>
  <si>
    <t>Sofie</t>
  </si>
  <si>
    <t>Isabella</t>
  </si>
  <si>
    <t>Håkan</t>
  </si>
  <si>
    <t>Henrik</t>
  </si>
  <si>
    <t>Robert</t>
  </si>
  <si>
    <t>Yang</t>
  </si>
  <si>
    <t>Per</t>
  </si>
  <si>
    <t>Lotta</t>
  </si>
  <si>
    <t>Maja</t>
  </si>
  <si>
    <t>Gilad</t>
  </si>
  <si>
    <t>Maria Helena</t>
  </si>
  <si>
    <t>Wibke</t>
  </si>
  <si>
    <t>Misha</t>
  </si>
  <si>
    <t>Renee</t>
  </si>
  <si>
    <t>My</t>
  </si>
  <si>
    <t>Roberto</t>
  </si>
  <si>
    <t>Anna</t>
  </si>
  <si>
    <t>Parasa</t>
  </si>
  <si>
    <t>Lina</t>
  </si>
  <si>
    <t>Johanna</t>
  </si>
  <si>
    <t>Julhash Uddin</t>
  </si>
  <si>
    <t>Zongli</t>
  </si>
  <si>
    <t>Xia</t>
  </si>
  <si>
    <t>Linus</t>
  </si>
  <si>
    <t>Kim</t>
  </si>
  <si>
    <t>Fredrik</t>
  </si>
  <si>
    <t>Andrei</t>
  </si>
  <si>
    <t>Ulf</t>
  </si>
  <si>
    <t>Rashmi</t>
  </si>
  <si>
    <t>Ingegerd</t>
  </si>
  <si>
    <t>Boel</t>
  </si>
  <si>
    <t>Jessica</t>
  </si>
  <si>
    <t>Sofia</t>
  </si>
  <si>
    <t>Mariena</t>
  </si>
  <si>
    <t>Christoffer</t>
  </si>
  <si>
    <t>Oskar</t>
  </si>
  <si>
    <t>Xing-Mei</t>
  </si>
  <si>
    <t>Andreas</t>
  </si>
  <si>
    <t>Jonas</t>
  </si>
  <si>
    <t>Badrul</t>
  </si>
  <si>
    <t>Ute</t>
  </si>
  <si>
    <t>Venkata Kamalakar</t>
  </si>
  <si>
    <t>Josefin</t>
  </si>
  <si>
    <t>Birgit</t>
  </si>
  <si>
    <t>Iris</t>
  </si>
  <si>
    <t>Frida</t>
  </si>
  <si>
    <t>Mikael</t>
  </si>
  <si>
    <t>Karl</t>
  </si>
  <si>
    <t>Richard</t>
  </si>
  <si>
    <t>Panagiotis</t>
  </si>
  <si>
    <t>Jochen</t>
  </si>
  <si>
    <t>Niklas</t>
  </si>
  <si>
    <t>Isaac</t>
  </si>
  <si>
    <t>Samuel</t>
  </si>
  <si>
    <t>Stefan</t>
  </si>
  <si>
    <t>Rozbeh</t>
  </si>
  <si>
    <t>Matthias</t>
  </si>
  <si>
    <t>David</t>
  </si>
  <si>
    <t>Séverine</t>
  </si>
  <si>
    <t>Jan</t>
  </si>
  <si>
    <t>Markus</t>
  </si>
  <si>
    <t>Arindam</t>
  </si>
  <si>
    <t>Tabea</t>
  </si>
  <si>
    <t>Anders</t>
  </si>
  <si>
    <t>Georgios</t>
  </si>
  <si>
    <t>Petter</t>
  </si>
  <si>
    <t>Kathiravan</t>
  </si>
  <si>
    <t>Victor</t>
  </si>
  <si>
    <t>Gustav</t>
  </si>
  <si>
    <t>Esko</t>
  </si>
  <si>
    <t>Omid</t>
  </si>
  <si>
    <t>Haining</t>
  </si>
  <si>
    <t>Arkady</t>
  </si>
  <si>
    <t>Michelle</t>
  </si>
  <si>
    <t>Jenny</t>
  </si>
  <si>
    <t>Ronnie</t>
  </si>
  <si>
    <t>Philippe</t>
  </si>
  <si>
    <t>Todor</t>
  </si>
  <si>
    <t>Abhilash</t>
  </si>
  <si>
    <t>Yulia</t>
  </si>
  <si>
    <t>Gunnar</t>
  </si>
  <si>
    <t>Martina</t>
  </si>
  <si>
    <t>Stephan</t>
  </si>
  <si>
    <t>Julia Johanna</t>
  </si>
  <si>
    <t>Kjartan Thor</t>
  </si>
  <si>
    <t>Marcus</t>
  </si>
  <si>
    <t>Xavier</t>
  </si>
  <si>
    <t>Marcin</t>
  </si>
  <si>
    <t>Sören</t>
  </si>
  <si>
    <t>Tobias</t>
  </si>
  <si>
    <t>Peter</t>
  </si>
  <si>
    <t>Haichun</t>
  </si>
  <si>
    <t>Jesper</t>
  </si>
  <si>
    <t>celestine</t>
  </si>
  <si>
    <t>Erich</t>
  </si>
  <si>
    <t>Magdalena</t>
  </si>
  <si>
    <t>Pablo</t>
  </si>
  <si>
    <t>Dongyoo</t>
  </si>
  <si>
    <t>Shahina</t>
  </si>
  <si>
    <t>Åsa</t>
  </si>
  <si>
    <t>Jiantong</t>
  </si>
  <si>
    <t>Wei</t>
  </si>
  <si>
    <t>Justinas</t>
  </si>
  <si>
    <t>Nils</t>
  </si>
  <si>
    <t>Simone</t>
  </si>
  <si>
    <t>André</t>
  </si>
  <si>
    <t>Elton</t>
  </si>
  <si>
    <t>Christine</t>
  </si>
  <si>
    <t>Katerina</t>
  </si>
  <si>
    <t>Kristian</t>
  </si>
  <si>
    <t>Nicolàs</t>
  </si>
  <si>
    <t>Peyman</t>
  </si>
  <si>
    <t>Rebeca</t>
  </si>
  <si>
    <t>Kenta</t>
  </si>
  <si>
    <t>Carl-Johan</t>
  </si>
  <si>
    <t>Vaibhav</t>
  </si>
  <si>
    <t>Ward</t>
  </si>
  <si>
    <t>Francesco Salvatore Rocco</t>
  </si>
  <si>
    <t>Dolly</t>
  </si>
  <si>
    <t>Hitesh</t>
  </si>
  <si>
    <t>Xin</t>
  </si>
  <si>
    <t>Laurent</t>
  </si>
  <si>
    <t>Miguel</t>
  </si>
  <si>
    <t>Carl</t>
  </si>
  <si>
    <t>Pär</t>
  </si>
  <si>
    <t>Rodrigo</t>
  </si>
  <si>
    <t>Luis Enrique</t>
  </si>
  <si>
    <t>Xiaogai</t>
  </si>
  <si>
    <t>Jan Eric</t>
  </si>
  <si>
    <t>Tom</t>
  </si>
  <si>
    <t>Sunil</t>
  </si>
  <si>
    <t>Mathias</t>
  </si>
  <si>
    <t>Angelika</t>
  </si>
  <si>
    <t>Aakash</t>
  </si>
  <si>
    <t>Lars</t>
  </si>
  <si>
    <t>Antonio</t>
  </si>
  <si>
    <t>Aron</t>
  </si>
  <si>
    <t>Sonchita</t>
  </si>
  <si>
    <t>Ola</t>
  </si>
  <si>
    <t>Patrik</t>
  </si>
  <si>
    <t>James</t>
  </si>
  <si>
    <t>Eduardo</t>
  </si>
  <si>
    <t>Sari</t>
  </si>
  <si>
    <t>Fei</t>
  </si>
  <si>
    <t>Murtazo</t>
  </si>
  <si>
    <t>Klas</t>
  </si>
  <si>
    <t>Rostyslav</t>
  </si>
  <si>
    <t>Kaibo</t>
  </si>
  <si>
    <t>Ruoli</t>
  </si>
  <si>
    <t>Faiz Ullah</t>
  </si>
  <si>
    <t>Björn</t>
  </si>
  <si>
    <t>jiajia</t>
  </si>
  <si>
    <t>Amy</t>
  </si>
  <si>
    <t>Oskars</t>
  </si>
  <si>
    <t>Marija</t>
  </si>
  <si>
    <t>Song</t>
  </si>
  <si>
    <t>Xiaodan</t>
  </si>
  <si>
    <t>Lucia</t>
  </si>
  <si>
    <t>Lovisa</t>
  </si>
  <si>
    <t>Vitaliy</t>
  </si>
  <si>
    <t>Elias</t>
  </si>
  <si>
    <t>Mirco</t>
  </si>
  <si>
    <t>Andrew Kentaro</t>
  </si>
  <si>
    <t>Yakir</t>
  </si>
  <si>
    <t>Ana</t>
  </si>
  <si>
    <t>Pierre-Adrien</t>
  </si>
  <si>
    <t>Thomas</t>
  </si>
  <si>
    <t>Manuel</t>
  </si>
  <si>
    <t>Bartlomiej</t>
  </si>
  <si>
    <t>Mario</t>
  </si>
  <si>
    <t>Wiebke</t>
  </si>
  <si>
    <t>Javier</t>
  </si>
  <si>
    <t>Saeed</t>
  </si>
  <si>
    <t>Naureen</t>
  </si>
  <si>
    <t>Johannes</t>
  </si>
  <si>
    <t>Klara</t>
  </si>
  <si>
    <t>Reza</t>
  </si>
  <si>
    <t>Mats</t>
  </si>
  <si>
    <t>Gaetano</t>
  </si>
  <si>
    <t>Olivier</t>
  </si>
  <si>
    <t>Iva</t>
  </si>
  <si>
    <t>Seth</t>
  </si>
  <si>
    <t>Nikolaos</t>
  </si>
  <si>
    <t>Anton</t>
  </si>
  <si>
    <t>Filip</t>
  </si>
  <si>
    <t>Giuseppe</t>
  </si>
  <si>
    <t>Agnes</t>
  </si>
  <si>
    <t>Beata</t>
  </si>
  <si>
    <t>Liang</t>
  </si>
  <si>
    <t>Suna</t>
  </si>
  <si>
    <t>Houssaine</t>
  </si>
  <si>
    <t>Amjad</t>
  </si>
  <si>
    <t>Saikat</t>
  </si>
  <si>
    <t>José David</t>
  </si>
  <si>
    <t>Jens</t>
  </si>
  <si>
    <t>Eddie</t>
  </si>
  <si>
    <t>Frans-Jan</t>
  </si>
  <si>
    <t>Margret</t>
  </si>
  <si>
    <t>Giulia</t>
  </si>
  <si>
    <t>Andrew</t>
  </si>
  <si>
    <t>Timo</t>
  </si>
  <si>
    <t>Jordi-Lluís</t>
  </si>
  <si>
    <t>Pawel</t>
  </si>
  <si>
    <t>Gustaf</t>
  </si>
  <si>
    <t>Philipp</t>
  </si>
  <si>
    <t>Christian</t>
  </si>
  <si>
    <t>Emily</t>
  </si>
  <si>
    <t>Pavel</t>
  </si>
  <si>
    <t>Teodora</t>
  </si>
  <si>
    <t>Torbjörn</t>
  </si>
  <si>
    <t>Shun</t>
  </si>
  <si>
    <t>Dirk</t>
  </si>
  <si>
    <t>Adrian</t>
  </si>
  <si>
    <t>Robin</t>
  </si>
  <si>
    <t>Dragos</t>
  </si>
  <si>
    <t>Apurba</t>
  </si>
  <si>
    <t>Eynas</t>
  </si>
  <si>
    <t>Chao-Chin</t>
  </si>
  <si>
    <t>Jolla</t>
  </si>
  <si>
    <t>Behrooz</t>
  </si>
  <si>
    <t>Alexandra</t>
  </si>
  <si>
    <t>Ulrike</t>
  </si>
  <si>
    <t>Igor</t>
  </si>
  <si>
    <t>Sudip</t>
  </si>
  <si>
    <t>Alexander Sang-Jae</t>
  </si>
  <si>
    <t>Masoumeh</t>
  </si>
  <si>
    <t>Karolis</t>
  </si>
  <si>
    <t>Tao</t>
  </si>
  <si>
    <t>Anthony</t>
  </si>
  <si>
    <t>Jonathan</t>
  </si>
  <si>
    <t>Carl Johan</t>
  </si>
  <si>
    <t>Biplab</t>
  </si>
  <si>
    <t>Angela</t>
  </si>
  <si>
    <t>Chunliang</t>
  </si>
  <si>
    <t>Zan</t>
  </si>
  <si>
    <t>Brian</t>
  </si>
  <si>
    <t>Kjetil</t>
  </si>
  <si>
    <t>Ashraf Uz</t>
  </si>
  <si>
    <t>Jawad</t>
  </si>
  <si>
    <t>Sylvie</t>
  </si>
  <si>
    <t>Koen</t>
  </si>
  <si>
    <t>Mireia</t>
  </si>
  <si>
    <t>Huiyuan</t>
  </si>
  <si>
    <t>Cláudio</t>
  </si>
  <si>
    <t>Carolina</t>
  </si>
  <si>
    <t>Hanifeh</t>
  </si>
  <si>
    <t>Bhupender</t>
  </si>
  <si>
    <t>Emilia</t>
  </si>
  <si>
    <t>Attila</t>
  </si>
  <si>
    <t>Masoud</t>
  </si>
  <si>
    <t>Zhibing</t>
  </si>
  <si>
    <t>Bradley</t>
  </si>
  <si>
    <t>Romain</t>
  </si>
  <si>
    <t>Susann</t>
  </si>
  <si>
    <t>Cedric</t>
  </si>
  <si>
    <t>Ningping</t>
  </si>
  <si>
    <t>Marina</t>
  </si>
  <si>
    <t>Adil</t>
  </si>
  <si>
    <t>Roman</t>
  </si>
  <si>
    <t>Amir</t>
  </si>
  <si>
    <t>Vilhelm</t>
  </si>
  <si>
    <t>Kumari</t>
  </si>
  <si>
    <t>Fahad</t>
  </si>
  <si>
    <t>Danil</t>
  </si>
  <si>
    <t>Jerome</t>
  </si>
  <si>
    <t>Stefania</t>
  </si>
  <si>
    <t>Viktor</t>
  </si>
  <si>
    <t>Opondo</t>
  </si>
  <si>
    <t>Anne</t>
  </si>
  <si>
    <t>Emil</t>
  </si>
  <si>
    <t>Signe</t>
  </si>
  <si>
    <t>Adel</t>
  </si>
  <si>
    <t>Kerstin</t>
  </si>
  <si>
    <t>Hedvig</t>
  </si>
  <si>
    <t>Kajsa G.</t>
  </si>
  <si>
    <t>Sofi</t>
  </si>
  <si>
    <t>Ann Micaela</t>
  </si>
  <si>
    <t>Stefano</t>
  </si>
  <si>
    <t>Marlene</t>
  </si>
  <si>
    <t>Sandra</t>
  </si>
  <si>
    <t>Simon</t>
  </si>
  <si>
    <t>Mikhail</t>
  </si>
  <si>
    <t>Gabriel</t>
  </si>
  <si>
    <t>Terese</t>
  </si>
  <si>
    <t>Hannah</t>
  </si>
  <si>
    <t>Petra</t>
  </si>
  <si>
    <t>Deepti</t>
  </si>
  <si>
    <t>Ebba</t>
  </si>
  <si>
    <t>Rasmus</t>
  </si>
  <si>
    <t>Kristoffer</t>
  </si>
  <si>
    <t>Hanna</t>
  </si>
  <si>
    <t>M. Sirajul</t>
  </si>
  <si>
    <t>Katarzyna</t>
  </si>
  <si>
    <t>Jóhannesson</t>
  </si>
  <si>
    <t>Neda</t>
  </si>
  <si>
    <t>Evelina</t>
  </si>
  <si>
    <t>Hans</t>
  </si>
  <si>
    <t>Fabian</t>
  </si>
  <si>
    <t>Adam</t>
  </si>
  <si>
    <t>Paula</t>
  </si>
  <si>
    <t>Isa</t>
  </si>
  <si>
    <t>Adnan</t>
  </si>
  <si>
    <t>Wessam</t>
  </si>
  <si>
    <t>Louise</t>
  </si>
  <si>
    <t>Sven-Christian</t>
  </si>
  <si>
    <t>István</t>
  </si>
  <si>
    <t>Ludwig</t>
  </si>
  <si>
    <t>Elena</t>
  </si>
  <si>
    <t>Cecilia</t>
  </si>
  <si>
    <t>Tove</t>
  </si>
  <si>
    <t>Chenglin</t>
  </si>
  <si>
    <t>Nicklas</t>
  </si>
  <si>
    <t>Annika</t>
  </si>
  <si>
    <t>Abdel Baten</t>
  </si>
  <si>
    <t>Feras</t>
  </si>
  <si>
    <t>Eva-Maria</t>
  </si>
  <si>
    <t>Micheva</t>
  </si>
  <si>
    <t>Adriana</t>
  </si>
  <si>
    <t>Mia</t>
  </si>
  <si>
    <t>Elina</t>
  </si>
  <si>
    <t>Ricky</t>
  </si>
  <si>
    <t>Eva Margareta</t>
  </si>
  <si>
    <t>Niclas</t>
  </si>
  <si>
    <t>Birgitta</t>
  </si>
  <si>
    <t>Emin</t>
  </si>
  <si>
    <t>Elisaveta</t>
  </si>
  <si>
    <t>Likun</t>
  </si>
  <si>
    <t>Astrid</t>
  </si>
  <si>
    <t>Brinton</t>
  </si>
  <si>
    <t>Ali Reza</t>
  </si>
  <si>
    <t>Mio</t>
  </si>
  <si>
    <t>Omar</t>
  </si>
  <si>
    <t>Junchun</t>
  </si>
  <si>
    <t>Hasse</t>
  </si>
  <si>
    <t>Rikard</t>
  </si>
  <si>
    <t>Saman</t>
  </si>
  <si>
    <t>Neus</t>
  </si>
  <si>
    <t>marwa</t>
  </si>
  <si>
    <t>Lára Rún</t>
  </si>
  <si>
    <t>Santiago</t>
  </si>
  <si>
    <t>Karolina</t>
  </si>
  <si>
    <t>Erika</t>
  </si>
  <si>
    <t>Raed</t>
  </si>
  <si>
    <t>Francesco</t>
  </si>
  <si>
    <t>Kersti</t>
  </si>
  <si>
    <t>Weixiao</t>
  </si>
  <si>
    <t>Khaldoon</t>
  </si>
  <si>
    <t>Timmy</t>
  </si>
  <si>
    <t>Carolyn</t>
  </si>
  <si>
    <t>Caglayan Simov</t>
  </si>
  <si>
    <t>Lia</t>
  </si>
  <si>
    <t>Sven</t>
  </si>
  <si>
    <t>Giampaolo</t>
  </si>
  <si>
    <t>Per-Erik</t>
  </si>
  <si>
    <t>Catarina</t>
  </si>
  <si>
    <t>Georg</t>
  </si>
  <si>
    <t>Anja</t>
  </si>
  <si>
    <t>Elisabet</t>
  </si>
  <si>
    <t>Lorenzo</t>
  </si>
  <si>
    <t>Margareta</t>
  </si>
  <si>
    <t>Rustamjon</t>
  </si>
  <si>
    <t>Nicolas</t>
  </si>
  <si>
    <t>Helene</t>
  </si>
  <si>
    <t>Palle</t>
  </si>
  <si>
    <t>Elsa</t>
  </si>
  <si>
    <t>Johan Bo</t>
  </si>
  <si>
    <t>Elinor</t>
  </si>
  <si>
    <t>Sjöstrand</t>
  </si>
  <si>
    <t>Ugo</t>
  </si>
  <si>
    <t>Oscar</t>
  </si>
  <si>
    <t>Nicolette</t>
  </si>
  <si>
    <t>Zandra</t>
  </si>
  <si>
    <t>Dmytro</t>
  </si>
  <si>
    <t>Rachel</t>
  </si>
  <si>
    <t>Matias</t>
  </si>
  <si>
    <t>María de los Ángeles</t>
  </si>
  <si>
    <t>Seyed Reza</t>
  </si>
  <si>
    <t>Hassan</t>
  </si>
  <si>
    <t>Irep</t>
  </si>
  <si>
    <t>Christina</t>
  </si>
  <si>
    <t>Muhammad</t>
  </si>
  <si>
    <t>Gry</t>
  </si>
  <si>
    <t>Georg Florian</t>
  </si>
  <si>
    <t>Bastiaan</t>
  </si>
  <si>
    <t>Jannika</t>
  </si>
  <si>
    <t>Ragnar</t>
  </si>
  <si>
    <t>Madeleine</t>
  </si>
  <si>
    <t>Susanne</t>
  </si>
  <si>
    <t>Agnieszka</t>
  </si>
  <si>
    <t>Samer</t>
  </si>
  <si>
    <t>Nina</t>
  </si>
  <si>
    <t>Ilse</t>
  </si>
  <si>
    <t>Carmen</t>
  </si>
  <si>
    <t>Hannes</t>
  </si>
  <si>
    <t>Vahid</t>
  </si>
  <si>
    <t>Goran</t>
  </si>
  <si>
    <t>Charlotte</t>
  </si>
  <si>
    <t>Xiaoming</t>
  </si>
  <si>
    <t>Jonatan</t>
  </si>
  <si>
    <t>Gerald</t>
  </si>
  <si>
    <t>Mehdi</t>
  </si>
  <si>
    <t>Engström</t>
  </si>
  <si>
    <t>Mengyao</t>
  </si>
  <si>
    <t>Yonghong</t>
  </si>
  <si>
    <t>Ramesh</t>
  </si>
  <si>
    <t>Jelena</t>
  </si>
  <si>
    <t>Linda</t>
  </si>
  <si>
    <t>Tia</t>
  </si>
  <si>
    <t>Gabriella</t>
  </si>
  <si>
    <t>Eva-Marie</t>
  </si>
  <si>
    <t>Charlotta</t>
  </si>
  <si>
    <t>Maggie</t>
  </si>
  <si>
    <t>Sahar</t>
  </si>
  <si>
    <t>Artin</t>
  </si>
  <si>
    <t>Ziming</t>
  </si>
  <si>
    <t>Abdulghani</t>
  </si>
  <si>
    <t>Malou</t>
  </si>
  <si>
    <t>vivekananda</t>
  </si>
  <si>
    <t>Hilda</t>
  </si>
  <si>
    <t>Urban</t>
  </si>
  <si>
    <t>Milladur</t>
  </si>
  <si>
    <t>Bryan</t>
  </si>
  <si>
    <t>Alar</t>
  </si>
  <si>
    <t>Lisa</t>
  </si>
  <si>
    <t>Samrand</t>
  </si>
  <si>
    <t>Sohrab</t>
  </si>
  <si>
    <t>Yasemin</t>
  </si>
  <si>
    <t>Arvid</t>
  </si>
  <si>
    <t>Julia</t>
  </si>
  <si>
    <t>Linn</t>
  </si>
  <si>
    <t>Mei Fong</t>
  </si>
  <si>
    <t>Litsa</t>
  </si>
  <si>
    <t>Marco</t>
  </si>
  <si>
    <t>Yien Ling</t>
  </si>
  <si>
    <t>Kamil</t>
  </si>
  <si>
    <t>Ying</t>
  </si>
  <si>
    <t>Peteris</t>
  </si>
  <si>
    <t>Linnéa</t>
  </si>
  <si>
    <t>Matilda</t>
  </si>
  <si>
    <t>Stina</t>
  </si>
  <si>
    <t>Elisabeth</t>
  </si>
  <si>
    <t>Roger</t>
  </si>
  <si>
    <t>Ingela</t>
  </si>
  <si>
    <t>Anne-Sofie</t>
  </si>
  <si>
    <t>Torsten</t>
  </si>
  <si>
    <t>Svante</t>
  </si>
  <si>
    <t>Anna Karin Beatrice</t>
  </si>
  <si>
    <t>Benny</t>
  </si>
  <si>
    <t>Devesh</t>
  </si>
  <si>
    <t>Munender</t>
  </si>
  <si>
    <t>Paolo</t>
  </si>
  <si>
    <t>Emilie</t>
  </si>
  <si>
    <t>Davide</t>
  </si>
  <si>
    <t>Kristofer</t>
  </si>
  <si>
    <t>Sajedeh</t>
  </si>
  <si>
    <t>Zheng</t>
  </si>
  <si>
    <t>Staffan</t>
  </si>
  <si>
    <t>Apiruck</t>
  </si>
  <si>
    <t>Karen</t>
  </si>
  <si>
    <t>Therése</t>
  </si>
  <si>
    <t>Erlendur</t>
  </si>
  <si>
    <t>Necati</t>
  </si>
  <si>
    <t>Teresa</t>
  </si>
  <si>
    <t>Annelie</t>
  </si>
  <si>
    <t>Catharina</t>
  </si>
  <si>
    <t>Shilpa</t>
  </si>
  <si>
    <t>Ruth</t>
  </si>
  <si>
    <t>WENJING</t>
  </si>
  <si>
    <t>Tinghai</t>
  </si>
  <si>
    <t>Baosheng</t>
  </si>
  <si>
    <t>Si</t>
  </si>
  <si>
    <t>María</t>
  </si>
  <si>
    <t>Ewa</t>
  </si>
  <si>
    <t>Mateus</t>
  </si>
  <si>
    <t>Joel</t>
  </si>
  <si>
    <t>Hugo</t>
  </si>
  <si>
    <t>Usman</t>
  </si>
  <si>
    <t>Mauro</t>
  </si>
  <si>
    <t>Sergey</t>
  </si>
  <si>
    <t>Frantzeska</t>
  </si>
  <si>
    <t>Dan</t>
  </si>
  <si>
    <t>Opira</t>
  </si>
  <si>
    <t>Line</t>
  </si>
  <si>
    <t>Osama</t>
  </si>
  <si>
    <t>Artur</t>
  </si>
  <si>
    <t>Ulrikke</t>
  </si>
  <si>
    <t>Sabrina</t>
  </si>
  <si>
    <t>Melissa</t>
  </si>
  <si>
    <t>Alexander</t>
  </si>
  <si>
    <t>Sonja</t>
  </si>
  <si>
    <t>Veronika</t>
  </si>
  <si>
    <t>Marica</t>
  </si>
  <si>
    <t>John</t>
  </si>
  <si>
    <t>Andre</t>
  </si>
  <si>
    <t>Dariia</t>
  </si>
  <si>
    <t>Sanazalsadat</t>
  </si>
  <si>
    <t>Anneli</t>
  </si>
  <si>
    <t>Etsuko</t>
  </si>
  <si>
    <t>Isac</t>
  </si>
  <si>
    <t>Alva</t>
  </si>
  <si>
    <t>Karl-Magnus</t>
  </si>
  <si>
    <t>Nur</t>
  </si>
  <si>
    <t>Aurelija</t>
  </si>
  <si>
    <t>Anette</t>
  </si>
  <si>
    <t>Luis Ricardo</t>
  </si>
  <si>
    <t>Samson</t>
  </si>
  <si>
    <t>Xingqi</t>
  </si>
  <si>
    <t>Ludvig</t>
  </si>
  <si>
    <t>Claes-Erik</t>
  </si>
  <si>
    <t>Maryam</t>
  </si>
  <si>
    <t>Moohammed Wasim</t>
  </si>
  <si>
    <t>Alistair</t>
  </si>
  <si>
    <t>Max</t>
  </si>
  <si>
    <t>Azazul Islam</t>
  </si>
  <si>
    <t>Prasoon</t>
  </si>
  <si>
    <t>Sudhanshu</t>
  </si>
  <si>
    <t>Therese</t>
  </si>
  <si>
    <t>Anna Olovsdotter</t>
  </si>
  <si>
    <t>susanne</t>
  </si>
  <si>
    <t>Alfred</t>
  </si>
  <si>
    <t>Himanshu</t>
  </si>
  <si>
    <t>Florencia</t>
  </si>
  <si>
    <t>Linde</t>
  </si>
  <si>
    <t>Andrea</t>
  </si>
  <si>
    <t>BO</t>
  </si>
  <si>
    <t>Michael Rajeev</t>
  </si>
  <si>
    <t>Daria</t>
  </si>
  <si>
    <t>Jacob</t>
  </si>
  <si>
    <t>Amber</t>
  </si>
  <si>
    <t>Florian</t>
  </si>
  <si>
    <t>Pia</t>
  </si>
  <si>
    <t>Sune</t>
  </si>
  <si>
    <t>mariel</t>
  </si>
  <si>
    <t>Per-Olof</t>
  </si>
  <si>
    <t>Ci</t>
  </si>
  <si>
    <t>William</t>
  </si>
  <si>
    <t>Inga</t>
  </si>
  <si>
    <t>Mohammad</t>
  </si>
  <si>
    <t>Jonna</t>
  </si>
  <si>
    <t>Shyam Kumar</t>
  </si>
  <si>
    <t>Jing</t>
  </si>
  <si>
    <t>Zhang</t>
  </si>
  <si>
    <t>Veit</t>
  </si>
  <si>
    <t>Alazar Gedamu</t>
  </si>
  <si>
    <t>Emmelie</t>
  </si>
  <si>
    <t>Nadi</t>
  </si>
  <si>
    <t>Atieh</t>
  </si>
  <si>
    <t>Philip</t>
  </si>
  <si>
    <t>Britta</t>
  </si>
  <si>
    <t>Islam Ahmed Moustafa</t>
  </si>
  <si>
    <t>Marta</t>
  </si>
  <si>
    <t>Hjalmar</t>
  </si>
  <si>
    <t>Bakhtiyor</t>
  </si>
  <si>
    <t>Frauke</t>
  </si>
  <si>
    <t>Fritz-Anton</t>
  </si>
  <si>
    <t>Jennie</t>
  </si>
  <si>
    <t>Alice</t>
  </si>
  <si>
    <t>Jingji</t>
  </si>
  <si>
    <t>Rui</t>
  </si>
  <si>
    <t>Xiaonan</t>
  </si>
  <si>
    <t>Ambjörn</t>
  </si>
  <si>
    <t>Ka Weng</t>
  </si>
  <si>
    <t>Kemal</t>
  </si>
  <si>
    <t>Colin</t>
  </si>
  <si>
    <t>Irem</t>
  </si>
  <si>
    <t>Marijane</t>
  </si>
  <si>
    <t>Polyxeni</t>
  </si>
  <si>
    <t>Franziska</t>
  </si>
  <si>
    <t>Thi Ngoc Nhu</t>
  </si>
  <si>
    <t>Kalle</t>
  </si>
  <si>
    <t>Gabor</t>
  </si>
  <si>
    <t>Ann</t>
  </si>
  <si>
    <t>Julian</t>
  </si>
  <si>
    <t>Xuan</t>
  </si>
  <si>
    <t>Abrak</t>
  </si>
  <si>
    <t>Ahmed</t>
  </si>
  <si>
    <t>Gunilla</t>
  </si>
  <si>
    <t>SISSEL</t>
  </si>
  <si>
    <t>Mette</t>
  </si>
  <si>
    <t>Lei</t>
  </si>
  <si>
    <t>Ingeborg</t>
  </si>
  <si>
    <t>Shadi</t>
  </si>
  <si>
    <t>Pashtun</t>
  </si>
  <si>
    <t>FEIFEI</t>
  </si>
  <si>
    <t>Tuule</t>
  </si>
  <si>
    <t>Melis</t>
  </si>
  <si>
    <t>Viveca</t>
  </si>
  <si>
    <t>PATRIZIO</t>
  </si>
  <si>
    <t>Nikolas</t>
  </si>
  <si>
    <t>FUFA SORRI</t>
  </si>
  <si>
    <t>Marcia</t>
  </si>
  <si>
    <t>Aksel</t>
  </si>
  <si>
    <t>Jerker</t>
  </si>
  <si>
    <t>Roland</t>
  </si>
  <si>
    <t>Åke</t>
  </si>
  <si>
    <t>Joachim</t>
  </si>
  <si>
    <t>Oleg</t>
  </si>
  <si>
    <t>Brun</t>
  </si>
  <si>
    <t>Agneta</t>
  </si>
  <si>
    <t>Edwin</t>
  </si>
  <si>
    <t>May</t>
  </si>
  <si>
    <t>Marek</t>
  </si>
  <si>
    <t>Matts</t>
  </si>
  <si>
    <t>Suchitra</t>
  </si>
  <si>
    <t>Veronique</t>
  </si>
  <si>
    <t>Rainer</t>
  </si>
  <si>
    <t>Hossein</t>
  </si>
  <si>
    <t>Vesa</t>
  </si>
  <si>
    <t>Petronella</t>
  </si>
  <si>
    <t>Lennart</t>
  </si>
  <si>
    <t>Ilona</t>
  </si>
  <si>
    <t>Ion</t>
  </si>
  <si>
    <t>Tomas L</t>
  </si>
  <si>
    <t>Jan-Ingvar</t>
  </si>
  <si>
    <t>Nailin</t>
  </si>
  <si>
    <t>Finn</t>
  </si>
  <si>
    <t>Kent</t>
  </si>
  <si>
    <t>Jöns</t>
  </si>
  <si>
    <t>Liudmila</t>
  </si>
  <si>
    <t>Marie-Louise</t>
  </si>
  <si>
    <t>Eewa</t>
  </si>
  <si>
    <t>Constantin</t>
  </si>
  <si>
    <t>Peetra</t>
  </si>
  <si>
    <t>Graham</t>
  </si>
  <si>
    <t>Jane</t>
  </si>
  <si>
    <t>Nathaniel</t>
  </si>
  <si>
    <t>Milos</t>
  </si>
  <si>
    <t>Adolfo Edgardo</t>
  </si>
  <si>
    <t>Matti</t>
  </si>
  <si>
    <t>Greg</t>
  </si>
  <si>
    <t>Heriberto</t>
  </si>
  <si>
    <t>Colm</t>
  </si>
  <si>
    <t>Patricia</t>
  </si>
  <si>
    <t>Helgi</t>
  </si>
  <si>
    <t>Olle</t>
  </si>
  <si>
    <t>Jörg</t>
  </si>
  <si>
    <t>Homa</t>
  </si>
  <si>
    <t>Katrin</t>
  </si>
  <si>
    <t>Hui-Xin</t>
  </si>
  <si>
    <t>Emanuel</t>
  </si>
  <si>
    <t>laurent</t>
  </si>
  <si>
    <t>Lena M</t>
  </si>
  <si>
    <t>Birger</t>
  </si>
  <si>
    <t>Claus</t>
  </si>
  <si>
    <t>Bruno</t>
  </si>
  <si>
    <t>Göran</t>
  </si>
  <si>
    <t>Susana</t>
  </si>
  <si>
    <t>Lynn</t>
  </si>
  <si>
    <t>Johnny</t>
  </si>
  <si>
    <t>Lena</t>
  </si>
  <si>
    <t>Benedict</t>
  </si>
  <si>
    <t>SWAPNA</t>
  </si>
  <si>
    <t>Merab</t>
  </si>
  <si>
    <t>Gisela</t>
  </si>
  <si>
    <t>Lill</t>
  </si>
  <si>
    <t>Outi</t>
  </si>
  <si>
    <t>Dawei</t>
  </si>
  <si>
    <t>Marika</t>
  </si>
  <si>
    <t>Peik</t>
  </si>
  <si>
    <t>Curt</t>
  </si>
  <si>
    <t>Ambra</t>
  </si>
  <si>
    <t>Katja</t>
  </si>
  <si>
    <t>Solvig</t>
  </si>
  <si>
    <t>Raziye</t>
  </si>
  <si>
    <t>Evelyn</t>
  </si>
  <si>
    <t>Eeva</t>
  </si>
  <si>
    <t>Gunvor</t>
  </si>
  <si>
    <t>Arto</t>
  </si>
  <si>
    <t>Mikaela</t>
  </si>
  <si>
    <t>Britt-Inger</t>
  </si>
  <si>
    <t>Idor</t>
  </si>
  <si>
    <t>Sheilagh</t>
  </si>
  <si>
    <t>Tatja</t>
  </si>
  <si>
    <t>Clara</t>
  </si>
  <si>
    <t>Ingrid</t>
  </si>
  <si>
    <t>Claes</t>
  </si>
  <si>
    <t>Alkistis</t>
  </si>
  <si>
    <t>Anna-Britt</t>
  </si>
  <si>
    <t>Terje</t>
  </si>
  <si>
    <t>Amelie</t>
  </si>
  <si>
    <t>Joelle</t>
  </si>
  <si>
    <t>Arne</t>
  </si>
  <si>
    <t>Kent W</t>
  </si>
  <si>
    <t>Jan O.</t>
  </si>
  <si>
    <t>Bo</t>
  </si>
  <si>
    <t>Carmela</t>
  </si>
  <si>
    <t>Christel</t>
  </si>
  <si>
    <t>Gerhard</t>
  </si>
  <si>
    <t>Britt</t>
  </si>
  <si>
    <t>Ulla</t>
  </si>
  <si>
    <t>Catrine</t>
  </si>
  <si>
    <t>Peta</t>
  </si>
  <si>
    <t>Stephen</t>
  </si>
  <si>
    <t>Ylva</t>
  </si>
  <si>
    <t>Zeinab</t>
  </si>
  <si>
    <t>Torkel</t>
  </si>
  <si>
    <t>Lene</t>
  </si>
  <si>
    <t>Jörgen</t>
  </si>
  <si>
    <t>Toomas</t>
  </si>
  <si>
    <t>Solveig</t>
  </si>
  <si>
    <t>Ursula</t>
  </si>
  <si>
    <t>Apostolis</t>
  </si>
  <si>
    <t>Vania</t>
  </si>
  <si>
    <t>Per-Markku</t>
  </si>
  <si>
    <t>Desireé</t>
  </si>
  <si>
    <t>Suruchi</t>
  </si>
  <si>
    <t>Otto</t>
  </si>
  <si>
    <t>Nora</t>
  </si>
  <si>
    <t>Khaled</t>
  </si>
  <si>
    <t>Ilda</t>
  </si>
  <si>
    <t xml:space="preserve">Winnie 	</t>
  </si>
  <si>
    <t>Marianne</t>
  </si>
  <si>
    <t>Jan Aart</t>
  </si>
  <si>
    <t>Stellan</t>
  </si>
  <si>
    <t>Iain</t>
  </si>
  <si>
    <t>Love</t>
  </si>
  <si>
    <t>Tuija</t>
  </si>
  <si>
    <t>Nazem</t>
  </si>
  <si>
    <t>Tony</t>
  </si>
  <si>
    <t>Gregg</t>
  </si>
  <si>
    <t>Patric</t>
  </si>
  <si>
    <t>Christophe</t>
  </si>
  <si>
    <t>Ellen</t>
  </si>
  <si>
    <t>Gerrit</t>
  </si>
  <si>
    <t>Pavlos</t>
  </si>
  <si>
    <t>Heiner</t>
  </si>
  <si>
    <t>Irina</t>
  </si>
  <si>
    <t>Plamen</t>
  </si>
  <si>
    <t>Xue-Song</t>
  </si>
  <si>
    <t>Leif</t>
  </si>
  <si>
    <t>Natalia</t>
  </si>
  <si>
    <t>Bengt</t>
  </si>
  <si>
    <t>Fang</t>
  </si>
  <si>
    <t>Rickard</t>
  </si>
  <si>
    <t>Philippas</t>
  </si>
  <si>
    <t>Alberto</t>
  </si>
  <si>
    <t>Cornelia</t>
  </si>
  <si>
    <t>Annica</t>
  </si>
  <si>
    <t>Jinliang</t>
  </si>
  <si>
    <t>Rajeev</t>
  </si>
  <si>
    <t>Lars-Erik</t>
  </si>
  <si>
    <t>Ivan</t>
  </si>
  <si>
    <t>Alessandro</t>
  </si>
  <si>
    <t>Ingvar</t>
  </si>
  <si>
    <t>Martijn</t>
  </si>
  <si>
    <t>Maths</t>
  </si>
  <si>
    <t>Xinyu</t>
  </si>
  <si>
    <t>Min</t>
  </si>
  <si>
    <t>Tönu</t>
  </si>
  <si>
    <t>Bin</t>
  </si>
  <si>
    <t>Bengt-Harald</t>
  </si>
  <si>
    <t>Galia</t>
  </si>
  <si>
    <t>Gholamreza</t>
  </si>
  <si>
    <t>Edward S.</t>
  </si>
  <si>
    <t>Ulrich</t>
  </si>
  <si>
    <t>Auli</t>
  </si>
  <si>
    <t>Ergang</t>
  </si>
  <si>
    <t>Sascha</t>
  </si>
  <si>
    <t>Omer</t>
  </si>
  <si>
    <t>Gulaim</t>
  </si>
  <si>
    <t>Robert Zoltan</t>
  </si>
  <si>
    <t>Jerry</t>
  </si>
  <si>
    <t>Ilya</t>
  </si>
  <si>
    <t>Kenneth</t>
  </si>
  <si>
    <t>Ching-Lien</t>
  </si>
  <si>
    <t>Sergiy</t>
  </si>
  <si>
    <t>Saroj Prasad</t>
  </si>
  <si>
    <t>Srinivasan</t>
  </si>
  <si>
    <t>Zhen</t>
  </si>
  <si>
    <t>Yuriy</t>
  </si>
  <si>
    <t>Clas</t>
  </si>
  <si>
    <t>Xiaohua</t>
  </si>
  <si>
    <t>Volkmar</t>
  </si>
  <si>
    <t>Derek</t>
  </si>
  <si>
    <t>Björgvin</t>
  </si>
  <si>
    <t>Fengling</t>
  </si>
  <si>
    <t>Anelia</t>
  </si>
  <si>
    <t>Jyri-Pekka</t>
  </si>
  <si>
    <t>Svetlana</t>
  </si>
  <si>
    <t>Feng</t>
  </si>
  <si>
    <t>Shi-Li</t>
  </si>
  <si>
    <t>Valeriy</t>
  </si>
  <si>
    <t>Pavleta</t>
  </si>
  <si>
    <t>Joydeep</t>
  </si>
  <si>
    <t>Ebbe</t>
  </si>
  <si>
    <t>Jianwu</t>
  </si>
  <si>
    <t>Yu</t>
  </si>
  <si>
    <t>Jacinto</t>
  </si>
  <si>
    <t>Muhammet</t>
  </si>
  <si>
    <t>Per H.</t>
  </si>
  <si>
    <t>Wolfgang</t>
  </si>
  <si>
    <t>Weimin</t>
  </si>
  <si>
    <t>Levente</t>
  </si>
  <si>
    <t>Christiane</t>
  </si>
  <si>
    <t>Jie</t>
  </si>
  <si>
    <t>Peder</t>
  </si>
  <si>
    <t>Örjan</t>
  </si>
  <si>
    <t>Christer</t>
  </si>
  <si>
    <t>Geert</t>
  </si>
  <si>
    <t>Mingdi</t>
  </si>
  <si>
    <t>Lisbeth</t>
  </si>
  <si>
    <t>Ferenc</t>
  </si>
  <si>
    <t>Andrej</t>
  </si>
  <si>
    <t>Aleksandar</t>
  </si>
  <si>
    <t>Mårten</t>
  </si>
  <si>
    <t>Vanya</t>
  </si>
  <si>
    <t>Sheng</t>
  </si>
  <si>
    <t>Deyu</t>
  </si>
  <si>
    <t>Wei-Xin</t>
  </si>
  <si>
    <t>Walid</t>
  </si>
  <si>
    <t>Mohammad Reza</t>
  </si>
  <si>
    <t>David B</t>
  </si>
  <si>
    <t>Bettina</t>
  </si>
  <si>
    <t>Ravikant</t>
  </si>
  <si>
    <t>Carlo</t>
  </si>
  <si>
    <t>Andreaz</t>
  </si>
  <si>
    <t>Jeff</t>
  </si>
  <si>
    <t>Görel</t>
  </si>
  <si>
    <t>Benjamin</t>
  </si>
  <si>
    <t>Kristine</t>
  </si>
  <si>
    <t>Khalid</t>
  </si>
  <si>
    <t>May-Britt</t>
  </si>
  <si>
    <t>Koustuv</t>
  </si>
  <si>
    <t>Berit</t>
  </si>
  <si>
    <t>Carl Henrik</t>
  </si>
  <si>
    <t>Paulina</t>
  </si>
  <si>
    <t>Diana</t>
  </si>
  <si>
    <t>Moa</t>
  </si>
  <si>
    <t>Chiara</t>
  </si>
  <si>
    <t>Lars-Olof</t>
  </si>
  <si>
    <t>Edvard</t>
  </si>
  <si>
    <t>Andrey</t>
  </si>
  <si>
    <t>Tadeusz</t>
  </si>
  <si>
    <t>Albert</t>
  </si>
  <si>
    <t>Yihai</t>
  </si>
  <si>
    <t>Per-Johan</t>
  </si>
  <si>
    <t>Deniz</t>
  </si>
  <si>
    <t>Carl-Erik</t>
  </si>
  <si>
    <t>Clara Theresa</t>
  </si>
  <si>
    <t>Yvonne</t>
  </si>
  <si>
    <t>Janne</t>
  </si>
  <si>
    <t>Hadi</t>
  </si>
  <si>
    <t>Hans-Georg</t>
  </si>
  <si>
    <t>Olena</t>
  </si>
  <si>
    <t>Kenny Alexandra</t>
  </si>
  <si>
    <t>Emmanuel</t>
  </si>
  <si>
    <t>Karin S.</t>
  </si>
  <si>
    <t>Anita</t>
  </si>
  <si>
    <t>Jussi</t>
  </si>
  <si>
    <t>Anna-Lena</t>
  </si>
  <si>
    <t>Jonas R</t>
  </si>
  <si>
    <t>Jonnie</t>
  </si>
  <si>
    <t>Rebecka</t>
  </si>
  <si>
    <t>Carina</t>
  </si>
  <si>
    <t>Minoo</t>
  </si>
  <si>
    <t>Dennis</t>
  </si>
  <si>
    <t>Steven</t>
  </si>
  <si>
    <t>Per-Anders</t>
  </si>
  <si>
    <t>Dan Anders</t>
  </si>
  <si>
    <t>Ninni</t>
  </si>
  <si>
    <t>Kirsten</t>
  </si>
  <si>
    <t>Victoria</t>
  </si>
  <si>
    <t>Cathrin</t>
  </si>
  <si>
    <t>Vaida</t>
  </si>
  <si>
    <t>Lambros</t>
  </si>
  <si>
    <t>Helen</t>
  </si>
  <si>
    <t>Kyra</t>
  </si>
  <si>
    <t>Frans</t>
  </si>
  <si>
    <t>Erland</t>
  </si>
  <si>
    <t>Svenbjörn</t>
  </si>
  <si>
    <t>Carola</t>
  </si>
  <si>
    <t>Madelaine</t>
  </si>
  <si>
    <t>Ashok</t>
  </si>
  <si>
    <t>Geoffrey</t>
  </si>
  <si>
    <t>Beatrice</t>
  </si>
  <si>
    <t>Tünde</t>
  </si>
  <si>
    <t>Roxanna</t>
  </si>
  <si>
    <t>Edme</t>
  </si>
  <si>
    <t>Josefina</t>
  </si>
  <si>
    <t>Mats J</t>
  </si>
  <si>
    <t>Per Henrik</t>
  </si>
  <si>
    <t>Metin</t>
  </si>
  <si>
    <t>Valgeir</t>
  </si>
  <si>
    <t>Jim</t>
  </si>
  <si>
    <t>Rita</t>
  </si>
  <si>
    <t>Kristy</t>
  </si>
  <si>
    <t>Britt-Marie</t>
  </si>
  <si>
    <t>Ellinor</t>
  </si>
  <si>
    <t>Zoran</t>
  </si>
  <si>
    <t>Iordanis</t>
  </si>
  <si>
    <t>Charles</t>
  </si>
  <si>
    <t>Patrick</t>
  </si>
  <si>
    <t>Li</t>
  </si>
  <si>
    <t>Aaron</t>
  </si>
  <si>
    <t>Jessika</t>
  </si>
  <si>
    <t>Anastasia</t>
  </si>
  <si>
    <t>Karine</t>
  </si>
  <si>
    <t>Gilbert</t>
  </si>
  <si>
    <t>Nataliya</t>
  </si>
  <si>
    <t>Clarissa</t>
  </si>
  <si>
    <t>Liselotte</t>
  </si>
  <si>
    <t>Adele</t>
  </si>
  <si>
    <t>Elizabeth</t>
  </si>
  <si>
    <t>Åsa-Karin</t>
  </si>
  <si>
    <t>Anders Staffan</t>
  </si>
  <si>
    <t>Stefan Ulrich</t>
  </si>
  <si>
    <t>Helén</t>
  </si>
  <si>
    <t>Anne Ingeborg</t>
  </si>
  <si>
    <t>Irene</t>
  </si>
  <si>
    <t>Tsegaye</t>
  </si>
  <si>
    <t>Giancarlo</t>
  </si>
  <si>
    <t>Eskil</t>
  </si>
  <si>
    <t>Elainie</t>
  </si>
  <si>
    <t>Jana</t>
  </si>
  <si>
    <t>Clemens</t>
  </si>
  <si>
    <t>Natascha</t>
  </si>
  <si>
    <t>Erling</t>
  </si>
  <si>
    <t>Ylva N</t>
  </si>
  <si>
    <t>Viviana</t>
  </si>
  <si>
    <t>Tülay</t>
  </si>
  <si>
    <t>Östen</t>
  </si>
  <si>
    <t>Tetsu</t>
  </si>
  <si>
    <t>Jürgen</t>
  </si>
  <si>
    <t>Malgorzata</t>
  </si>
  <si>
    <t>Konstantin</t>
  </si>
  <si>
    <t>Ariel</t>
  </si>
  <si>
    <t>Yury</t>
  </si>
  <si>
    <t>Zhi-Bin</t>
  </si>
  <si>
    <t>Jan-Åke</t>
  </si>
  <si>
    <t>Milagros</t>
  </si>
  <si>
    <t>Velmurugesan</t>
  </si>
  <si>
    <t>Gustavo</t>
  </si>
  <si>
    <t>Jurga</t>
  </si>
  <si>
    <t>Lech</t>
  </si>
  <si>
    <t>Hanns-Ulrich</t>
  </si>
  <si>
    <t>Neil</t>
  </si>
  <si>
    <t>Suzanne</t>
  </si>
  <si>
    <t>Bror</t>
  </si>
  <si>
    <t>Olov</t>
  </si>
  <si>
    <t>Xiao-Jun</t>
  </si>
  <si>
    <t>Harvest</t>
  </si>
  <si>
    <t>Bryndis</t>
  </si>
  <si>
    <t>Kjell</t>
  </si>
  <si>
    <t>Aleksander</t>
  </si>
  <si>
    <t>Sten</t>
  </si>
  <si>
    <t>Carani</t>
  </si>
  <si>
    <t>Stig</t>
  </si>
  <si>
    <t>Leonid</t>
  </si>
  <si>
    <t>Forough-Leila</t>
  </si>
  <si>
    <t>Joshua</t>
  </si>
  <si>
    <t>Sigvard</t>
  </si>
  <si>
    <t>Barbro</t>
  </si>
  <si>
    <t>Ulrich von</t>
  </si>
  <si>
    <t>Godfried</t>
  </si>
  <si>
    <t>Cilla</t>
  </si>
  <si>
    <t>Anna-Carin</t>
  </si>
  <si>
    <t>Mark</t>
  </si>
  <si>
    <t>Alexandru</t>
  </si>
  <si>
    <t>Bengt-Olof</t>
  </si>
  <si>
    <t>Olav</t>
  </si>
  <si>
    <t>Fawzi</t>
  </si>
  <si>
    <t>Pentti</t>
  </si>
  <si>
    <t>Tord</t>
  </si>
  <si>
    <t>Zaal</t>
  </si>
  <si>
    <t>Torgny</t>
  </si>
  <si>
    <t>Joseph</t>
  </si>
  <si>
    <t>Gunnel</t>
  </si>
  <si>
    <t>Margda</t>
  </si>
  <si>
    <t>Elna-Marie</t>
  </si>
  <si>
    <t>Marc</t>
  </si>
  <si>
    <t>Cesare</t>
  </si>
  <si>
    <t>Ingmar</t>
  </si>
  <si>
    <t>Henrika</t>
  </si>
  <si>
    <t>Angel</t>
  </si>
  <si>
    <t>Manfred</t>
  </si>
  <si>
    <t>Angelica</t>
  </si>
  <si>
    <t>Diarmaid</t>
  </si>
  <si>
    <t>Nafiseh</t>
  </si>
  <si>
    <t>Almut</t>
  </si>
  <si>
    <t>Inger</t>
  </si>
  <si>
    <t>Vladimir</t>
  </si>
  <si>
    <t>Sture</t>
  </si>
  <si>
    <t>Lev</t>
  </si>
  <si>
    <t>Homira</t>
  </si>
  <si>
    <t>Elzbieta</t>
  </si>
  <si>
    <t>Tiit</t>
  </si>
  <si>
    <t>Rishikesh</t>
  </si>
  <si>
    <t>Per-Arne</t>
  </si>
  <si>
    <t>Giorgio</t>
  </si>
  <si>
    <t>Juha</t>
  </si>
  <si>
    <t>Gregor</t>
  </si>
  <si>
    <t>Kjartan</t>
  </si>
  <si>
    <t>Harry</t>
  </si>
  <si>
    <t>Sophia</t>
  </si>
  <si>
    <t>Yun</t>
  </si>
  <si>
    <t>Jodie</t>
  </si>
  <si>
    <t>Bernhard</t>
  </si>
  <si>
    <t>Sven Ove</t>
  </si>
  <si>
    <t>Jamie</t>
  </si>
  <si>
    <t>Rosario</t>
  </si>
  <si>
    <t>Dagmar</t>
  </si>
  <si>
    <t>Xinjun</t>
  </si>
  <si>
    <t>Warwick</t>
  </si>
  <si>
    <t>Jorge</t>
  </si>
  <si>
    <t>Ole</t>
  </si>
  <si>
    <t>Sergei</t>
  </si>
  <si>
    <t>Thoas</t>
  </si>
  <si>
    <t>Shumin</t>
  </si>
  <si>
    <t>Sverker</t>
  </si>
  <si>
    <t>Levent</t>
  </si>
  <si>
    <t>Gabrielle</t>
  </si>
  <si>
    <t>Julie</t>
  </si>
  <si>
    <t>Fahmi</t>
  </si>
  <si>
    <t>Ann-Beth</t>
  </si>
  <si>
    <t>Gösta</t>
  </si>
  <si>
    <t>Valdas</t>
  </si>
  <si>
    <t>Jan Erik</t>
  </si>
  <si>
    <t>Margaret</t>
  </si>
  <si>
    <t>Qiang</t>
  </si>
  <si>
    <t>Matthew</t>
  </si>
  <si>
    <t>Masood</t>
  </si>
  <si>
    <t>Dimitri</t>
  </si>
  <si>
    <t>Carla</t>
  </si>
  <si>
    <t>Petri</t>
  </si>
  <si>
    <t>John Inge</t>
  </si>
  <si>
    <t>Hong</t>
  </si>
  <si>
    <t>Huminiecki</t>
  </si>
  <si>
    <t>Susanna</t>
  </si>
  <si>
    <t>Zhong-qun</t>
  </si>
  <si>
    <t>Jia-Yi</t>
  </si>
  <si>
    <t>Marja-Liisa</t>
  </si>
  <si>
    <t>Lou</t>
  </si>
  <si>
    <t>Bo-Michael</t>
  </si>
  <si>
    <t>Ove</t>
  </si>
  <si>
    <t>Veronica</t>
  </si>
  <si>
    <t>Tommy</t>
  </si>
  <si>
    <t>Zhijian</t>
  </si>
  <si>
    <t>Kajsa Maria</t>
  </si>
  <si>
    <t>Salam</t>
  </si>
  <si>
    <t>Taija</t>
  </si>
  <si>
    <t>Ram Shankar</t>
  </si>
  <si>
    <t>Myriam</t>
  </si>
  <si>
    <t>Lorenz</t>
  </si>
  <si>
    <t>Doreen</t>
  </si>
  <si>
    <t>Teresita</t>
  </si>
  <si>
    <t>Börje</t>
  </si>
  <si>
    <t>Vivianne</t>
  </si>
  <si>
    <t>Craig</t>
  </si>
  <si>
    <t>Nicusor</t>
  </si>
  <si>
    <t>Bence</t>
  </si>
  <si>
    <t>Nandakumar</t>
  </si>
  <si>
    <t>Göran Niclas</t>
  </si>
  <si>
    <t>Mirjana</t>
  </si>
  <si>
    <t>Elmir</t>
  </si>
  <si>
    <t>Heléne</t>
  </si>
  <si>
    <t>Pierre</t>
  </si>
  <si>
    <t>Dirk-Jan</t>
  </si>
  <si>
    <t>Alfonso</t>
  </si>
  <si>
    <t>Esbjörn</t>
  </si>
  <si>
    <t>Giannis</t>
  </si>
  <si>
    <t>Weng-Onn</t>
  </si>
  <si>
    <t>Sukanya</t>
  </si>
  <si>
    <t>Margit</t>
  </si>
  <si>
    <t>Holger</t>
  </si>
  <si>
    <t>Lars-Åke</t>
  </si>
  <si>
    <t>Gunter</t>
  </si>
  <si>
    <t>Ernst Hugo</t>
  </si>
  <si>
    <t>Aijaz</t>
  </si>
  <si>
    <t>Karl-Gösta</t>
  </si>
  <si>
    <t>Angelo</t>
  </si>
  <si>
    <t>Einar</t>
  </si>
  <si>
    <t>Kaj</t>
  </si>
  <si>
    <t>Yunxia</t>
  </si>
  <si>
    <t>Aristidis</t>
  </si>
  <si>
    <t>Alf</t>
  </si>
  <si>
    <t>Jan-Willem</t>
  </si>
  <si>
    <t>Bernt</t>
  </si>
  <si>
    <t>John-Olov</t>
  </si>
  <si>
    <t>Kui</t>
  </si>
  <si>
    <t>Jure</t>
  </si>
  <si>
    <t>Khalil</t>
  </si>
  <si>
    <t>Krister</t>
  </si>
  <si>
    <t>Mauno</t>
  </si>
  <si>
    <t>Pål Axel</t>
  </si>
  <si>
    <t>Qiong</t>
  </si>
  <si>
    <t>Preben</t>
  </si>
  <si>
    <t>Asli</t>
  </si>
  <si>
    <t>Anna Mia</t>
  </si>
  <si>
    <t>Leonard</t>
  </si>
  <si>
    <t>Senia</t>
  </si>
  <si>
    <t>Nico</t>
  </si>
  <si>
    <t>Monika</t>
  </si>
  <si>
    <t>Lauren</t>
  </si>
  <si>
    <t>Le Thanh</t>
  </si>
  <si>
    <t>Dick</t>
  </si>
  <si>
    <t>Henry</t>
  </si>
  <si>
    <t>Weirong</t>
  </si>
  <si>
    <t>Helle</t>
  </si>
  <si>
    <t>Hanne</t>
  </si>
  <si>
    <t>Sarah</t>
  </si>
  <si>
    <t>Zarina</t>
  </si>
  <si>
    <t>Pher</t>
  </si>
  <si>
    <t>Sabine</t>
  </si>
  <si>
    <t>Tiny</t>
  </si>
  <si>
    <t>Licheng</t>
  </si>
  <si>
    <t>Timofei</t>
  </si>
  <si>
    <t>Kaisa</t>
  </si>
  <si>
    <t>Jean-Francois</t>
  </si>
  <si>
    <t>Andra</t>
  </si>
  <si>
    <t>Ann-Sofie</t>
  </si>
  <si>
    <t>Ulf-Göran</t>
  </si>
  <si>
    <t>Vitaly</t>
  </si>
  <si>
    <t>Urs</t>
  </si>
  <si>
    <t>Sigrid</t>
  </si>
  <si>
    <t>Cintia</t>
  </si>
  <si>
    <t>Cris</t>
  </si>
  <si>
    <t>Jovanna</t>
  </si>
  <si>
    <t>Lyudmila</t>
  </si>
  <si>
    <t>Alexei</t>
  </si>
  <si>
    <t>Ozan</t>
  </si>
  <si>
    <t>Wojciech</t>
  </si>
  <si>
    <t>Roy</t>
  </si>
  <si>
    <t>Maya</t>
  </si>
  <si>
    <t>Claes-Roland</t>
  </si>
  <si>
    <t>Jing-Xia</t>
  </si>
  <si>
    <t>Ronny</t>
  </si>
  <si>
    <t>Xiaoyan</t>
  </si>
  <si>
    <t>Leopold</t>
  </si>
  <si>
    <t>Sonia</t>
  </si>
  <si>
    <t>Pan</t>
  </si>
  <si>
    <t>Gabriela</t>
  </si>
  <si>
    <t>Miriam</t>
  </si>
  <si>
    <t>Dilian</t>
  </si>
  <si>
    <t>Liya</t>
  </si>
  <si>
    <t>Tore</t>
  </si>
  <si>
    <t>Afsar</t>
  </si>
  <si>
    <t>Mare</t>
  </si>
  <si>
    <t>Björm</t>
  </si>
  <si>
    <t>Jan-Erik</t>
  </si>
  <si>
    <t>Ian</t>
  </si>
  <si>
    <t>Jorma</t>
  </si>
  <si>
    <t>Vernon</t>
  </si>
  <si>
    <t>Sayed Fawad</t>
  </si>
  <si>
    <t>Gert</t>
  </si>
  <si>
    <t>Bengt E W</t>
  </si>
  <si>
    <t>Radovan</t>
  </si>
  <si>
    <t>Osamu</t>
  </si>
  <si>
    <t>Terry</t>
  </si>
  <si>
    <t>Akira</t>
  </si>
  <si>
    <t>Xuanjun</t>
  </si>
  <si>
    <t>Cathy</t>
  </si>
  <si>
    <t>Wouter Henricus Theodorus</t>
  </si>
  <si>
    <t>Abdelwaheb</t>
  </si>
  <si>
    <t>Itai</t>
  </si>
  <si>
    <t>Yaoquan</t>
  </si>
  <si>
    <t>Ann-Kristin</t>
  </si>
  <si>
    <t>Dag</t>
  </si>
  <si>
    <t>Adolf</t>
  </si>
  <si>
    <t>Göte</t>
  </si>
  <si>
    <t>Bo E.</t>
  </si>
  <si>
    <t>Audrius</t>
  </si>
  <si>
    <t>Raimund</t>
  </si>
  <si>
    <t>Heike</t>
  </si>
  <si>
    <t>Shiwu</t>
  </si>
  <si>
    <t>Armando</t>
  </si>
  <si>
    <t>Piotr</t>
  </si>
  <si>
    <t>Folmer</t>
  </si>
  <si>
    <t>Anna-Karin</t>
  </si>
  <si>
    <t>Ann-Mari</t>
  </si>
  <si>
    <t>Herwig</t>
  </si>
  <si>
    <t>José Pedro</t>
  </si>
  <si>
    <t>Ali</t>
  </si>
  <si>
    <t>Nicholas</t>
  </si>
  <si>
    <t>Valter</t>
  </si>
  <si>
    <t>Claude</t>
  </si>
  <si>
    <t>Bodil</t>
  </si>
  <si>
    <t>Klavs</t>
  </si>
  <si>
    <t>Ann-Christin</t>
  </si>
  <si>
    <t>Edgar</t>
  </si>
  <si>
    <t>Jon</t>
  </si>
  <si>
    <t>Vladana</t>
  </si>
  <si>
    <t>Christos</t>
  </si>
  <si>
    <t>Allan</t>
  </si>
  <si>
    <t>Marita</t>
  </si>
  <si>
    <t>Frank</t>
  </si>
  <si>
    <t>Micael</t>
  </si>
  <si>
    <t>Bernard</t>
  </si>
  <si>
    <t>Giovanna</t>
  </si>
  <si>
    <t>Alexandre</t>
  </si>
  <si>
    <t>Rosaura</t>
  </si>
  <si>
    <t>Faris</t>
  </si>
  <si>
    <t>Klaus</t>
  </si>
  <si>
    <t>Carl-Fredrik</t>
  </si>
  <si>
    <t>Rickard E</t>
  </si>
  <si>
    <t>Berk</t>
  </si>
  <si>
    <t>Svein</t>
  </si>
  <si>
    <t>Ines</t>
  </si>
  <si>
    <t>Ken</t>
  </si>
  <si>
    <t>Tibor</t>
  </si>
  <si>
    <t>Dragi</t>
  </si>
  <si>
    <t>Nader</t>
  </si>
  <si>
    <t>Alexandros</t>
  </si>
  <si>
    <t>Vincent</t>
  </si>
  <si>
    <t>Zou</t>
  </si>
  <si>
    <t>Axel</t>
  </si>
  <si>
    <t>Vitalij</t>
  </si>
  <si>
    <t>Anders Joakim</t>
  </si>
  <si>
    <t>Aila</t>
  </si>
  <si>
    <t>Gerold</t>
  </si>
  <si>
    <t>Annemarie</t>
  </si>
  <si>
    <t>Antti</t>
  </si>
  <si>
    <t>Olof</t>
  </si>
  <si>
    <t>Genkai</t>
  </si>
  <si>
    <t>Mate</t>
  </si>
  <si>
    <t>Denis</t>
  </si>
  <si>
    <t>Ingemar</t>
  </si>
  <si>
    <t>Deliang</t>
  </si>
  <si>
    <t>Jiefang</t>
  </si>
  <si>
    <t>Di</t>
  </si>
  <si>
    <t>Sorina</t>
  </si>
  <si>
    <t>Sam</t>
  </si>
  <si>
    <t>Gesa</t>
  </si>
  <si>
    <t>Veijo</t>
  </si>
  <si>
    <t>Hooshang</t>
  </si>
  <si>
    <t>Kevin</t>
  </si>
  <si>
    <t>Ala</t>
  </si>
  <si>
    <t>Frederik</t>
  </si>
  <si>
    <t>Anke</t>
  </si>
  <si>
    <t>Jack</t>
  </si>
  <si>
    <t>Livia</t>
  </si>
  <si>
    <t>Karl-Erik</t>
  </si>
  <si>
    <t>Hanmin</t>
  </si>
  <si>
    <t>Claudio</t>
  </si>
  <si>
    <t>Sakari</t>
  </si>
  <si>
    <t>Mathieu</t>
  </si>
  <si>
    <t>Salme</t>
  </si>
  <si>
    <t>Thilo</t>
  </si>
  <si>
    <t>Slimane</t>
  </si>
  <si>
    <t>Sideek</t>
  </si>
  <si>
    <t>Eugene</t>
  </si>
  <si>
    <t>Yoshifumi</t>
  </si>
  <si>
    <t>Masatoshi</t>
  </si>
  <si>
    <t>Teunis</t>
  </si>
  <si>
    <t>Yevgen</t>
  </si>
  <si>
    <t>Carin</t>
  </si>
  <si>
    <t>Åse</t>
  </si>
  <si>
    <t>Tim</t>
  </si>
  <si>
    <t>Carl-Göran</t>
  </si>
  <si>
    <t>Georgia</t>
  </si>
  <si>
    <t>Marie-Helene</t>
  </si>
  <si>
    <t>Joyanto</t>
  </si>
  <si>
    <t>Viktoria</t>
  </si>
  <si>
    <t>Josephine</t>
  </si>
  <si>
    <t>Garrelt</t>
  </si>
  <si>
    <t>Qi</t>
  </si>
  <si>
    <t>Takeshi</t>
  </si>
  <si>
    <t>Eden</t>
  </si>
  <si>
    <t>Henric</t>
  </si>
  <si>
    <t>Felix</t>
  </si>
  <si>
    <t>Per-Simon</t>
  </si>
  <si>
    <t>Laszlo</t>
  </si>
  <si>
    <t>Barry</t>
  </si>
  <si>
    <t>Ragnhild</t>
  </si>
  <si>
    <t>Dana</t>
  </si>
  <si>
    <t>Ann-Christine</t>
  </si>
  <si>
    <t>Wouter</t>
  </si>
  <si>
    <t>Shu-Nu</t>
  </si>
  <si>
    <t>Vinayagum</t>
  </si>
  <si>
    <t>Mehrdad</t>
  </si>
  <si>
    <t>Natan</t>
  </si>
  <si>
    <t>Jon Petter</t>
  </si>
  <si>
    <t>Gueorgui</t>
  </si>
  <si>
    <t>Joseph E</t>
  </si>
  <si>
    <t>Minna</t>
  </si>
  <si>
    <t>Krisztina</t>
  </si>
  <si>
    <t>Ilia</t>
  </si>
  <si>
    <t>Xianjie</t>
  </si>
  <si>
    <t>Cheuk-Wai</t>
  </si>
  <si>
    <t>Tatiana</t>
  </si>
  <si>
    <t>Feifei</t>
  </si>
  <si>
    <t>Abigail</t>
  </si>
  <si>
    <t>Bengt-Olov</t>
  </si>
  <si>
    <t>Dinko</t>
  </si>
  <si>
    <t>Vladislav</t>
  </si>
  <si>
    <t>Zilvinas</t>
  </si>
  <si>
    <t>Mats-Erik</t>
  </si>
  <si>
    <t>Grzegorz</t>
  </si>
  <si>
    <t>Kajsa</t>
  </si>
  <si>
    <t>Anders S</t>
  </si>
  <si>
    <t>Vivi</t>
  </si>
  <si>
    <t>Uwe</t>
  </si>
  <si>
    <t>Sarosh</t>
  </si>
  <si>
    <t>Jordi</t>
  </si>
  <si>
    <t>Catherine</t>
  </si>
  <si>
    <t>Josip</t>
  </si>
  <si>
    <t>August</t>
  </si>
  <si>
    <t>Bernt Eric</t>
  </si>
  <si>
    <t>Anthony M.</t>
  </si>
  <si>
    <t>Sun Nyunt</t>
  </si>
  <si>
    <t>Malte</t>
  </si>
  <si>
    <t>Totte</t>
  </si>
  <si>
    <t>Thore</t>
  </si>
  <si>
    <t>Ronald</t>
  </si>
  <si>
    <t>Hannu</t>
  </si>
  <si>
    <t>Carl-Mikael</t>
  </si>
  <si>
    <t>Jörn</t>
  </si>
  <si>
    <t>Mira</t>
  </si>
  <si>
    <t>Zhonghai</t>
  </si>
  <si>
    <t>Jerzy</t>
  </si>
  <si>
    <t>Jian</t>
  </si>
  <si>
    <t>Constanta</t>
  </si>
  <si>
    <t>Tamsin</t>
  </si>
  <si>
    <t>Nguyen Tien</t>
  </si>
  <si>
    <t>Atila</t>
  </si>
  <si>
    <t>Buon Kiong</t>
  </si>
  <si>
    <t>Jun</t>
  </si>
  <si>
    <t>Qing Xiang</t>
  </si>
  <si>
    <t>Uta</t>
  </si>
  <si>
    <t>Hans-Olof</t>
  </si>
  <si>
    <t>Sitaram</t>
  </si>
  <si>
    <t>Mihhail</t>
  </si>
  <si>
    <t>Bilyana</t>
  </si>
  <si>
    <t>Bengt J.</t>
  </si>
  <si>
    <t>Torben</t>
  </si>
  <si>
    <t>Justin</t>
  </si>
  <si>
    <t>Gerardo</t>
  </si>
  <si>
    <t>Eugen</t>
  </si>
  <si>
    <t>Eva-Lotta</t>
  </si>
  <si>
    <t>Ingo</t>
  </si>
  <si>
    <t>Henricus</t>
  </si>
  <si>
    <t>Meeri</t>
  </si>
  <si>
    <t>Ning</t>
  </si>
  <si>
    <t>Arnold</t>
  </si>
  <si>
    <t>Davoud</t>
  </si>
  <si>
    <t>Dean</t>
  </si>
  <si>
    <t>Sharon</t>
  </si>
  <si>
    <t>Adnane</t>
  </si>
  <si>
    <t>Måns</t>
  </si>
  <si>
    <t>Ludmila</t>
  </si>
  <si>
    <t>Joanna</t>
  </si>
  <si>
    <t>Salla</t>
  </si>
  <si>
    <t>Yafei</t>
  </si>
  <si>
    <t>Luca</t>
  </si>
  <si>
    <t>Haibo</t>
  </si>
  <si>
    <t>Hakon</t>
  </si>
  <si>
    <t>Gen</t>
  </si>
  <si>
    <t>Gashaw</t>
  </si>
  <si>
    <t>Wiing Cheung</t>
  </si>
  <si>
    <t>Fikret</t>
  </si>
  <si>
    <t>Pål</t>
  </si>
  <si>
    <t>Sang-Hyun</t>
  </si>
  <si>
    <t>Silwa</t>
  </si>
  <si>
    <t>E. Aycan</t>
  </si>
  <si>
    <t>Ann-Katrin</t>
  </si>
  <si>
    <t>Ilja</t>
  </si>
  <si>
    <t>Corine</t>
  </si>
  <si>
    <t>Ghazi</t>
  </si>
  <si>
    <t>Alessandra</t>
  </si>
  <si>
    <t>Ákos</t>
  </si>
  <si>
    <t>Karina</t>
  </si>
  <si>
    <t>Inga-Britt</t>
  </si>
  <si>
    <t>Geir</t>
  </si>
  <si>
    <t>Domenic</t>
  </si>
  <si>
    <t>Rakel</t>
  </si>
  <si>
    <t>Ata</t>
  </si>
  <si>
    <t>Ann-Marie</t>
  </si>
  <si>
    <t>Lars-Olov</t>
  </si>
  <si>
    <t>Mirella</t>
  </si>
  <si>
    <t>Margaret Akinyi</t>
  </si>
  <si>
    <t>Pirjo</t>
  </si>
  <si>
    <t>Catrin</t>
  </si>
  <si>
    <t>Italo</t>
  </si>
  <si>
    <t>AnnBritt</t>
  </si>
  <si>
    <t>Maarten</t>
  </si>
  <si>
    <t>Jean-Christophe</t>
  </si>
  <si>
    <t>Tiina</t>
  </si>
  <si>
    <t>Vera</t>
  </si>
  <si>
    <t>Anne L. C.</t>
  </si>
  <si>
    <t>Izabela</t>
  </si>
  <si>
    <t>Ioulia</t>
  </si>
  <si>
    <t>Ann-Louise</t>
  </si>
  <si>
    <t>Leo</t>
  </si>
  <si>
    <t>Mahmoud</t>
  </si>
  <si>
    <t>Sayaka</t>
  </si>
  <si>
    <t>Akihiro</t>
  </si>
  <si>
    <t>Ouattara</t>
  </si>
  <si>
    <t>Malinda</t>
  </si>
  <si>
    <t>Abbas</t>
  </si>
  <si>
    <t>Pär-Yngve</t>
  </si>
  <si>
    <t>Jørgen</t>
  </si>
  <si>
    <t>Eyassu</t>
  </si>
  <si>
    <t>Flora</t>
  </si>
  <si>
    <t>Eren</t>
  </si>
  <si>
    <t>Kirsti</t>
  </si>
  <si>
    <t>Enrico</t>
  </si>
  <si>
    <t>Xiaolin</t>
  </si>
  <si>
    <t>Anne-Li</t>
  </si>
  <si>
    <t>Kayhan</t>
  </si>
  <si>
    <t>Pehr</t>
  </si>
  <si>
    <t>Tal</t>
  </si>
  <si>
    <t>Anne Sofie</t>
  </si>
  <si>
    <t>Aleksei</t>
  </si>
  <si>
    <t>Merlijn</t>
  </si>
  <si>
    <t>MarieAnne</t>
  </si>
  <si>
    <t>Forogh</t>
  </si>
  <si>
    <t>Galis</t>
  </si>
  <si>
    <t>Clary</t>
  </si>
  <si>
    <t>Renita</t>
  </si>
  <si>
    <t>Oksana</t>
  </si>
  <si>
    <t>Amanda</t>
  </si>
  <si>
    <t>Annette</t>
  </si>
  <si>
    <t>Maaret</t>
  </si>
  <si>
    <t>Greger</t>
  </si>
  <si>
    <t>Joacim</t>
  </si>
  <si>
    <t>András</t>
  </si>
  <si>
    <t>Margrit</t>
  </si>
  <si>
    <t>Eleonor</t>
  </si>
  <si>
    <t>Anna Sofia</t>
  </si>
  <si>
    <t>Thorsten</t>
  </si>
  <si>
    <t>Gloria</t>
  </si>
  <si>
    <t>Sanna</t>
  </si>
  <si>
    <t>Zara</t>
  </si>
  <si>
    <t>Rodney</t>
  </si>
  <si>
    <t>Astri</t>
  </si>
  <si>
    <t>Gina</t>
  </si>
  <si>
    <t>Finnur</t>
  </si>
  <si>
    <t>Asta</t>
  </si>
  <si>
    <t>Karl-Eric</t>
  </si>
  <si>
    <t>Andrzej</t>
  </si>
  <si>
    <t>Thor</t>
  </si>
  <si>
    <t>Hildur</t>
  </si>
  <si>
    <t>Judith</t>
  </si>
  <si>
    <t>Nathan</t>
  </si>
  <si>
    <t>Redie</t>
  </si>
  <si>
    <t>Josef</t>
  </si>
  <si>
    <t>Marianna</t>
  </si>
  <si>
    <t>Isabelle</t>
  </si>
  <si>
    <t>Anna-Malin</t>
  </si>
  <si>
    <t>Bert</t>
  </si>
  <si>
    <t>Francisco</t>
  </si>
  <si>
    <t>Jordan</t>
  </si>
  <si>
    <t>Kyriakos</t>
  </si>
  <si>
    <t>Coco</t>
  </si>
  <si>
    <t>Lilianne</t>
  </si>
  <si>
    <t>India</t>
  </si>
  <si>
    <t>Hedda</t>
  </si>
  <si>
    <t>Finn Arne</t>
  </si>
  <si>
    <t>Akmal</t>
  </si>
  <si>
    <t>Lowe</t>
  </si>
  <si>
    <t>Roine</t>
  </si>
  <si>
    <t>Peder William Chellew</t>
  </si>
  <si>
    <t>Andrés</t>
  </si>
  <si>
    <t>Ingalill</t>
  </si>
  <si>
    <t>Janken</t>
  </si>
  <si>
    <t>Konrad</t>
  </si>
  <si>
    <t>Andrea Joslyn</t>
  </si>
  <si>
    <t>Eva Louise</t>
  </si>
  <si>
    <t>Ann-Cathrine</t>
  </si>
  <si>
    <t>Gaudence</t>
  </si>
  <si>
    <t>Alexa</t>
  </si>
  <si>
    <t>Moira</t>
  </si>
  <si>
    <t>Ann-Charlotte</t>
  </si>
  <si>
    <t>Lisa Maria</t>
  </si>
  <si>
    <t>Anthoula</t>
  </si>
  <si>
    <t>Isak</t>
  </si>
  <si>
    <t>Iann</t>
  </si>
  <si>
    <t>Henning</t>
  </si>
  <si>
    <t>Jorryt</t>
  </si>
  <si>
    <t>Hillevi</t>
  </si>
  <si>
    <t>Malena</t>
  </si>
  <si>
    <t>Christoph</t>
  </si>
  <si>
    <t>Alain</t>
  </si>
  <si>
    <t>Andreea</t>
  </si>
  <si>
    <t>Kåre Johan</t>
  </si>
  <si>
    <t>Brita</t>
  </si>
  <si>
    <t>Vladislava</t>
  </si>
  <si>
    <t>Jenny-Ann</t>
  </si>
  <si>
    <t>Nathalie</t>
  </si>
  <si>
    <t>Dalia</t>
  </si>
  <si>
    <t>Tiziana</t>
  </si>
  <si>
    <t>Bibi</t>
  </si>
  <si>
    <t>William David</t>
  </si>
  <si>
    <t>Piia</t>
  </si>
  <si>
    <t>Jimmy</t>
  </si>
  <si>
    <t>Meike</t>
  </si>
  <si>
    <t>Harun Emre</t>
  </si>
  <si>
    <t>Matz</t>
  </si>
  <si>
    <t>Juan Fernando</t>
  </si>
  <si>
    <t>Nafsika</t>
  </si>
  <si>
    <t>Dawn</t>
  </si>
  <si>
    <t>Nigel</t>
  </si>
  <si>
    <t>Liselott Mariett</t>
  </si>
  <si>
    <t>Lazaro</t>
  </si>
  <si>
    <t>Erica</t>
  </si>
  <si>
    <t>Uno</t>
  </si>
  <si>
    <t>Sangeeta</t>
  </si>
  <si>
    <t>Madelen</t>
  </si>
  <si>
    <t>Tor</t>
  </si>
  <si>
    <t>Päivi</t>
  </si>
  <si>
    <t>Mona</t>
  </si>
  <si>
    <t>Jeanette</t>
  </si>
  <si>
    <t>Heiko</t>
  </si>
  <si>
    <t>Massimiliano</t>
  </si>
  <si>
    <t>Isabel</t>
  </si>
  <si>
    <t>Dzevad</t>
  </si>
  <si>
    <t>Xiaoyang</t>
  </si>
  <si>
    <t>Vinod</t>
  </si>
  <si>
    <t>Juan</t>
  </si>
  <si>
    <t>Sven Arne</t>
  </si>
  <si>
    <t>Inga-Lena</t>
  </si>
  <si>
    <t>Nikos</t>
  </si>
  <si>
    <t>Sissel</t>
  </si>
  <si>
    <t>Ronald van</t>
  </si>
  <si>
    <t>Mef</t>
  </si>
  <si>
    <t>Marion</t>
  </si>
  <si>
    <t>Jyoti</t>
  </si>
  <si>
    <t>Conny</t>
  </si>
  <si>
    <t>Synneve</t>
  </si>
  <si>
    <t>Carel</t>
  </si>
  <si>
    <t>Shahram</t>
  </si>
  <si>
    <t>Bertil</t>
  </si>
  <si>
    <t>Claes-Göran</t>
  </si>
  <si>
    <t>Rochellys</t>
  </si>
  <si>
    <t>Ole Erik</t>
  </si>
  <si>
    <t>Mathias karl Christer</t>
  </si>
  <si>
    <t>Carl-Gustaf</t>
  </si>
  <si>
    <t>Valeria</t>
  </si>
  <si>
    <t>Fotios</t>
  </si>
  <si>
    <t>Charlie</t>
  </si>
  <si>
    <t>Jason</t>
  </si>
  <si>
    <t>kristina</t>
  </si>
  <si>
    <t>Admir</t>
  </si>
  <si>
    <t>Chandrasekhar</t>
  </si>
  <si>
    <t>Katarina A</t>
  </si>
  <si>
    <t>Sven-Erik</t>
  </si>
  <si>
    <t>Hans Olof</t>
  </si>
  <si>
    <t>Xiao-Feng</t>
  </si>
  <si>
    <t>Andjeas</t>
  </si>
  <si>
    <t>Vasilis</t>
  </si>
  <si>
    <t>Fredric</t>
  </si>
  <si>
    <t>Edward</t>
  </si>
  <si>
    <t>Jette</t>
  </si>
  <si>
    <t>Hilde</t>
  </si>
  <si>
    <t>Germund</t>
  </si>
  <si>
    <t>Gudmundur</t>
  </si>
  <si>
    <t>Joëlle</t>
  </si>
  <si>
    <t>Bob</t>
  </si>
  <si>
    <t>Eva-Lena</t>
  </si>
  <si>
    <t>Randall</t>
  </si>
  <si>
    <t>Srdjan</t>
  </si>
  <si>
    <t>Gary</t>
  </si>
  <si>
    <t>Moustapha</t>
  </si>
  <si>
    <t>Naomi</t>
  </si>
  <si>
    <t>Siamak</t>
  </si>
  <si>
    <t>Kayoko</t>
  </si>
  <si>
    <t>Thomas Christian</t>
  </si>
  <si>
    <t>Bing</t>
  </si>
  <si>
    <t>Inderpreet</t>
  </si>
  <si>
    <t>Mingmei</t>
  </si>
  <si>
    <t>Keiko</t>
  </si>
  <si>
    <t>Carlo Maria</t>
  </si>
  <si>
    <t>Rixin</t>
  </si>
  <si>
    <t>Ralf</t>
  </si>
  <si>
    <t>Esteban</t>
  </si>
  <si>
    <t>Weine</t>
  </si>
  <si>
    <t>Rafal</t>
  </si>
  <si>
    <t>Mirgorodskaya</t>
  </si>
  <si>
    <t>Håkan Wilhelm</t>
  </si>
  <si>
    <t>Knut</t>
  </si>
  <si>
    <t>Gonçalo</t>
  </si>
  <si>
    <t>Suparna</t>
  </si>
  <si>
    <t>Zareen</t>
  </si>
  <si>
    <t>Ramin</t>
  </si>
  <si>
    <t>Valerio</t>
  </si>
  <si>
    <t>Morten</t>
  </si>
  <si>
    <t>Mark Eric</t>
  </si>
  <si>
    <t>Miranda</t>
  </si>
  <si>
    <t>Dhrubaditya</t>
  </si>
  <si>
    <t>Nikolai</t>
  </si>
  <si>
    <t>Murugan</t>
  </si>
  <si>
    <t>Joris</t>
  </si>
  <si>
    <t>Guido W.</t>
  </si>
  <si>
    <t>Valera</t>
  </si>
  <si>
    <t>Maximilian</t>
  </si>
  <si>
    <t>Lars-Anders</t>
  </si>
  <si>
    <t>Aldo</t>
  </si>
  <si>
    <t>Afshin</t>
  </si>
  <si>
    <t>Tracy</t>
  </si>
  <si>
    <t>Anssi</t>
  </si>
  <si>
    <t>Bagmi</t>
  </si>
  <si>
    <t>Rauf</t>
  </si>
  <si>
    <t>Maria-Thereza</t>
  </si>
  <si>
    <t>Edouard</t>
  </si>
  <si>
    <t>Jacob Stordal</t>
  </si>
  <si>
    <t>Ernst</t>
  </si>
  <si>
    <t>Bengt Gunnar</t>
  </si>
  <si>
    <t>Laila</t>
  </si>
  <si>
    <t>Jan-Erling</t>
  </si>
  <si>
    <t>Tatjana</t>
  </si>
  <si>
    <t>Yudi</t>
  </si>
  <si>
    <t>Guillaume</t>
  </si>
  <si>
    <t>Evangelos</t>
  </si>
  <si>
    <t>Serik</t>
  </si>
  <si>
    <t>Kálmán</t>
  </si>
  <si>
    <t>Zoltán</t>
  </si>
  <si>
    <t>Dave</t>
  </si>
  <si>
    <t>Gordana</t>
  </si>
  <si>
    <t>Kyril</t>
  </si>
  <si>
    <t>Sasan</t>
  </si>
  <si>
    <t>Vidar</t>
  </si>
  <si>
    <t>Krzysztof</t>
  </si>
  <si>
    <t>Stanislav</t>
  </si>
  <si>
    <t>Sharon Rose</t>
  </si>
  <si>
    <t>Atsuto</t>
  </si>
  <si>
    <t>Douglas</t>
  </si>
  <si>
    <t>Mohammadreza</t>
  </si>
  <si>
    <t>Jose Manuel</t>
  </si>
  <si>
    <t>Peters</t>
  </si>
  <si>
    <t>Anne-Christine</t>
  </si>
  <si>
    <t>Alastair</t>
  </si>
  <si>
    <t>Konstantinos</t>
  </si>
  <si>
    <t>Miroslaw</t>
  </si>
  <si>
    <t>Hana</t>
  </si>
  <si>
    <t>Christelle</t>
  </si>
  <si>
    <t>Elsebeth</t>
  </si>
  <si>
    <t>Fedir</t>
  </si>
  <si>
    <t>Agatha</t>
  </si>
  <si>
    <t>Zhong-Shan</t>
  </si>
  <si>
    <t>Jeong Woo</t>
  </si>
  <si>
    <t>György</t>
  </si>
  <si>
    <t>Subhrakanti</t>
  </si>
  <si>
    <t>Dmitri</t>
  </si>
  <si>
    <t>Cesar</t>
  </si>
  <si>
    <t>Ventsislav</t>
  </si>
  <si>
    <t>Elling W.</t>
  </si>
  <si>
    <t>Jukka</t>
  </si>
  <si>
    <t>Nikolce</t>
  </si>
  <si>
    <t>Alexey</t>
  </si>
  <si>
    <t>Nazanin</t>
  </si>
  <si>
    <t>Ki Won</t>
  </si>
  <si>
    <t>Thiemo</t>
  </si>
  <si>
    <t>Abdusalam</t>
  </si>
  <si>
    <t>Walter</t>
  </si>
  <si>
    <t>Valentin</t>
  </si>
  <si>
    <t>Yanting</t>
  </si>
  <si>
    <t>Zoltan</t>
  </si>
  <si>
    <t>Anne Birgitte</t>
  </si>
  <si>
    <t>Boris</t>
  </si>
  <si>
    <t>Anders Albin</t>
  </si>
  <si>
    <t>Per-Åke</t>
  </si>
  <si>
    <t>Li-Rong</t>
  </si>
  <si>
    <t>Jin-ping</t>
  </si>
  <si>
    <t>Sherry</t>
  </si>
  <si>
    <t>Patrícia</t>
  </si>
  <si>
    <t>Ralph</t>
  </si>
  <si>
    <t>Kentaro</t>
  </si>
  <si>
    <t>Inna</t>
  </si>
  <si>
    <t>Rajni</t>
  </si>
  <si>
    <t>Aman</t>
  </si>
  <si>
    <t>Ashutosh</t>
  </si>
  <si>
    <t>Tino</t>
  </si>
  <si>
    <t>Greta</t>
  </si>
  <si>
    <t>Mannan</t>
  </si>
  <si>
    <t>Mikkel</t>
  </si>
  <si>
    <t>Michel</t>
  </si>
  <si>
    <t>Mulatu Geleta</t>
  </si>
  <si>
    <t>Harald</t>
  </si>
  <si>
    <t>Sanja</t>
  </si>
  <si>
    <t>Karsten</t>
  </si>
  <si>
    <t>Rune</t>
  </si>
  <si>
    <t>Hoai Anh</t>
  </si>
  <si>
    <t>Heather</t>
  </si>
  <si>
    <t>Jaan-Henrik</t>
  </si>
  <si>
    <t>Francis Alexander Shasha Torya</t>
  </si>
  <si>
    <t>Gun</t>
  </si>
  <si>
    <t>Noél</t>
  </si>
  <si>
    <t>Dhammika</t>
  </si>
  <si>
    <t>Cresantus</t>
  </si>
  <si>
    <t>Tina-Simone</t>
  </si>
  <si>
    <t>Reinette (Oonsie)</t>
  </si>
  <si>
    <t>Madelene</t>
  </si>
  <si>
    <t>Nandita</t>
  </si>
  <si>
    <t>Johan Svensson</t>
  </si>
  <si>
    <t>Taha</t>
  </si>
  <si>
    <t>Liliana</t>
  </si>
  <si>
    <t>Chengxuan</t>
  </si>
  <si>
    <t>Vishal</t>
  </si>
  <si>
    <t>María Luisa</t>
  </si>
  <si>
    <t>Lucie</t>
  </si>
  <si>
    <t>Johan von</t>
  </si>
  <si>
    <t>Brett</t>
  </si>
  <si>
    <t>Maarit</t>
  </si>
  <si>
    <t>Nicola</t>
  </si>
  <si>
    <t>Anders C.</t>
  </si>
  <si>
    <t>Mariassunta</t>
  </si>
  <si>
    <t>Antonis</t>
  </si>
  <si>
    <t>Göran O:son</t>
  </si>
  <si>
    <t>Egle</t>
  </si>
  <si>
    <t>Aina</t>
  </si>
  <si>
    <t>Kristin</t>
  </si>
  <si>
    <t>Runa Elisabeth</t>
  </si>
  <si>
    <t>J. Alexander</t>
  </si>
  <si>
    <t>Keizo</t>
  </si>
  <si>
    <t>Motzi</t>
  </si>
  <si>
    <t>Maija</t>
  </si>
  <si>
    <t>ELISE</t>
  </si>
  <si>
    <t>Carine</t>
  </si>
  <si>
    <t>Antoni</t>
  </si>
  <si>
    <t>Lydia</t>
  </si>
  <si>
    <t>Feiwel</t>
  </si>
  <si>
    <t>Dimitris</t>
  </si>
  <si>
    <t>Viveka</t>
  </si>
  <si>
    <t>Chris</t>
  </si>
  <si>
    <t>Virginia</t>
  </si>
  <si>
    <t>Martin L.</t>
  </si>
  <si>
    <t>Maciej</t>
  </si>
  <si>
    <t>Ulrik</t>
  </si>
  <si>
    <t>Janina</t>
  </si>
  <si>
    <t>Kimmo</t>
  </si>
  <si>
    <t>Lauree</t>
  </si>
  <si>
    <t>Sujatha</t>
  </si>
  <si>
    <t>Auguste</t>
  </si>
  <si>
    <t>Gabriela-Alina</t>
  </si>
  <si>
    <t>Mickaëlle</t>
  </si>
  <si>
    <t>Nubia</t>
  </si>
  <si>
    <t>Zlatan</t>
  </si>
  <si>
    <t>Ginevra</t>
  </si>
  <si>
    <t>Jani</t>
  </si>
  <si>
    <t>Pieter</t>
  </si>
  <si>
    <t>Dzenan</t>
  </si>
  <si>
    <t>Torkild</t>
  </si>
  <si>
    <t>Eleonora</t>
  </si>
  <si>
    <t>Ilkka Henrik</t>
  </si>
  <si>
    <t>Verner</t>
  </si>
  <si>
    <t>Francis</t>
  </si>
  <si>
    <t>Thaïs</t>
  </si>
  <si>
    <t>Danielle</t>
  </si>
  <si>
    <t>Grossi</t>
  </si>
  <si>
    <t>Ioanna</t>
  </si>
  <si>
    <t>Tage</t>
  </si>
  <si>
    <t>Jaime</t>
  </si>
  <si>
    <t>Guadalupe</t>
  </si>
  <si>
    <t>Anna Rita</t>
  </si>
  <si>
    <t>Margaretha</t>
  </si>
  <si>
    <t>Caterina</t>
  </si>
  <si>
    <t>Khashayar</t>
  </si>
  <si>
    <t>Hildegun</t>
  </si>
  <si>
    <t>Trond</t>
  </si>
  <si>
    <t>Kyriaki</t>
  </si>
  <si>
    <t>Katalin</t>
  </si>
  <si>
    <t>Yuri</t>
  </si>
  <si>
    <t>Jaakko</t>
  </si>
  <si>
    <t>Tanel</t>
  </si>
  <si>
    <t>Rille</t>
  </si>
  <si>
    <t>Piergiorgio</t>
  </si>
  <si>
    <t>Oonagh</t>
  </si>
  <si>
    <t>Sylvi</t>
  </si>
  <si>
    <t>Riadh</t>
  </si>
  <si>
    <t>Henriette</t>
  </si>
  <si>
    <t>Ashish</t>
  </si>
  <si>
    <t>Aristi</t>
  </si>
  <si>
    <t>Ashfaque</t>
  </si>
  <si>
    <t>Yohan</t>
  </si>
  <si>
    <t>Meishan</t>
  </si>
  <si>
    <t>Vanja</t>
  </si>
  <si>
    <t>Eleni</t>
  </si>
  <si>
    <t>Francesca</t>
  </si>
  <si>
    <t>Miklos</t>
  </si>
  <si>
    <t>Carlos</t>
  </si>
  <si>
    <t>Gergely</t>
  </si>
  <si>
    <t>Rochelle</t>
  </si>
  <si>
    <t>Mary</t>
  </si>
  <si>
    <t>Kevin Jon</t>
  </si>
  <si>
    <t>Eva-Charlotte</t>
  </si>
  <si>
    <t>Niels-Bjarne</t>
  </si>
  <si>
    <t>Meena</t>
  </si>
  <si>
    <t>Marcela</t>
  </si>
  <si>
    <t>Andor</t>
  </si>
  <si>
    <t>Miles</t>
  </si>
  <si>
    <t>Taher</t>
  </si>
  <si>
    <t>Changlian</t>
  </si>
  <si>
    <t>Ville</t>
  </si>
  <si>
    <t>Lars-Gunnar</t>
  </si>
  <si>
    <t>Yifang</t>
  </si>
  <si>
    <t>Sigrun</t>
  </si>
  <si>
    <t>Lenita</t>
  </si>
  <si>
    <t>Manju</t>
  </si>
  <si>
    <t>Theocharis</t>
  </si>
  <si>
    <t>Ivo Achu</t>
  </si>
  <si>
    <t>Brijesh</t>
  </si>
  <si>
    <t>Cibele</t>
  </si>
  <si>
    <t>Rino</t>
  </si>
  <si>
    <t>Patrizio</t>
  </si>
  <si>
    <t>Runar</t>
  </si>
  <si>
    <t>Lillemor</t>
  </si>
  <si>
    <t>Gerli</t>
  </si>
  <si>
    <t>Ülo</t>
  </si>
  <si>
    <t>Wolmet</t>
  </si>
  <si>
    <t>Giuliano</t>
  </si>
  <si>
    <t>Jaroslaw</t>
  </si>
  <si>
    <t>Prabhakar</t>
  </si>
  <si>
    <t>Aylin</t>
  </si>
  <si>
    <t>Eddy</t>
  </si>
  <si>
    <t>Dietrich</t>
  </si>
  <si>
    <t>Per-Lennart</t>
  </si>
  <si>
    <t>Atli Magnus</t>
  </si>
  <si>
    <t>Jutta</t>
  </si>
  <si>
    <t>Larry</t>
  </si>
  <si>
    <t>Kwangho</t>
  </si>
  <si>
    <t>Torleif</t>
  </si>
  <si>
    <t>Navinder</t>
  </si>
  <si>
    <t>Supriya</t>
  </si>
  <si>
    <t>Edvin</t>
  </si>
  <si>
    <t>Marilyn</t>
  </si>
  <si>
    <t>Ed</t>
  </si>
  <si>
    <t>Guangzhi</t>
  </si>
  <si>
    <t>Ferdi</t>
  </si>
  <si>
    <t>Azra</t>
  </si>
  <si>
    <t>Devdatt</t>
  </si>
  <si>
    <t>Franck</t>
  </si>
  <si>
    <t>Jeremy</t>
  </si>
  <si>
    <t>Ichiro</t>
  </si>
  <si>
    <t>Maurizio</t>
  </si>
  <si>
    <t>Natasha</t>
  </si>
  <si>
    <t>Athanasios</t>
  </si>
  <si>
    <t>Lukas</t>
  </si>
  <si>
    <t>Ran</t>
  </si>
  <si>
    <t>Scott</t>
  </si>
  <si>
    <t>Denys</t>
  </si>
  <si>
    <t>Giampiero</t>
  </si>
  <si>
    <t>Dimitrios</t>
  </si>
  <si>
    <t>Welf</t>
  </si>
  <si>
    <t>Ping</t>
  </si>
  <si>
    <t>Tea</t>
  </si>
  <si>
    <t>Silke</t>
  </si>
  <si>
    <t>Artem</t>
  </si>
  <si>
    <t>Xiao-Ru</t>
  </si>
  <si>
    <t>Hailong</t>
  </si>
  <si>
    <t>Achim</t>
  </si>
  <si>
    <t>Steve</t>
  </si>
  <si>
    <t>Vaughan</t>
  </si>
  <si>
    <t>Jarone</t>
  </si>
  <si>
    <t>Marie-Madeleine</t>
  </si>
  <si>
    <t>Pietro</t>
  </si>
  <si>
    <t>Gabriele</t>
  </si>
  <si>
    <t>Arnaud</t>
  </si>
  <si>
    <t>Alex</t>
  </si>
  <si>
    <t>Tautgirdas</t>
  </si>
  <si>
    <t>Ernest</t>
  </si>
  <si>
    <t>Desmaris</t>
  </si>
  <si>
    <t>Sailing</t>
  </si>
  <si>
    <t>Natasa</t>
  </si>
  <si>
    <t>Shuyi</t>
  </si>
  <si>
    <t>Ryan</t>
  </si>
  <si>
    <t>Melvyn</t>
  </si>
  <si>
    <t>Oxana</t>
  </si>
  <si>
    <t>Garry</t>
  </si>
  <si>
    <t>Abul</t>
  </si>
  <si>
    <t>Guy</t>
  </si>
  <si>
    <t>Catia</t>
  </si>
  <si>
    <t>Jaap</t>
  </si>
  <si>
    <t>German</t>
  </si>
  <si>
    <t>Santosh</t>
  </si>
  <si>
    <t>Michal</t>
  </si>
  <si>
    <t>Reine</t>
  </si>
  <si>
    <t>Diego</t>
  </si>
  <si>
    <t>Steffi</t>
  </si>
  <si>
    <t>Zhigang</t>
  </si>
  <si>
    <t>Balazs</t>
  </si>
  <si>
    <t>Ida-Maria</t>
  </si>
  <si>
    <t>Glenn</t>
  </si>
  <si>
    <t>Vicenc</t>
  </si>
  <si>
    <t>Hesham</t>
  </si>
  <si>
    <t>Cali</t>
  </si>
  <si>
    <t>Delia</t>
  </si>
  <si>
    <t>Frederick</t>
  </si>
  <si>
    <t>Toni</t>
  </si>
  <si>
    <t>Isabell</t>
  </si>
  <si>
    <t>Serena</t>
  </si>
  <si>
    <t>Peo</t>
  </si>
  <si>
    <t>Tora</t>
  </si>
  <si>
    <t>Dolores</t>
  </si>
  <si>
    <t>Evie</t>
  </si>
  <si>
    <t>Wajda</t>
  </si>
  <si>
    <t>Koraljka</t>
  </si>
  <si>
    <t>Claes-Fredrik</t>
  </si>
  <si>
    <t>Shirin</t>
  </si>
  <si>
    <t>Karl-Johan</t>
  </si>
  <si>
    <t>Soili</t>
  </si>
  <si>
    <t>Thom</t>
  </si>
  <si>
    <t>Liss Kerstin</t>
  </si>
  <si>
    <t>Nigel John</t>
  </si>
  <si>
    <t>Hendrik</t>
  </si>
  <si>
    <t>Gergei</t>
  </si>
  <si>
    <t>Iben</t>
  </si>
  <si>
    <t>Fereshteh</t>
  </si>
  <si>
    <t>Susan</t>
  </si>
  <si>
    <t>Ronald S</t>
  </si>
  <si>
    <t>Sven-Olov</t>
  </si>
  <si>
    <t>Gundula</t>
  </si>
  <si>
    <t>George</t>
  </si>
  <si>
    <t>Carl Martin</t>
  </si>
  <si>
    <t>Ingar</t>
  </si>
  <si>
    <t>Frédéric</t>
  </si>
  <si>
    <t>Wieland</t>
  </si>
  <si>
    <t>Jonte</t>
  </si>
  <si>
    <t>Michele</t>
  </si>
  <si>
    <t>Guilherme Kenjy</t>
  </si>
  <si>
    <t>Traci</t>
  </si>
  <si>
    <t>Izabela A.</t>
  </si>
  <si>
    <t>Renate</t>
  </si>
  <si>
    <t>Alyssa</t>
  </si>
  <si>
    <t>Francoise</t>
  </si>
  <si>
    <t>Josefine</t>
  </si>
  <si>
    <t>Tyrone</t>
  </si>
  <si>
    <t>NORA</t>
  </si>
  <si>
    <t>Nihad</t>
  </si>
  <si>
    <t>Ljuba</t>
  </si>
  <si>
    <t>Gauthier</t>
  </si>
  <si>
    <t>Elie</t>
  </si>
  <si>
    <t>Ane</t>
  </si>
  <si>
    <t>Kerstin B</t>
  </si>
  <si>
    <t>Anne-Marie</t>
  </si>
  <si>
    <t>Marléne</t>
  </si>
  <si>
    <t>Inka</t>
  </si>
  <si>
    <t>Zoe</t>
  </si>
  <si>
    <t>Shannon</t>
  </si>
  <si>
    <t>Wera</t>
  </si>
  <si>
    <t>E. Carina H.</t>
  </si>
  <si>
    <t>Heinz Werner</t>
  </si>
  <si>
    <t>Karim</t>
  </si>
  <si>
    <t>Oliver</t>
  </si>
  <si>
    <t>Manya</t>
  </si>
  <si>
    <t>Carsten</t>
  </si>
  <si>
    <t>Marie-Lois</t>
  </si>
  <si>
    <t>Jenny J</t>
  </si>
  <si>
    <t>Jenny L</t>
  </si>
  <si>
    <t>Jingxia</t>
  </si>
  <si>
    <t>Tanja</t>
  </si>
  <si>
    <t>Fahimeh</t>
  </si>
  <si>
    <t>Kent-Inge</t>
  </si>
  <si>
    <t>Adolfo</t>
  </si>
  <si>
    <t>Christofer</t>
  </si>
  <si>
    <t>Marta Eugenia</t>
  </si>
  <si>
    <t>Wing Cheung</t>
  </si>
  <si>
    <t>Leif A</t>
  </si>
  <si>
    <t>Yumin</t>
  </si>
  <si>
    <t>Keith</t>
  </si>
  <si>
    <t>Erwan</t>
  </si>
  <si>
    <t>Eckardt</t>
  </si>
  <si>
    <t>Mari</t>
  </si>
  <si>
    <t>Olof Peter</t>
  </si>
  <si>
    <t>Koon-Chu</t>
  </si>
  <si>
    <t>Evren</t>
  </si>
  <si>
    <t>Lisen</t>
  </si>
  <si>
    <t>Solbritt</t>
  </si>
  <si>
    <t>sitaram</t>
  </si>
  <si>
    <t>Tie-Qiang</t>
  </si>
  <si>
    <t>Ole E</t>
  </si>
  <si>
    <t>Azita</t>
  </si>
  <si>
    <t>Kunal</t>
  </si>
  <si>
    <t>Hilpi</t>
  </si>
  <si>
    <t>anders</t>
  </si>
  <si>
    <t>Ayesha</t>
  </si>
  <si>
    <t>Amit</t>
  </si>
  <si>
    <t>Mikko</t>
  </si>
  <si>
    <t>Hayrettin</t>
  </si>
  <si>
    <t>Wilhelmus</t>
  </si>
  <si>
    <t>Alfredo</t>
  </si>
  <si>
    <t>Dan-Anders</t>
  </si>
  <si>
    <t>Enikö</t>
  </si>
  <si>
    <t>Zhe</t>
  </si>
  <si>
    <t>Katharina</t>
  </si>
  <si>
    <t>Alejandra</t>
  </si>
  <si>
    <t>marie</t>
  </si>
  <si>
    <t>Jaran</t>
  </si>
  <si>
    <t>Chuan-Zhong</t>
  </si>
  <si>
    <t>Regina</t>
  </si>
  <si>
    <t>Staffan I</t>
  </si>
  <si>
    <t>Arvind</t>
  </si>
  <si>
    <t>Dominic-Luc</t>
  </si>
  <si>
    <t>Saedis</t>
  </si>
  <si>
    <t>Jimmie</t>
  </si>
  <si>
    <t>Jianguang</t>
  </si>
  <si>
    <t>Bruna</t>
  </si>
  <si>
    <t>Kenny</t>
  </si>
  <si>
    <t>Lars-Göran</t>
  </si>
  <si>
    <t>Marie F</t>
  </si>
  <si>
    <t>Ismail</t>
  </si>
  <si>
    <t>Laura Helen</t>
  </si>
  <si>
    <t>Stéven</t>
  </si>
  <si>
    <t>Boualem</t>
  </si>
  <si>
    <t>Matthäus</t>
  </si>
  <si>
    <t>Larisa</t>
  </si>
  <si>
    <t>Ghias</t>
  </si>
  <si>
    <t>Sylvain Georges</t>
  </si>
  <si>
    <t>Yijun</t>
  </si>
  <si>
    <t>Olaf</t>
  </si>
  <si>
    <t>Faramarz</t>
  </si>
  <si>
    <t>Volodymyr</t>
  </si>
  <si>
    <t>Renyun</t>
  </si>
  <si>
    <t>Burkhard</t>
  </si>
  <si>
    <t>Thorkild</t>
  </si>
  <si>
    <t>Silvelyn</t>
  </si>
  <si>
    <t>Ayse</t>
  </si>
  <si>
    <t>Per Olov</t>
  </si>
  <si>
    <t>Ou</t>
  </si>
  <si>
    <t>Olof "Charlie"</t>
  </si>
  <si>
    <t>Teresia</t>
  </si>
  <si>
    <t>Serguei</t>
  </si>
  <si>
    <t>Zhongshan</t>
  </si>
  <si>
    <t>Tetyana</t>
  </si>
  <si>
    <t>Rienk</t>
  </si>
  <si>
    <t>Dejan</t>
  </si>
  <si>
    <t>Farid</t>
  </si>
  <si>
    <t>Alexandr</t>
  </si>
  <si>
    <t>Priyantha</t>
  </si>
  <si>
    <t>Lina Sors</t>
  </si>
  <si>
    <t>Shamit</t>
  </si>
  <si>
    <t>Vassilios</t>
  </si>
  <si>
    <t>Marie-Jose</t>
  </si>
  <si>
    <t>Nils Erland</t>
  </si>
  <si>
    <t>Gueorgui Kostov</t>
  </si>
  <si>
    <t>Rodomiro Octavio</t>
  </si>
  <si>
    <t>Terry Frank</t>
  </si>
  <si>
    <t>Edith</t>
  </si>
  <si>
    <t>Ivan Gueorguiev</t>
  </si>
  <si>
    <t>Pranaba Kishor</t>
  </si>
  <si>
    <t>Ernst H.</t>
  </si>
  <si>
    <t>Murat</t>
  </si>
  <si>
    <t>Lennart B-Å</t>
  </si>
  <si>
    <t>Antonia</t>
  </si>
  <si>
    <t>Anders B</t>
  </si>
  <si>
    <t>Alasdair</t>
  </si>
  <si>
    <t>Cristofer</t>
  </si>
  <si>
    <t>Riccardo</t>
  </si>
  <si>
    <t>Roy M</t>
  </si>
  <si>
    <t>Thijs</t>
  </si>
  <si>
    <t>Son Tien</t>
  </si>
  <si>
    <t>Dominic</t>
  </si>
  <si>
    <t>KONSTANTINOS</t>
  </si>
  <si>
    <t>Wolf</t>
  </si>
  <si>
    <t>Owe</t>
  </si>
  <si>
    <t>Stacey</t>
  </si>
  <si>
    <t>Arjen</t>
  </si>
  <si>
    <t>Elena A.</t>
  </si>
  <si>
    <t>Reinder</t>
  </si>
  <si>
    <t>Henry H</t>
  </si>
  <si>
    <t>Anders Henrik</t>
  </si>
  <si>
    <t>Athanasia</t>
  </si>
  <si>
    <t>Stefanos</t>
  </si>
  <si>
    <t>Maria-Paz</t>
  </si>
  <si>
    <t>Rosmarie</t>
  </si>
  <si>
    <t>Chad</t>
  </si>
  <si>
    <t>Matteo</t>
  </si>
  <si>
    <t>Maria Frederika</t>
  </si>
  <si>
    <t>Dasiel Oscar</t>
  </si>
  <si>
    <t>Nerrolyn</t>
  </si>
  <si>
    <t>Juan-Jesus</t>
  </si>
  <si>
    <t>Nick</t>
  </si>
  <si>
    <t>Enming</t>
  </si>
  <si>
    <t>Sushil Kumar</t>
  </si>
  <si>
    <t>Henna</t>
  </si>
  <si>
    <t>Jan-Bernd</t>
  </si>
  <si>
    <t>Lilly</t>
  </si>
  <si>
    <t>Francois</t>
  </si>
  <si>
    <t>Yan</t>
  </si>
  <si>
    <t>Nanna</t>
  </si>
  <si>
    <t>Filippo</t>
  </si>
  <si>
    <t>Helder</t>
  </si>
  <si>
    <t>Lao</t>
  </si>
  <si>
    <t>Ranjula</t>
  </si>
  <si>
    <t>Shorena</t>
  </si>
  <si>
    <t>Yunlong</t>
  </si>
  <si>
    <t>Cornelis</t>
  </si>
  <si>
    <t>Saema</t>
  </si>
  <si>
    <t>Manoj</t>
  </si>
  <si>
    <t>Saida</t>
  </si>
  <si>
    <t>Ryo</t>
  </si>
  <si>
    <t>Xesus</t>
  </si>
  <si>
    <t>Jaywant</t>
  </si>
  <si>
    <t>Bjarne</t>
  </si>
  <si>
    <t>Fernando</t>
  </si>
  <si>
    <t>Rafael</t>
  </si>
  <si>
    <t>Torbern</t>
  </si>
  <si>
    <t>Nasim</t>
  </si>
  <si>
    <t>Elin Anna</t>
  </si>
  <si>
    <t>Lionel</t>
  </si>
  <si>
    <t>Stephanie</t>
  </si>
  <si>
    <t>Sunjae</t>
  </si>
  <si>
    <t>Timur</t>
  </si>
  <si>
    <t>Loek</t>
  </si>
  <si>
    <t>Miquel</t>
  </si>
  <si>
    <t>Karl-Olof</t>
  </si>
  <si>
    <t>Ganna</t>
  </si>
  <si>
    <t>Abraham</t>
  </si>
  <si>
    <t>Stanley</t>
  </si>
  <si>
    <t>Rahmat</t>
  </si>
  <si>
    <t>Aneta</t>
  </si>
  <si>
    <t>Kai</t>
  </si>
  <si>
    <t>Shi</t>
  </si>
  <si>
    <t>Junliang</t>
  </si>
  <si>
    <t>Sinisa</t>
  </si>
  <si>
    <t>Dmitry</t>
  </si>
  <si>
    <t>Andres</t>
  </si>
  <si>
    <t>Mihail</t>
  </si>
  <si>
    <t>Ross</t>
  </si>
  <si>
    <t>Dianyi</t>
  </si>
  <si>
    <t>Tjark</t>
  </si>
  <si>
    <t>Baozhong</t>
  </si>
  <si>
    <t>Ming</t>
  </si>
  <si>
    <t>Luke</t>
  </si>
  <si>
    <t>Mohamed Faouzi</t>
  </si>
  <si>
    <t>Maurice</t>
  </si>
  <si>
    <t>Gillis</t>
  </si>
  <si>
    <t>Zhangjun</t>
  </si>
  <si>
    <t>Girma</t>
  </si>
  <si>
    <t>Assem</t>
  </si>
  <si>
    <t>Kelly</t>
  </si>
  <si>
    <t>Wiebren</t>
  </si>
  <si>
    <t>Etienne</t>
  </si>
  <si>
    <t>Gyözö</t>
  </si>
  <si>
    <t>Anna Maria</t>
  </si>
  <si>
    <t>Johnson</t>
  </si>
  <si>
    <t>Lieselotte</t>
  </si>
  <si>
    <t>Pouya</t>
  </si>
  <si>
    <t>Hülya</t>
  </si>
  <si>
    <t>Anuttam</t>
  </si>
  <si>
    <t>Marité</t>
  </si>
  <si>
    <t>Marvin</t>
  </si>
  <si>
    <t>Kristiaan</t>
  </si>
  <si>
    <t>Fan</t>
  </si>
  <si>
    <t>Sverker C.</t>
  </si>
  <si>
    <t>Pauliina</t>
  </si>
  <si>
    <t>Mi</t>
  </si>
  <si>
    <t>Noopur</t>
  </si>
  <si>
    <t>Kenichi</t>
  </si>
  <si>
    <t>Jin</t>
  </si>
  <si>
    <t>Weili</t>
  </si>
  <si>
    <t>Apostolos</t>
  </si>
  <si>
    <t>Carljohan</t>
  </si>
  <si>
    <t>Sigurdur</t>
  </si>
  <si>
    <t>Katrin Faye</t>
  </si>
  <si>
    <t>Ananta</t>
  </si>
  <si>
    <t>Jan-Berndt</t>
  </si>
  <si>
    <t>Ikenna Remigius</t>
  </si>
  <si>
    <t>Azadeh</t>
  </si>
  <si>
    <t>Erwin Daniel</t>
  </si>
  <si>
    <t>Kinga</t>
  </si>
  <si>
    <t>Eli</t>
  </si>
  <si>
    <t>Umashankar</t>
  </si>
  <si>
    <t>Jocelien</t>
  </si>
  <si>
    <t>Jitka</t>
  </si>
  <si>
    <t>Sindre</t>
  </si>
  <si>
    <t>Petros</t>
  </si>
  <si>
    <t>Duck Young</t>
  </si>
  <si>
    <t>Lars Martin</t>
  </si>
  <si>
    <t>Merima</t>
  </si>
  <si>
    <t>Julien</t>
  </si>
  <si>
    <t>J. Peter</t>
  </si>
  <si>
    <t>Zhihong</t>
  </si>
  <si>
    <t>Mao</t>
  </si>
  <si>
    <t>Tianshi</t>
  </si>
  <si>
    <t>Unmesh</t>
  </si>
  <si>
    <t>Dmitriy</t>
  </si>
  <si>
    <t>Tamás</t>
  </si>
  <si>
    <t>Debora</t>
  </si>
  <si>
    <t>Cajsa Lisa</t>
  </si>
  <si>
    <t>Ben</t>
  </si>
  <si>
    <t>Tian</t>
  </si>
  <si>
    <t>Karljohan</t>
  </si>
  <si>
    <t>Olga</t>
  </si>
  <si>
    <t>Marjam</t>
  </si>
  <si>
    <t>Sharafat</t>
  </si>
  <si>
    <t>Berkant</t>
  </si>
  <si>
    <t>Thaer</t>
  </si>
  <si>
    <t>Kolbjörn</t>
  </si>
  <si>
    <t>Anca Nicoleta</t>
  </si>
  <si>
    <t>Oommen</t>
  </si>
  <si>
    <t>Haixia</t>
  </si>
  <si>
    <t>Fritjof</t>
  </si>
  <si>
    <t>Danny Chun Pong</t>
  </si>
  <si>
    <t>Anh</t>
  </si>
  <si>
    <t>Corina</t>
  </si>
  <si>
    <t>Guowang</t>
  </si>
  <si>
    <t>Bonaventure Aman</t>
  </si>
  <si>
    <t>Pererik</t>
  </si>
  <si>
    <t>Carl Fredrik</t>
  </si>
  <si>
    <t>Stefanie</t>
  </si>
  <si>
    <t>Michail</t>
  </si>
  <si>
    <t>Bahar</t>
  </si>
  <si>
    <t>Carlos Moyses</t>
  </si>
  <si>
    <t>Sun</t>
  </si>
  <si>
    <t>Eduard</t>
  </si>
  <si>
    <t>Nabiha</t>
  </si>
  <si>
    <t>Iryna</t>
  </si>
  <si>
    <t>Dina</t>
  </si>
  <si>
    <t>Imad</t>
  </si>
  <si>
    <t>Jean-Philippe</t>
  </si>
  <si>
    <t>Elna</t>
  </si>
  <si>
    <t>Moris</t>
  </si>
  <si>
    <t>Cyrille</t>
  </si>
  <si>
    <t>Hallgren</t>
  </si>
  <si>
    <t>Nils Anders</t>
  </si>
  <si>
    <t>Damian</t>
  </si>
  <si>
    <t>Carl Christian</t>
  </si>
  <si>
    <t>Jiajia</t>
  </si>
  <si>
    <t>Marley</t>
  </si>
  <si>
    <t>Behzad</t>
  </si>
  <si>
    <t>Federico</t>
  </si>
  <si>
    <t>Tufve</t>
  </si>
  <si>
    <t>Selpi</t>
  </si>
  <si>
    <t>Meng</t>
  </si>
  <si>
    <t>Danny</t>
  </si>
  <si>
    <t>Sergio</t>
  </si>
  <si>
    <t>Intawat</t>
  </si>
  <si>
    <t>Kathrin</t>
  </si>
  <si>
    <t>Rona</t>
  </si>
  <si>
    <t>Marylise</t>
  </si>
  <si>
    <t>Marcel</t>
  </si>
  <si>
    <t>Janet Lynn</t>
  </si>
  <si>
    <t>Aisha Siddiqah</t>
  </si>
  <si>
    <t>Satish Srinivas</t>
  </si>
  <si>
    <t>Karolin</t>
  </si>
  <si>
    <t>Masaki</t>
  </si>
  <si>
    <t>Carlito Jr</t>
  </si>
  <si>
    <t>Qingguo</t>
  </si>
  <si>
    <t>Bastian Manuel</t>
  </si>
  <si>
    <t>Anders Ranegaard</t>
  </si>
  <si>
    <t>Gregory</t>
  </si>
  <si>
    <t>Anouschka</t>
  </si>
  <si>
    <t>Sarojini</t>
  </si>
  <si>
    <t>Sebastien</t>
  </si>
  <si>
    <t>Manish</t>
  </si>
  <si>
    <t>Enrique</t>
  </si>
  <si>
    <t>Partha Pratim</t>
  </si>
  <si>
    <t>Esmaeil</t>
  </si>
  <si>
    <t>Lai</t>
  </si>
  <si>
    <t>Paco</t>
  </si>
  <si>
    <t>Chien-Chung</t>
  </si>
  <si>
    <t>Jean-Noël</t>
  </si>
  <si>
    <t>Iréne</t>
  </si>
  <si>
    <t>Zain</t>
  </si>
  <si>
    <t>Shafiq</t>
  </si>
  <si>
    <t>Naveed</t>
  </si>
  <si>
    <t>Niles</t>
  </si>
  <si>
    <t>Ghassan</t>
  </si>
  <si>
    <t>Mohammed</t>
  </si>
  <si>
    <t>Owen</t>
  </si>
  <si>
    <t>Jelke</t>
  </si>
  <si>
    <t>Kin Cheong</t>
  </si>
  <si>
    <t>Kaveh</t>
  </si>
  <si>
    <t>Yolanda</t>
  </si>
  <si>
    <t>Viet</t>
  </si>
  <si>
    <t>José Enrique</t>
  </si>
  <si>
    <t>Zivile</t>
  </si>
  <si>
    <t>Changrong</t>
  </si>
  <si>
    <t>Karel</t>
  </si>
  <si>
    <t>Charilaos</t>
  </si>
  <si>
    <t>Bilal</t>
  </si>
  <si>
    <t>Ina</t>
  </si>
  <si>
    <t>Ruxandra</t>
  </si>
  <si>
    <t>Keira</t>
  </si>
  <si>
    <t>Mei Ling</t>
  </si>
  <si>
    <t>Punit</t>
  </si>
  <si>
    <t>Luis</t>
  </si>
  <si>
    <t>Xiangfeng</t>
  </si>
  <si>
    <t>Gemma</t>
  </si>
  <si>
    <t>Toru</t>
  </si>
  <si>
    <t>Ladislav</t>
  </si>
  <si>
    <t>Ayco</t>
  </si>
  <si>
    <t>Ana Maria</t>
  </si>
  <si>
    <t>Anna Monrad</t>
  </si>
  <si>
    <t>Lior</t>
  </si>
  <si>
    <t>Mika</t>
  </si>
  <si>
    <t>Hector</t>
  </si>
  <si>
    <t>Damir</t>
  </si>
  <si>
    <t>Thuy</t>
  </si>
  <si>
    <t>Mohamed</t>
  </si>
  <si>
    <t>Swanberg</t>
  </si>
  <si>
    <t>Tammimies</t>
  </si>
  <si>
    <t>De Castro Barbosa</t>
  </si>
  <si>
    <t>Nordenfelt</t>
  </si>
  <si>
    <t>Namro Redwan</t>
  </si>
  <si>
    <t>Lavina Siemsen</t>
  </si>
  <si>
    <t>Lauschke</t>
  </si>
  <si>
    <t>Garcia-Faroldi</t>
  </si>
  <si>
    <t>Jonsson Fagerlund</t>
  </si>
  <si>
    <t>Islander</t>
  </si>
  <si>
    <t>Wang</t>
  </si>
  <si>
    <t>Sandberg</t>
  </si>
  <si>
    <t>Eriksson Crommert</t>
  </si>
  <si>
    <t>Fierro González</t>
  </si>
  <si>
    <t>Blomström</t>
  </si>
  <si>
    <t>Öckinger</t>
  </si>
  <si>
    <t>von Thiele Schwarz</t>
  </si>
  <si>
    <t>Papareddy</t>
  </si>
  <si>
    <t>Baryawno</t>
  </si>
  <si>
    <t>Kalm</t>
  </si>
  <si>
    <t>Hanson</t>
  </si>
  <si>
    <t>O´Callaghan</t>
  </si>
  <si>
    <t>Olsson</t>
  </si>
  <si>
    <t>Leu Agelii</t>
  </si>
  <si>
    <t>Esbjörnsson</t>
  </si>
  <si>
    <t>Pettersson</t>
  </si>
  <si>
    <t>Angenete</t>
  </si>
  <si>
    <t>Larsson</t>
  </si>
  <si>
    <t>Palm Apergi</t>
  </si>
  <si>
    <t>Ekström</t>
  </si>
  <si>
    <t>Che</t>
  </si>
  <si>
    <t>Forsell</t>
  </si>
  <si>
    <t>Hildenwall</t>
  </si>
  <si>
    <t>Wikström</t>
  </si>
  <si>
    <t>Johansson</t>
  </si>
  <si>
    <t>Mokhtari</t>
  </si>
  <si>
    <t>Edvardsson</t>
  </si>
  <si>
    <t>Lood</t>
  </si>
  <si>
    <t>Maddalo</t>
  </si>
  <si>
    <t>Protudjer</t>
  </si>
  <si>
    <t>Neogi</t>
  </si>
  <si>
    <t>Zelano</t>
  </si>
  <si>
    <t>Öhrvik</t>
  </si>
  <si>
    <t>Hultström</t>
  </si>
  <si>
    <t>Cederroth</t>
  </si>
  <si>
    <t>Eliasson</t>
  </si>
  <si>
    <t>Howner</t>
  </si>
  <si>
    <t>amara</t>
  </si>
  <si>
    <t>Ioakeimidis</t>
  </si>
  <si>
    <t>Petropoulos</t>
  </si>
  <si>
    <t>Salami</t>
  </si>
  <si>
    <t>Björklund</t>
  </si>
  <si>
    <t>Sjöwall</t>
  </si>
  <si>
    <t>Bexell</t>
  </si>
  <si>
    <t>Jensen</t>
  </si>
  <si>
    <t>Rönn</t>
  </si>
  <si>
    <t>Emami</t>
  </si>
  <si>
    <t>Norberg</t>
  </si>
  <si>
    <t>Fernandez</t>
  </si>
  <si>
    <t>Lundström</t>
  </si>
  <si>
    <t>Miao Jonasson</t>
  </si>
  <si>
    <t>Nilsson</t>
  </si>
  <si>
    <t>Gredmark Russ</t>
  </si>
  <si>
    <t>Jayaram-Lindström</t>
  </si>
  <si>
    <t>Bjornsdotter</t>
  </si>
  <si>
    <t>Korol</t>
  </si>
  <si>
    <t>Pozzi</t>
  </si>
  <si>
    <t>Pramfalk</t>
  </si>
  <si>
    <t>Westman</t>
  </si>
  <si>
    <t>Singbrant Söderberg</t>
  </si>
  <si>
    <t>Karlsson</t>
  </si>
  <si>
    <t>Littbrand</t>
  </si>
  <si>
    <t>Bodén</t>
  </si>
  <si>
    <t>De Marinis</t>
  </si>
  <si>
    <t>Hydbring</t>
  </si>
  <si>
    <t>Happonen</t>
  </si>
  <si>
    <t>Malmberg</t>
  </si>
  <si>
    <t>Silberberg</t>
  </si>
  <si>
    <t>Ahlqvist</t>
  </si>
  <si>
    <t>Ulvmar</t>
  </si>
  <si>
    <t>Zilberter</t>
  </si>
  <si>
    <t>Gardner</t>
  </si>
  <si>
    <t>Ursing</t>
  </si>
  <si>
    <t>Andersson</t>
  </si>
  <si>
    <t>Gramignoli</t>
  </si>
  <si>
    <t>Voznesenskaya</t>
  </si>
  <si>
    <t>Venkata Ramanarao</t>
  </si>
  <si>
    <t>Gram</t>
  </si>
  <si>
    <t>Schelin</t>
  </si>
  <si>
    <t>Lindahl</t>
  </si>
  <si>
    <t>Werling</t>
  </si>
  <si>
    <t>Kazi</t>
  </si>
  <si>
    <t>Caracciolo</t>
  </si>
  <si>
    <t>Shen</t>
  </si>
  <si>
    <t>Olson</t>
  </si>
  <si>
    <t>Kultima</t>
  </si>
  <si>
    <t>Tjernström</t>
  </si>
  <si>
    <t>Nordenstedt</t>
  </si>
  <si>
    <t>Malinovschi</t>
  </si>
  <si>
    <t>Ribacke</t>
  </si>
  <si>
    <t>Prasad</t>
  </si>
  <si>
    <t>Elvers</t>
  </si>
  <si>
    <t>Brynedal</t>
  </si>
  <si>
    <t>Cedervall</t>
  </si>
  <si>
    <t>Waldemarson</t>
  </si>
  <si>
    <t>van der Plas</t>
  </si>
  <si>
    <t>Rahm</t>
  </si>
  <si>
    <t>Hemmingsson</t>
  </si>
  <si>
    <t>Kardamakis</t>
  </si>
  <si>
    <t>Lindberg</t>
  </si>
  <si>
    <t>Persson</t>
  </si>
  <si>
    <t>Hasan</t>
  </si>
  <si>
    <t>Cappel</t>
  </si>
  <si>
    <t>Mutta</t>
  </si>
  <si>
    <t>Öinert</t>
  </si>
  <si>
    <t>Palmkvist</t>
  </si>
  <si>
    <t>Fernius</t>
  </si>
  <si>
    <t>Köhler</t>
  </si>
  <si>
    <t>Pilch</t>
  </si>
  <si>
    <t>Bender</t>
  </si>
  <si>
    <t>Asplund</t>
  </si>
  <si>
    <t>Börjesson</t>
  </si>
  <si>
    <t>Lärkäng</t>
  </si>
  <si>
    <t>Nord</t>
  </si>
  <si>
    <t>Papapetrou</t>
  </si>
  <si>
    <t>Smolka</t>
  </si>
  <si>
    <t>Skog</t>
  </si>
  <si>
    <t>Kroon</t>
  </si>
  <si>
    <t>Genheden</t>
  </si>
  <si>
    <t>Engblom</t>
  </si>
  <si>
    <t>Jafari</t>
  </si>
  <si>
    <t>Maercker</t>
  </si>
  <si>
    <t>Sahlén</t>
  </si>
  <si>
    <t>Poxson</t>
  </si>
  <si>
    <t>Sentilles</t>
  </si>
  <si>
    <t>Berggren</t>
  </si>
  <si>
    <t>Plue</t>
  </si>
  <si>
    <t>Primetzhofer</t>
  </si>
  <si>
    <t>Das</t>
  </si>
  <si>
    <t>Teutschbein</t>
  </si>
  <si>
    <t>Mayans</t>
  </si>
  <si>
    <t>Dierker</t>
  </si>
  <si>
    <t>Enjin</t>
  </si>
  <si>
    <t>Sotiriou</t>
  </si>
  <si>
    <t>Aneheim</t>
  </si>
  <si>
    <t>Bivall</t>
  </si>
  <si>
    <t>Suppan</t>
  </si>
  <si>
    <t>Falgas-Ravry</t>
  </si>
  <si>
    <t>Nyström</t>
  </si>
  <si>
    <t>Oksanen</t>
  </si>
  <si>
    <t>Habibpour</t>
  </si>
  <si>
    <t>Hahlin</t>
  </si>
  <si>
    <t>Gonoskov</t>
  </si>
  <si>
    <t>Cleary</t>
  </si>
  <si>
    <t>Ask</t>
  </si>
  <si>
    <t>Sahlberg</t>
  </si>
  <si>
    <t>Berntsson</t>
  </si>
  <si>
    <t>Tassin</t>
  </si>
  <si>
    <t>Stoyanov</t>
  </si>
  <si>
    <t>Holmqvist</t>
  </si>
  <si>
    <t>Outomuro Priede</t>
  </si>
  <si>
    <t>Sugunan</t>
  </si>
  <si>
    <t>Eklund</t>
  </si>
  <si>
    <t>Pihl</t>
  </si>
  <si>
    <t>Hylander</t>
  </si>
  <si>
    <t>Björk</t>
  </si>
  <si>
    <t>Koroleva</t>
  </si>
  <si>
    <t>Hellström</t>
  </si>
  <si>
    <t>Huss</t>
  </si>
  <si>
    <t>Blunder</t>
  </si>
  <si>
    <t>Schönecker</t>
  </si>
  <si>
    <t>Griese</t>
  </si>
  <si>
    <t>Wikfeldt</t>
  </si>
  <si>
    <t>Wallin</t>
  </si>
  <si>
    <t>Thibert-Plante</t>
  </si>
  <si>
    <t>Kierczak</t>
  </si>
  <si>
    <t>Christensen</t>
  </si>
  <si>
    <t>Hansson</t>
  </si>
  <si>
    <t>Lind</t>
  </si>
  <si>
    <t>Petersson</t>
  </si>
  <si>
    <t>Liu</t>
  </si>
  <si>
    <t>Röding</t>
  </si>
  <si>
    <t>Sjolte</t>
  </si>
  <si>
    <t>chi</t>
  </si>
  <si>
    <t>Enroth</t>
  </si>
  <si>
    <t>Schuster</t>
  </si>
  <si>
    <t>Larfors</t>
  </si>
  <si>
    <t>Maldonado</t>
  </si>
  <si>
    <t>Ramstedt</t>
  </si>
  <si>
    <t>Begum</t>
  </si>
  <si>
    <t>Cajander</t>
  </si>
  <si>
    <t>Roldin</t>
  </si>
  <si>
    <t>Larsbrink</t>
  </si>
  <si>
    <t>Wan</t>
  </si>
  <si>
    <t>Palisaitis</t>
  </si>
  <si>
    <t>Norlin</t>
  </si>
  <si>
    <t>Fabiano</t>
  </si>
  <si>
    <t>Massing</t>
  </si>
  <si>
    <t>Hudson</t>
  </si>
  <si>
    <t>Dyrager</t>
  </si>
  <si>
    <t>Guschanski</t>
  </si>
  <si>
    <t>Gustafsson</t>
  </si>
  <si>
    <t>Campione</t>
  </si>
  <si>
    <t>Kelk</t>
  </si>
  <si>
    <t>Gonzalez Suarez</t>
  </si>
  <si>
    <t>Okamoto</t>
  </si>
  <si>
    <t>Srivastava</t>
  </si>
  <si>
    <t>van Pelt</t>
  </si>
  <si>
    <t>Pausata</t>
  </si>
  <si>
    <t>Hellsvik</t>
  </si>
  <si>
    <t>Kothawala</t>
  </si>
  <si>
    <t>Motwani</t>
  </si>
  <si>
    <t>Brandt</t>
  </si>
  <si>
    <t>Marquer</t>
  </si>
  <si>
    <t>Brommesson (tidigare Skoglund)</t>
  </si>
  <si>
    <t>Sanchez-Conde</t>
  </si>
  <si>
    <t>Garbrecht</t>
  </si>
  <si>
    <t>Nettelblad</t>
  </si>
  <si>
    <t>Moreno Serrano</t>
  </si>
  <si>
    <t>Bolin</t>
  </si>
  <si>
    <t>Correa Rocha</t>
  </si>
  <si>
    <t>Bjerkeli</t>
  </si>
  <si>
    <t>Lara Avila</t>
  </si>
  <si>
    <t>Ryberg</t>
  </si>
  <si>
    <t>Jacksén</t>
  </si>
  <si>
    <t>Lindehoff</t>
  </si>
  <si>
    <t>Söderhjelm</t>
  </si>
  <si>
    <t>Stehr</t>
  </si>
  <si>
    <t>Blomqvist</t>
  </si>
  <si>
    <t>Lindström</t>
  </si>
  <si>
    <t>Lindsten</t>
  </si>
  <si>
    <t>Chhita</t>
  </si>
  <si>
    <t>Hamberg</t>
  </si>
  <si>
    <t>Falk</t>
  </si>
  <si>
    <t>Schmidt</t>
  </si>
  <si>
    <t>Chawade</t>
  </si>
  <si>
    <t>Ahlm</t>
  </si>
  <si>
    <t>Segalini</t>
  </si>
  <si>
    <t>Hakonen</t>
  </si>
  <si>
    <t>Bagchi</t>
  </si>
  <si>
    <t>Ebert</t>
  </si>
  <si>
    <t>Lewin</t>
  </si>
  <si>
    <t>Faridani</t>
  </si>
  <si>
    <t>Wallerman</t>
  </si>
  <si>
    <t>Adlarson</t>
  </si>
  <si>
    <t>Herbert-Read</t>
  </si>
  <si>
    <t>Gracia-Espino</t>
  </si>
  <si>
    <t>Svedendahl Humble</t>
  </si>
  <si>
    <t>Peura</t>
  </si>
  <si>
    <t>Ye</t>
  </si>
  <si>
    <t>Nazarov</t>
  </si>
  <si>
    <t>Tybrandt</t>
  </si>
  <si>
    <t>Ahlberg</t>
  </si>
  <si>
    <t>Pontarp</t>
  </si>
  <si>
    <t>Kozhan</t>
  </si>
  <si>
    <t>Shah</t>
  </si>
  <si>
    <t>Wickman</t>
  </si>
  <si>
    <t>Mattsson</t>
  </si>
  <si>
    <t>Doncel</t>
  </si>
  <si>
    <t>chen</t>
  </si>
  <si>
    <t>Alenius</t>
  </si>
  <si>
    <t>Parachnowitsch</t>
  </si>
  <si>
    <t>Ozolins</t>
  </si>
  <si>
    <t>Cvijovic</t>
  </si>
  <si>
    <t>Lu</t>
  </si>
  <si>
    <t>Pang</t>
  </si>
  <si>
    <t>Holmboe</t>
  </si>
  <si>
    <t>Mindemark</t>
  </si>
  <si>
    <t>Guaita</t>
  </si>
  <si>
    <t>Lundholm</t>
  </si>
  <si>
    <t>Goryashko</t>
  </si>
  <si>
    <t>Coniavitis</t>
  </si>
  <si>
    <t>Bundschuh</t>
  </si>
  <si>
    <t>Inge</t>
  </si>
  <si>
    <t>Gagnon</t>
  </si>
  <si>
    <t>Predojevic</t>
  </si>
  <si>
    <t>Bendz</t>
  </si>
  <si>
    <t>Mante</t>
  </si>
  <si>
    <t>Önskog</t>
  </si>
  <si>
    <t>Giselsson</t>
  </si>
  <si>
    <t>Pereiro López</t>
  </si>
  <si>
    <t>Borg</t>
  </si>
  <si>
    <t>Czerwinski</t>
  </si>
  <si>
    <t>Garrido</t>
  </si>
  <si>
    <t>Neumann</t>
  </si>
  <si>
    <t>Sotres</t>
  </si>
  <si>
    <t>Bastani</t>
  </si>
  <si>
    <t>Carlquist</t>
  </si>
  <si>
    <t>Ghafoor</t>
  </si>
  <si>
    <t>Westerberg</t>
  </si>
  <si>
    <t>Luo</t>
  </si>
  <si>
    <t>Modin</t>
  </si>
  <si>
    <t>Midander</t>
  </si>
  <si>
    <t>Younesi</t>
  </si>
  <si>
    <t>Töpel</t>
  </si>
  <si>
    <t>Sardina</t>
  </si>
  <si>
    <t>Verdier</t>
  </si>
  <si>
    <t>Mozgova</t>
  </si>
  <si>
    <t>Malmersjö</t>
  </si>
  <si>
    <t>Pappas</t>
  </si>
  <si>
    <t>Grafström</t>
  </si>
  <si>
    <t>Dibitetto</t>
  </si>
  <si>
    <t>Grabs</t>
  </si>
  <si>
    <t>Kmiec</t>
  </si>
  <si>
    <t>Bensch</t>
  </si>
  <si>
    <t>Machhadani</t>
  </si>
  <si>
    <t>Näsström</t>
  </si>
  <si>
    <t>Augustsson</t>
  </si>
  <si>
    <t>Alhalaweh</t>
  </si>
  <si>
    <t>Chatterjee</t>
  </si>
  <si>
    <t>Lindh</t>
  </si>
  <si>
    <t>Valvo</t>
  </si>
  <si>
    <t>Lopes</t>
  </si>
  <si>
    <t>Uhlig</t>
  </si>
  <si>
    <t>Wadbro</t>
  </si>
  <si>
    <t>Ekeberg</t>
  </si>
  <si>
    <t>Parmentier</t>
  </si>
  <si>
    <t>Steinthorsdottir</t>
  </si>
  <si>
    <t>Partridge</t>
  </si>
  <si>
    <t>Drake</t>
  </si>
  <si>
    <t>Vico</t>
  </si>
  <si>
    <t>Frampton</t>
  </si>
  <si>
    <t>Pitkänen</t>
  </si>
  <si>
    <t>Figueras</t>
  </si>
  <si>
    <t>Broström</t>
  </si>
  <si>
    <t>Enge</t>
  </si>
  <si>
    <t>Råsander</t>
  </si>
  <si>
    <t>Herman</t>
  </si>
  <si>
    <t>Székely</t>
  </si>
  <si>
    <t>Rydell</t>
  </si>
  <si>
    <t>Sigfridsson</t>
  </si>
  <si>
    <t>Haller</t>
  </si>
  <si>
    <t>Granath</t>
  </si>
  <si>
    <t>Smith</t>
  </si>
  <si>
    <t>Freeland</t>
  </si>
  <si>
    <t>Chabera</t>
  </si>
  <si>
    <t>Romero</t>
  </si>
  <si>
    <t>Retegan</t>
  </si>
  <si>
    <t>Sundberg</t>
  </si>
  <si>
    <t>Kantian</t>
  </si>
  <si>
    <t>Pelve</t>
  </si>
  <si>
    <t>Antfolk</t>
  </si>
  <si>
    <t>Augustine</t>
  </si>
  <si>
    <t>Dancila</t>
  </si>
  <si>
    <t>Leion</t>
  </si>
  <si>
    <t>Sellstedt</t>
  </si>
  <si>
    <t>Dev</t>
  </si>
  <si>
    <t>Amer</t>
  </si>
  <si>
    <t>Kullgren</t>
  </si>
  <si>
    <t>Makki</t>
  </si>
  <si>
    <t>Jimborean</t>
  </si>
  <si>
    <t>Richter</t>
  </si>
  <si>
    <t>Thersleff</t>
  </si>
  <si>
    <t>Di Marco</t>
  </si>
  <si>
    <t>Lönn</t>
  </si>
  <si>
    <t>Chakraborty</t>
  </si>
  <si>
    <t>Stokes</t>
  </si>
  <si>
    <t>Suh</t>
  </si>
  <si>
    <t>Ebrahimi</t>
  </si>
  <si>
    <t>Vaitkevicius</t>
  </si>
  <si>
    <t>Zhao</t>
  </si>
  <si>
    <t>Sjöblom</t>
  </si>
  <si>
    <t>Pernemalm</t>
  </si>
  <si>
    <t>Metcalfe</t>
  </si>
  <si>
    <t>Dumm</t>
  </si>
  <si>
    <t>Gomez-Cabrero</t>
  </si>
  <si>
    <t>Casselgren</t>
  </si>
  <si>
    <t>Adamo</t>
  </si>
  <si>
    <t>Pálsson</t>
  </si>
  <si>
    <t>Franzen</t>
  </si>
  <si>
    <t>Holmberg</t>
  </si>
  <si>
    <t>Wu</t>
  </si>
  <si>
    <t>Winterdahl</t>
  </si>
  <si>
    <t>Mautz</t>
  </si>
  <si>
    <t>Falkenberg Hansen</t>
  </si>
  <si>
    <t>Berglund</t>
  </si>
  <si>
    <t>Zaman</t>
  </si>
  <si>
    <t>Ul Hassan</t>
  </si>
  <si>
    <t>Rudberg</t>
  </si>
  <si>
    <t>Tesson</t>
  </si>
  <si>
    <t>Matsson</t>
  </si>
  <si>
    <t>Buisman</t>
  </si>
  <si>
    <t>Nilvebrant</t>
  </si>
  <si>
    <t>Altimira</t>
  </si>
  <si>
    <t>Lousada</t>
  </si>
  <si>
    <t>Lundin</t>
  </si>
  <si>
    <t>Olid Garcia</t>
  </si>
  <si>
    <t>Khayyeri</t>
  </si>
  <si>
    <t>Chorell</t>
  </si>
  <si>
    <t>Singh</t>
  </si>
  <si>
    <t>Wiechec</t>
  </si>
  <si>
    <t>Szilva</t>
  </si>
  <si>
    <t>Daneshtalab</t>
  </si>
  <si>
    <t>Lundqvist</t>
  </si>
  <si>
    <t>Goodfellow</t>
  </si>
  <si>
    <t>Balieu</t>
  </si>
  <si>
    <t>Patthey</t>
  </si>
  <si>
    <t>Spjuth</t>
  </si>
  <si>
    <t>Gong</t>
  </si>
  <si>
    <t>Freitag</t>
  </si>
  <si>
    <t>Mardinoglu</t>
  </si>
  <si>
    <t>Pasechnik</t>
  </si>
  <si>
    <t>Rydberg</t>
  </si>
  <si>
    <t>AghaKouchak</t>
  </si>
  <si>
    <t>Karlström</t>
  </si>
  <si>
    <t>Nätt</t>
  </si>
  <si>
    <t>Solders</t>
  </si>
  <si>
    <t>Ubhayasekera</t>
  </si>
  <si>
    <t>Khan</t>
  </si>
  <si>
    <t>Korelskiy</t>
  </si>
  <si>
    <t>Crassous</t>
  </si>
  <si>
    <t>Giacomello</t>
  </si>
  <si>
    <t>Aldrin</t>
  </si>
  <si>
    <t>Alfredsson</t>
  </si>
  <si>
    <t>Awiti-Ujiji</t>
  </si>
  <si>
    <t>Beskow</t>
  </si>
  <si>
    <t>Björnson</t>
  </si>
  <si>
    <t>Bremer</t>
  </si>
  <si>
    <t>Brodin</t>
  </si>
  <si>
    <t>Carlsson</t>
  </si>
  <si>
    <t>Dahlberg</t>
  </si>
  <si>
    <t>Daoud</t>
  </si>
  <si>
    <t>Ebefors</t>
  </si>
  <si>
    <t>von Ehrenheim</t>
  </si>
  <si>
    <t>Ekman</t>
  </si>
  <si>
    <t>Enqvist</t>
  </si>
  <si>
    <t>Enstedt</t>
  </si>
  <si>
    <t>Eriksson</t>
  </si>
  <si>
    <t>Sammicheli</t>
  </si>
  <si>
    <t>Sandling</t>
  </si>
  <si>
    <t>Sandlund</t>
  </si>
  <si>
    <t>Schubert</t>
  </si>
  <si>
    <t>Sellin</t>
  </si>
  <si>
    <t>Siljeström</t>
  </si>
  <si>
    <t>Simonsson</t>
  </si>
  <si>
    <t>Farnebo</t>
  </si>
  <si>
    <t>Floden</t>
  </si>
  <si>
    <t>Stenhammar</t>
  </si>
  <si>
    <t>Foxeus</t>
  </si>
  <si>
    <t>Suslov</t>
  </si>
  <si>
    <t>Gehrmann</t>
  </si>
  <si>
    <t>Svensson</t>
  </si>
  <si>
    <t>Glatz</t>
  </si>
  <si>
    <t>Trulsson</t>
  </si>
  <si>
    <t>Grankvist</t>
  </si>
  <si>
    <t>Tydal</t>
  </si>
  <si>
    <t>Groth</t>
  </si>
  <si>
    <t>Verma</t>
  </si>
  <si>
    <t>Gullberg</t>
  </si>
  <si>
    <t>Westerström</t>
  </si>
  <si>
    <t>Sahlholm</t>
  </si>
  <si>
    <t>Wittrup</t>
  </si>
  <si>
    <t>Hellander</t>
  </si>
  <si>
    <t>Henje Blom</t>
  </si>
  <si>
    <t>Hultin</t>
  </si>
  <si>
    <t>Islam</t>
  </si>
  <si>
    <t>Jezierska</t>
  </si>
  <si>
    <t>Gauti</t>
  </si>
  <si>
    <t>Kerimi Govari</t>
  </si>
  <si>
    <t>Lagerqvist</t>
  </si>
  <si>
    <t>Landstedt</t>
  </si>
  <si>
    <t>Leander</t>
  </si>
  <si>
    <t>Linder</t>
  </si>
  <si>
    <t>Linderbäck</t>
  </si>
  <si>
    <t>Lindgren</t>
  </si>
  <si>
    <t>Ljungberg</t>
  </si>
  <si>
    <t>Mahmutovic</t>
  </si>
  <si>
    <t>Marklund</t>
  </si>
  <si>
    <t>Margold</t>
  </si>
  <si>
    <t>Melik</t>
  </si>
  <si>
    <t>Pawelzik</t>
  </si>
  <si>
    <t>Pusztai</t>
  </si>
  <si>
    <t>Qvarnström</t>
  </si>
  <si>
    <t>Raviola</t>
  </si>
  <si>
    <t>Ronnås</t>
  </si>
  <si>
    <t>Rosendal</t>
  </si>
  <si>
    <t>Zahedi</t>
  </si>
  <si>
    <t>Öhlund</t>
  </si>
  <si>
    <t>Berntsson Svensson</t>
  </si>
  <si>
    <t>Hållen</t>
  </si>
  <si>
    <t>Sjöberg</t>
  </si>
  <si>
    <t>Jonsson</t>
  </si>
  <si>
    <t>Öhberg</t>
  </si>
  <si>
    <t>Bergviken Rensfeldt</t>
  </si>
  <si>
    <t>Miaji</t>
  </si>
  <si>
    <t>Loodin</t>
  </si>
  <si>
    <t>Johnston</t>
  </si>
  <si>
    <t>Hagberg</t>
  </si>
  <si>
    <t>Almstrand</t>
  </si>
  <si>
    <t>Hammami</t>
  </si>
  <si>
    <t>Avila</t>
  </si>
  <si>
    <t>Hedlund</t>
  </si>
  <si>
    <t>Genoveva</t>
  </si>
  <si>
    <t>Muñoz</t>
  </si>
  <si>
    <t>Bondelind</t>
  </si>
  <si>
    <t>Myrdal</t>
  </si>
  <si>
    <t>Ngeh</t>
  </si>
  <si>
    <t>Buitrago</t>
  </si>
  <si>
    <t>Håkansson</t>
  </si>
  <si>
    <t>Carlson</t>
  </si>
  <si>
    <t>Johansson Söderberg</t>
  </si>
  <si>
    <t>Poljarevic</t>
  </si>
  <si>
    <t>Potapova</t>
  </si>
  <si>
    <t>Reckzeh</t>
  </si>
  <si>
    <t>Du</t>
  </si>
  <si>
    <t>Rickne</t>
  </si>
  <si>
    <t>Ekholm</t>
  </si>
  <si>
    <t>von Rosen</t>
  </si>
  <si>
    <t>Seashore-Ludlow</t>
  </si>
  <si>
    <t>Stjernholm</t>
  </si>
  <si>
    <t>Strid</t>
  </si>
  <si>
    <t>Sundqvist</t>
  </si>
  <si>
    <t>Tehrani Bagha</t>
  </si>
  <si>
    <t>Fredriksson</t>
  </si>
  <si>
    <t>Gisselsson Solén</t>
  </si>
  <si>
    <t>Wrande</t>
  </si>
  <si>
    <t>Kalek</t>
  </si>
  <si>
    <t>Kaun</t>
  </si>
  <si>
    <t>Zamanian</t>
  </si>
  <si>
    <t>Walum</t>
  </si>
  <si>
    <t>Westerbäck</t>
  </si>
  <si>
    <t>Wingård</t>
  </si>
  <si>
    <t>Lundh</t>
  </si>
  <si>
    <t>Witt Nyström</t>
  </si>
  <si>
    <t>Majdi</t>
  </si>
  <si>
    <t>Latorre-Margalef</t>
  </si>
  <si>
    <t>Wolff</t>
  </si>
  <si>
    <t>Lindén</t>
  </si>
  <si>
    <t>dabaieh</t>
  </si>
  <si>
    <t>Ahlbeck</t>
  </si>
  <si>
    <t>Hallsson</t>
  </si>
  <si>
    <t>Solé Domènech</t>
  </si>
  <si>
    <t>Härnström Aloisi</t>
  </si>
  <si>
    <t>Thurfjell</t>
  </si>
  <si>
    <t>Tarka</t>
  </si>
  <si>
    <t>Comasco</t>
  </si>
  <si>
    <t>Corell</t>
  </si>
  <si>
    <t>Bashitialshaaer</t>
  </si>
  <si>
    <t>Edelbring</t>
  </si>
  <si>
    <t>Costagliola</t>
  </si>
  <si>
    <t>Larsdotter</t>
  </si>
  <si>
    <t>Jobér</t>
  </si>
  <si>
    <t>Yuan Wahlgren</t>
  </si>
  <si>
    <t>Mourad</t>
  </si>
  <si>
    <t>Fyrner</t>
  </si>
  <si>
    <t>Holliland</t>
  </si>
  <si>
    <t>Faithfull Mathisen</t>
  </si>
  <si>
    <t>Wallentin</t>
  </si>
  <si>
    <t>Demet</t>
  </si>
  <si>
    <t>Ahonen</t>
  </si>
  <si>
    <t>Olofsson</t>
  </si>
  <si>
    <t>Martufi</t>
  </si>
  <si>
    <t>Player-Koro</t>
  </si>
  <si>
    <t>Haglund</t>
  </si>
  <si>
    <t>Walser</t>
  </si>
  <si>
    <t>Mårtensson</t>
  </si>
  <si>
    <t>Karlsson Franck</t>
  </si>
  <si>
    <t>Di Lucia</t>
  </si>
  <si>
    <t>Hedner</t>
  </si>
  <si>
    <t>Jon-And</t>
  </si>
  <si>
    <t>Urinboyev</t>
  </si>
  <si>
    <t>Jörngården</t>
  </si>
  <si>
    <t>Olsson-Yaouzis</t>
  </si>
  <si>
    <t>Loden</t>
  </si>
  <si>
    <t>Castenbrandt</t>
  </si>
  <si>
    <t>Wanngren</t>
  </si>
  <si>
    <t>Hedskog</t>
  </si>
  <si>
    <t>Gustavsson</t>
  </si>
  <si>
    <t>Leth</t>
  </si>
  <si>
    <t>Kalmykova</t>
  </si>
  <si>
    <t>Bengtsson</t>
  </si>
  <si>
    <t>Högberg</t>
  </si>
  <si>
    <t>Hammarfelt</t>
  </si>
  <si>
    <t>Westin</t>
  </si>
  <si>
    <t>Davidsson</t>
  </si>
  <si>
    <t>Dahlström</t>
  </si>
  <si>
    <t>Hållén</t>
  </si>
  <si>
    <t>Ogonowski</t>
  </si>
  <si>
    <t>Bäckström</t>
  </si>
  <si>
    <t>Winkler</t>
  </si>
  <si>
    <t>Corte</t>
  </si>
  <si>
    <t>Hulander</t>
  </si>
  <si>
    <t>Boije</t>
  </si>
  <si>
    <t>Franzén</t>
  </si>
  <si>
    <t>Förster</t>
  </si>
  <si>
    <t>Salmon Hillbertz</t>
  </si>
  <si>
    <t>Hagman</t>
  </si>
  <si>
    <t>Unukovych</t>
  </si>
  <si>
    <t>Thelin</t>
  </si>
  <si>
    <t>King</t>
  </si>
  <si>
    <t>Jansson</t>
  </si>
  <si>
    <t>Haikola</t>
  </si>
  <si>
    <t>Nordin</t>
  </si>
  <si>
    <t>Andersson Trojer</t>
  </si>
  <si>
    <t>Larsdotter Mellström</t>
  </si>
  <si>
    <t>García Juanatey</t>
  </si>
  <si>
    <t>Granström</t>
  </si>
  <si>
    <t>Fredh</t>
  </si>
  <si>
    <t>Jafri</t>
  </si>
  <si>
    <t>Grånäs</t>
  </si>
  <si>
    <t>Gözen</t>
  </si>
  <si>
    <t>Roberts</t>
  </si>
  <si>
    <t>Kärkäs</t>
  </si>
  <si>
    <t>Asghar</t>
  </si>
  <si>
    <t>Stranne</t>
  </si>
  <si>
    <t>Anjar</t>
  </si>
  <si>
    <t>Vallin</t>
  </si>
  <si>
    <t>Sagebakken</t>
  </si>
  <si>
    <t>Reymer</t>
  </si>
  <si>
    <t>Tschan</t>
  </si>
  <si>
    <t>Stenroth</t>
  </si>
  <si>
    <t>Brouwer</t>
  </si>
  <si>
    <t>Boström</t>
  </si>
  <si>
    <t>Freij</t>
  </si>
  <si>
    <t>Öhman</t>
  </si>
  <si>
    <t>Rautiainen Lagerström</t>
  </si>
  <si>
    <t>Bartoszewicz</t>
  </si>
  <si>
    <t>Al Moubayed</t>
  </si>
  <si>
    <t>Correa da Rocha</t>
  </si>
  <si>
    <t>Zimmerman</t>
  </si>
  <si>
    <t>Holm</t>
  </si>
  <si>
    <t>Bergström</t>
  </si>
  <si>
    <t>Riebe</t>
  </si>
  <si>
    <t>Flores Bjurström</t>
  </si>
  <si>
    <t>Uchtenhagen</t>
  </si>
  <si>
    <t>Nik</t>
  </si>
  <si>
    <t>Solling</t>
  </si>
  <si>
    <t>Basic</t>
  </si>
  <si>
    <t>Theorell-Haglöw</t>
  </si>
  <si>
    <t>Berkström</t>
  </si>
  <si>
    <t>Chen</t>
  </si>
  <si>
    <t>Mejhert</t>
  </si>
  <si>
    <t>Leffler</t>
  </si>
  <si>
    <t>Rönnlund</t>
  </si>
  <si>
    <t>Bäckvall</t>
  </si>
  <si>
    <t>Cooray</t>
  </si>
  <si>
    <t>Bidokhti</t>
  </si>
  <si>
    <t>Ahlström</t>
  </si>
  <si>
    <t>Xie</t>
  </si>
  <si>
    <t>Ödman</t>
  </si>
  <si>
    <t>Westberg</t>
  </si>
  <si>
    <t>Neubeck</t>
  </si>
  <si>
    <t>Vetukuri</t>
  </si>
  <si>
    <t>Lindqvist</t>
  </si>
  <si>
    <t>Spasenic</t>
  </si>
  <si>
    <t>Karlsson Hammarfelt</t>
  </si>
  <si>
    <t>Herlitz</t>
  </si>
  <si>
    <t>Kultti</t>
  </si>
  <si>
    <t>Stajic Löfgren</t>
  </si>
  <si>
    <t>Öhlén</t>
  </si>
  <si>
    <t>Westerlund</t>
  </si>
  <si>
    <t>Körling</t>
  </si>
  <si>
    <t>Ström</t>
  </si>
  <si>
    <t>Palmstierna Einarsson</t>
  </si>
  <si>
    <t>Folkesson</t>
  </si>
  <si>
    <t>Ottosson</t>
  </si>
  <si>
    <t>Dalahmeh</t>
  </si>
  <si>
    <t>Arshamian</t>
  </si>
  <si>
    <t>Farkas</t>
  </si>
  <si>
    <t>Friederich-Persson</t>
  </si>
  <si>
    <t>Engelbertsen</t>
  </si>
  <si>
    <t>sunkari</t>
  </si>
  <si>
    <t>Ahnstedt</t>
  </si>
  <si>
    <t>Rahman</t>
  </si>
  <si>
    <t>Lougheed</t>
  </si>
  <si>
    <t>Dagnell</t>
  </si>
  <si>
    <t>Ainla</t>
  </si>
  <si>
    <t>Ljungman</t>
  </si>
  <si>
    <t>Mellander</t>
  </si>
  <si>
    <t>Shafeie</t>
  </si>
  <si>
    <t>Kurnik</t>
  </si>
  <si>
    <t>Sani</t>
  </si>
  <si>
    <t>Bekiroglu</t>
  </si>
  <si>
    <t>Bring</t>
  </si>
  <si>
    <t>Uddén</t>
  </si>
  <si>
    <t>Axelsson</t>
  </si>
  <si>
    <t>Nordblad</t>
  </si>
  <si>
    <t>Winbo</t>
  </si>
  <si>
    <t>Wachtler</t>
  </si>
  <si>
    <t>Thyberg</t>
  </si>
  <si>
    <t>Flygare Wallén</t>
  </si>
  <si>
    <t>Nikitidou</t>
  </si>
  <si>
    <t>Ledri</t>
  </si>
  <si>
    <t>Hii</t>
  </si>
  <si>
    <t>Åkerstedt</t>
  </si>
  <si>
    <t>Górecki</t>
  </si>
  <si>
    <t>Chapman</t>
  </si>
  <si>
    <t>Plechero</t>
  </si>
  <si>
    <t>Larsson Heidenblad</t>
  </si>
  <si>
    <t>Ulväng</t>
  </si>
  <si>
    <t>Timofejevs Henriksson</t>
  </si>
  <si>
    <t>Clausen Mork</t>
  </si>
  <si>
    <t>Lindsköld</t>
  </si>
  <si>
    <t>Hyrén</t>
  </si>
  <si>
    <t>Persson de Fine Licht</t>
  </si>
  <si>
    <t>Åkebo</t>
  </si>
  <si>
    <t>Linton</t>
  </si>
  <si>
    <t>Bergh</t>
  </si>
  <si>
    <t>Åberg</t>
  </si>
  <si>
    <t>Solander</t>
  </si>
  <si>
    <t>Furberg</t>
  </si>
  <si>
    <t>Thoresson</t>
  </si>
  <si>
    <t>Bäck</t>
  </si>
  <si>
    <t>Algander</t>
  </si>
  <si>
    <t>Tägil</t>
  </si>
  <si>
    <t>Munoz</t>
  </si>
  <si>
    <t>Krause</t>
  </si>
  <si>
    <t>Hall</t>
  </si>
  <si>
    <t>Zetterqvist</t>
  </si>
  <si>
    <t>Vikingsson</t>
  </si>
  <si>
    <t>Sundström</t>
  </si>
  <si>
    <t>Liberg</t>
  </si>
  <si>
    <t>Mutvei</t>
  </si>
  <si>
    <t>Mishra</t>
  </si>
  <si>
    <t>Vodnala</t>
  </si>
  <si>
    <t>Cifani</t>
  </si>
  <si>
    <t>Cedernaes</t>
  </si>
  <si>
    <t>Grasset</t>
  </si>
  <si>
    <t>Angeletti</t>
  </si>
  <si>
    <t>Wollein Waldetoft</t>
  </si>
  <si>
    <t>Kauppi</t>
  </si>
  <si>
    <t>Christoffersson</t>
  </si>
  <si>
    <t>Staffas</t>
  </si>
  <si>
    <t>Eftekhari</t>
  </si>
  <si>
    <t>Sandström Gerdtsson</t>
  </si>
  <si>
    <t>Chang</t>
  </si>
  <si>
    <t>Rumpler</t>
  </si>
  <si>
    <t>Enervald</t>
  </si>
  <si>
    <t>Watthanasurorot</t>
  </si>
  <si>
    <t>Strömbom</t>
  </si>
  <si>
    <t>Lebret</t>
  </si>
  <si>
    <t>Klingstedt</t>
  </si>
  <si>
    <t>Önnby</t>
  </si>
  <si>
    <t>Verho</t>
  </si>
  <si>
    <t>Tolias</t>
  </si>
  <si>
    <t>Jónsson</t>
  </si>
  <si>
    <t>Harmankaya</t>
  </si>
  <si>
    <t>Zardán Gómez de la Torre</t>
  </si>
  <si>
    <t>Shami</t>
  </si>
  <si>
    <t>Carlström</t>
  </si>
  <si>
    <t>Hagerling (fd Medrek)</t>
  </si>
  <si>
    <t>Muliyil Asokan</t>
  </si>
  <si>
    <t>Nichols</t>
  </si>
  <si>
    <t>ZHOU</t>
  </si>
  <si>
    <t>Bahr</t>
  </si>
  <si>
    <t>Ingimarsdóttir</t>
  </si>
  <si>
    <t>Modestov</t>
  </si>
  <si>
    <t>Willhammar</t>
  </si>
  <si>
    <t>de Oliveira Oliveira</t>
  </si>
  <si>
    <t>De Boer</t>
  </si>
  <si>
    <t>Arif</t>
  </si>
  <si>
    <t>Claudino</t>
  </si>
  <si>
    <t>Koroidov</t>
  </si>
  <si>
    <t>Jacobsson</t>
  </si>
  <si>
    <t>Alftberg</t>
  </si>
  <si>
    <t>Papadopoulou</t>
  </si>
  <si>
    <t>Nässelqvist</t>
  </si>
  <si>
    <t>Holmström</t>
  </si>
  <si>
    <t>Heuman</t>
  </si>
  <si>
    <t>Ouma</t>
  </si>
  <si>
    <t>Säll</t>
  </si>
  <si>
    <t>Mansour</t>
  </si>
  <si>
    <t>Ståhl</t>
  </si>
  <si>
    <t>Voss</t>
  </si>
  <si>
    <t>Haag</t>
  </si>
  <si>
    <t>Ivarsson</t>
  </si>
  <si>
    <t>Méndez</t>
  </si>
  <si>
    <t>Balhuizen</t>
  </si>
  <si>
    <t>Leidenberger</t>
  </si>
  <si>
    <t>Dahlin</t>
  </si>
  <si>
    <t>Tillander</t>
  </si>
  <si>
    <t>Oudin Åström</t>
  </si>
  <si>
    <t>Vilhelmsson</t>
  </si>
  <si>
    <t>Malmqvist</t>
  </si>
  <si>
    <t>Vaapil</t>
  </si>
  <si>
    <t>Hultcrantz</t>
  </si>
  <si>
    <t>Nyberg</t>
  </si>
  <si>
    <t>Wilhelmson</t>
  </si>
  <si>
    <t>Atamanchuk</t>
  </si>
  <si>
    <t>Rasmussen</t>
  </si>
  <si>
    <t>Hashemian</t>
  </si>
  <si>
    <t>Sundman</t>
  </si>
  <si>
    <t>Nonaka</t>
  </si>
  <si>
    <t>Hedén</t>
  </si>
  <si>
    <t>Curtsdotter</t>
  </si>
  <si>
    <t>Welsch</t>
  </si>
  <si>
    <t>Mockute</t>
  </si>
  <si>
    <t>Wenzel</t>
  </si>
  <si>
    <t>Feliu Torres</t>
  </si>
  <si>
    <t>Mellström</t>
  </si>
  <si>
    <t>Mehlqvist</t>
  </si>
  <si>
    <t>Bernardo</t>
  </si>
  <si>
    <t>Femel</t>
  </si>
  <si>
    <t>Wimark</t>
  </si>
  <si>
    <t>Afewerki</t>
  </si>
  <si>
    <t>Stenfors</t>
  </si>
  <si>
    <t>Roos</t>
  </si>
  <si>
    <t>Lazarte Pardo</t>
  </si>
  <si>
    <t>Norman</t>
  </si>
  <si>
    <t>Hesson</t>
  </si>
  <si>
    <t>Pederson</t>
  </si>
  <si>
    <t>Aradom</t>
  </si>
  <si>
    <t>Ahlbeck Bergendahl</t>
  </si>
  <si>
    <t>Bergman</t>
  </si>
  <si>
    <t>Nastar</t>
  </si>
  <si>
    <t>Yahia</t>
  </si>
  <si>
    <t>Auffret</t>
  </si>
  <si>
    <t>Öberg</t>
  </si>
  <si>
    <t>Björkholm</t>
  </si>
  <si>
    <t>Lundberg</t>
  </si>
  <si>
    <t>Seijsing</t>
  </si>
  <si>
    <t>Rodrigues</t>
  </si>
  <si>
    <t>Chowdhury</t>
  </si>
  <si>
    <t>Agarwal</t>
  </si>
  <si>
    <t>Pawar</t>
  </si>
  <si>
    <t>Dahl</t>
  </si>
  <si>
    <t>Lööv</t>
  </si>
  <si>
    <t>Szydlowski</t>
  </si>
  <si>
    <t>Sjödin</t>
  </si>
  <si>
    <t>Kataria</t>
  </si>
  <si>
    <t>Enghel</t>
  </si>
  <si>
    <t>Lindkvist</t>
  </si>
  <si>
    <t>Jervaeus</t>
  </si>
  <si>
    <t>Olivius</t>
  </si>
  <si>
    <t>Paulsson</t>
  </si>
  <si>
    <t>Vagiri</t>
  </si>
  <si>
    <t>Magnusson</t>
  </si>
  <si>
    <t>Montelius</t>
  </si>
  <si>
    <t>Madjidian</t>
  </si>
  <si>
    <t>Svensson Chowdhury</t>
  </si>
  <si>
    <t>Raposo</t>
  </si>
  <si>
    <t>Mace</t>
  </si>
  <si>
    <t>Heith-Stade</t>
  </si>
  <si>
    <t>Nitze</t>
  </si>
  <si>
    <t>Sanatinia</t>
  </si>
  <si>
    <t>Ekebergh</t>
  </si>
  <si>
    <t>Lundgren</t>
  </si>
  <si>
    <t>van Tour</t>
  </si>
  <si>
    <t>Kjellbom</t>
  </si>
  <si>
    <t>Bechmann Pedersen</t>
  </si>
  <si>
    <t>Knudsen</t>
  </si>
  <si>
    <t>pettersson</t>
  </si>
  <si>
    <t>Bjälkebring</t>
  </si>
  <si>
    <t>Waltman</t>
  </si>
  <si>
    <t>Adolphi</t>
  </si>
  <si>
    <t>Jobe</t>
  </si>
  <si>
    <t>Gustafsson Sendén</t>
  </si>
  <si>
    <t>Lingblom</t>
  </si>
  <si>
    <t>Meyer-Wachsmuth</t>
  </si>
  <si>
    <t>Sarraf</t>
  </si>
  <si>
    <t>Rasmusson</t>
  </si>
  <si>
    <t>Ergon</t>
  </si>
  <si>
    <t>Gudey</t>
  </si>
  <si>
    <t>Jönsson</t>
  </si>
  <si>
    <t>Tang</t>
  </si>
  <si>
    <t>Stenling</t>
  </si>
  <si>
    <t>Sjögren</t>
  </si>
  <si>
    <t>Svedberg</t>
  </si>
  <si>
    <t>Jordal</t>
  </si>
  <si>
    <t>Lagman</t>
  </si>
  <si>
    <t>Peng</t>
  </si>
  <si>
    <t>Kubik</t>
  </si>
  <si>
    <t>Ejigu</t>
  </si>
  <si>
    <t>Cansby</t>
  </si>
  <si>
    <t>Tofighian</t>
  </si>
  <si>
    <t>Stenler</t>
  </si>
  <si>
    <t>Järvå</t>
  </si>
  <si>
    <t>Zamani</t>
  </si>
  <si>
    <t>Pärnamets</t>
  </si>
  <si>
    <t>Helgesson</t>
  </si>
  <si>
    <t>Carlborg</t>
  </si>
  <si>
    <t>Langen</t>
  </si>
  <si>
    <t>Hagström Molin</t>
  </si>
  <si>
    <t>Ocampo Daza</t>
  </si>
  <si>
    <t>Gottardis</t>
  </si>
  <si>
    <t>Abd El-Daim</t>
  </si>
  <si>
    <t>Kolankiewicz</t>
  </si>
  <si>
    <t>Pulatov</t>
  </si>
  <si>
    <t>Fedderwitz</t>
  </si>
  <si>
    <t>Fritzson</t>
  </si>
  <si>
    <t>Grünberg</t>
  </si>
  <si>
    <t>Hugosson</t>
  </si>
  <si>
    <t>Sjöhamn</t>
  </si>
  <si>
    <t>Garmy</t>
  </si>
  <si>
    <t>Kadin</t>
  </si>
  <si>
    <t>Berglind</t>
  </si>
  <si>
    <t>Ghidini</t>
  </si>
  <si>
    <t>Giandomenico</t>
  </si>
  <si>
    <t>Sjörs</t>
  </si>
  <si>
    <t>Ieong</t>
  </si>
  <si>
    <t>Avican</t>
  </si>
  <si>
    <t>Herdean</t>
  </si>
  <si>
    <t>Käck</t>
  </si>
  <si>
    <t>Rödström</t>
  </si>
  <si>
    <t>Walch</t>
  </si>
  <si>
    <t>Åsman</t>
  </si>
  <si>
    <t>Lindam</t>
  </si>
  <si>
    <t>Bojmar</t>
  </si>
  <si>
    <t>Harvey</t>
  </si>
  <si>
    <t>Guignard</t>
  </si>
  <si>
    <t>NASIR</t>
  </si>
  <si>
    <t>Luistro Jonsson</t>
  </si>
  <si>
    <t>Mantani</t>
  </si>
  <si>
    <t>Pietsch</t>
  </si>
  <si>
    <t>Enquist Källgren</t>
  </si>
  <si>
    <t>Werner</t>
  </si>
  <si>
    <t>Phan</t>
  </si>
  <si>
    <t>Funcke</t>
  </si>
  <si>
    <t>Harder</t>
  </si>
  <si>
    <t>Banyai</t>
  </si>
  <si>
    <t>Tigerholm</t>
  </si>
  <si>
    <t>Öhman Sandberg</t>
  </si>
  <si>
    <t>Petersen</t>
  </si>
  <si>
    <t>Mörtberg</t>
  </si>
  <si>
    <t>Saati</t>
  </si>
  <si>
    <t>El-Zohry</t>
  </si>
  <si>
    <t>Törnvall</t>
  </si>
  <si>
    <t>Fredén</t>
  </si>
  <si>
    <t>Duse</t>
  </si>
  <si>
    <t>Menke</t>
  </si>
  <si>
    <t>Ellis Nilsson</t>
  </si>
  <si>
    <t>SJÖBERG</t>
  </si>
  <si>
    <t>Löfgren</t>
  </si>
  <si>
    <t>Tjell</t>
  </si>
  <si>
    <t>Hjorthén</t>
  </si>
  <si>
    <t>Shahim</t>
  </si>
  <si>
    <t>YUAN</t>
  </si>
  <si>
    <t>Ihr</t>
  </si>
  <si>
    <t>Sooniste</t>
  </si>
  <si>
    <t>Kucukoglu</t>
  </si>
  <si>
    <t>Johnsson</t>
  </si>
  <si>
    <t>LO PRESTI</t>
  </si>
  <si>
    <t>Karlson</t>
  </si>
  <si>
    <t>Bünz</t>
  </si>
  <si>
    <t>Verendel</t>
  </si>
  <si>
    <t>Holdo</t>
  </si>
  <si>
    <t>Århem</t>
  </si>
  <si>
    <t>BULITTA</t>
  </si>
  <si>
    <t>Håkansson Lindqvist</t>
  </si>
  <si>
    <t>Laska</t>
  </si>
  <si>
    <t>Alvarado-Kristensson</t>
  </si>
  <si>
    <t>Edoff</t>
  </si>
  <si>
    <t>Widengren</t>
  </si>
  <si>
    <t>Ghosh</t>
  </si>
  <si>
    <t>Visa</t>
  </si>
  <si>
    <t>Sjöholm</t>
  </si>
  <si>
    <t>Sturve</t>
  </si>
  <si>
    <t>Berghard</t>
  </si>
  <si>
    <t>Kratz</t>
  </si>
  <si>
    <t>Åbrink</t>
  </si>
  <si>
    <t>Shupliakov</t>
  </si>
  <si>
    <t>Ulfhake</t>
  </si>
  <si>
    <t>Richter Dahlfors</t>
  </si>
  <si>
    <t>Artursson</t>
  </si>
  <si>
    <t>Stigson</t>
  </si>
  <si>
    <t>Hägg</t>
  </si>
  <si>
    <t>Lerm</t>
  </si>
  <si>
    <t>Sigvardsson</t>
  </si>
  <si>
    <t>Jager</t>
  </si>
  <si>
    <t>Forsby</t>
  </si>
  <si>
    <t>Kruse</t>
  </si>
  <si>
    <t>Lanner</t>
  </si>
  <si>
    <t>Åkesson</t>
  </si>
  <si>
    <t>Griffith</t>
  </si>
  <si>
    <t>Los</t>
  </si>
  <si>
    <t>Olovsson</t>
  </si>
  <si>
    <t>Holgersson</t>
  </si>
  <si>
    <t>Adner</t>
  </si>
  <si>
    <t>Chotteau</t>
  </si>
  <si>
    <t>Heuchel</t>
  </si>
  <si>
    <t>Törnqvist</t>
  </si>
  <si>
    <t>Jorjani</t>
  </si>
  <si>
    <t>Agace</t>
  </si>
  <si>
    <t>Kreuger</t>
  </si>
  <si>
    <t>Mangsbo</t>
  </si>
  <si>
    <t>Loitto</t>
  </si>
  <si>
    <t>Bryder</t>
  </si>
  <si>
    <t>Lindstedt</t>
  </si>
  <si>
    <t>Winther</t>
  </si>
  <si>
    <t>Ek</t>
  </si>
  <si>
    <t>Kettunen</t>
  </si>
  <si>
    <t>Fahlgren</t>
  </si>
  <si>
    <t>Minthon</t>
  </si>
  <si>
    <t>Silins</t>
  </si>
  <si>
    <t>Celander</t>
  </si>
  <si>
    <t>Tcacencu</t>
  </si>
  <si>
    <t>Gemzell Danielsson</t>
  </si>
  <si>
    <t>Tamm</t>
  </si>
  <si>
    <t>Oredsson</t>
  </si>
  <si>
    <t>Hallböök</t>
  </si>
  <si>
    <t>Jardemark</t>
  </si>
  <si>
    <t>Tegnér</t>
  </si>
  <si>
    <t>Hilborn</t>
  </si>
  <si>
    <t>Novikova</t>
  </si>
  <si>
    <t>Falkenberg</t>
  </si>
  <si>
    <t>Nånberg</t>
  </si>
  <si>
    <t>Pierzynowski</t>
  </si>
  <si>
    <t>Isaguliants</t>
  </si>
  <si>
    <t>Kemp</t>
  </si>
  <si>
    <t>Westergren-Thorsson</t>
  </si>
  <si>
    <t>Synnergren</t>
  </si>
  <si>
    <t>Jörntell</t>
  </si>
  <si>
    <t>Enejder</t>
  </si>
  <si>
    <t>Hooker</t>
  </si>
  <si>
    <t>Hoh</t>
  </si>
  <si>
    <t>Robinson</t>
  </si>
  <si>
    <t>Pekny</t>
  </si>
  <si>
    <t>Ceccatelli</t>
  </si>
  <si>
    <t>Talpalar</t>
  </si>
  <si>
    <t>Sällberg</t>
  </si>
  <si>
    <t>Lemon</t>
  </si>
  <si>
    <t>Wincent</t>
  </si>
  <si>
    <t>Rodriguez-Martinez</t>
  </si>
  <si>
    <t>Nestor</t>
  </si>
  <si>
    <t>Lundblad</t>
  </si>
  <si>
    <t>Hedenqvist</t>
  </si>
  <si>
    <t>Schiöth</t>
  </si>
  <si>
    <t>Lindskog</t>
  </si>
  <si>
    <t>Forsberg Nilsson</t>
  </si>
  <si>
    <t>Söder</t>
  </si>
  <si>
    <t>Cammenga</t>
  </si>
  <si>
    <t>Tajsharghi</t>
  </si>
  <si>
    <t>Razuvaev</t>
  </si>
  <si>
    <t>Mani</t>
  </si>
  <si>
    <t>Parmar</t>
  </si>
  <si>
    <t>Albinsson</t>
  </si>
  <si>
    <t>Hellström-Lindberg</t>
  </si>
  <si>
    <t>Järås</t>
  </si>
  <si>
    <t>Ekblad</t>
  </si>
  <si>
    <t>Smeds</t>
  </si>
  <si>
    <t>roybon</t>
  </si>
  <si>
    <t>Engqvist</t>
  </si>
  <si>
    <t>Scholz</t>
  </si>
  <si>
    <t>Bachert</t>
  </si>
  <si>
    <t>Hägglöf</t>
  </si>
  <si>
    <t>Landberg</t>
  </si>
  <si>
    <t>Kingham</t>
  </si>
  <si>
    <t>Mellstedt</t>
  </si>
  <si>
    <t>Karlgren</t>
  </si>
  <si>
    <t>Cristobal</t>
  </si>
  <si>
    <t>Baumgartner</t>
  </si>
  <si>
    <t>Butler</t>
  </si>
  <si>
    <t>Tenje</t>
  </si>
  <si>
    <t>Ludvigsson</t>
  </si>
  <si>
    <t>Löfblom</t>
  </si>
  <si>
    <t>Gunhaga</t>
  </si>
  <si>
    <t>Svanborg</t>
  </si>
  <si>
    <t>Chambers</t>
  </si>
  <si>
    <t>UPADHYAY</t>
  </si>
  <si>
    <t>Kokaia</t>
  </si>
  <si>
    <t>Römling</t>
  </si>
  <si>
    <t>Rostedt Punga</t>
  </si>
  <si>
    <t>Brändén</t>
  </si>
  <si>
    <t>Mårtensson-Bopp</t>
  </si>
  <si>
    <t>Hovatta</t>
  </si>
  <si>
    <t>Cedersund</t>
  </si>
  <si>
    <t>Swahnberg</t>
  </si>
  <si>
    <t>Lager</t>
  </si>
  <si>
    <t>Hagquist</t>
  </si>
  <si>
    <t>Trotto</t>
  </si>
  <si>
    <t>Stener-Victorin</t>
  </si>
  <si>
    <t>Boersma</t>
  </si>
  <si>
    <t>Salari</t>
  </si>
  <si>
    <t>Khoo</t>
  </si>
  <si>
    <t>Lindahl Norberg</t>
  </si>
  <si>
    <t>Dahllöf</t>
  </si>
  <si>
    <t>Titelman</t>
  </si>
  <si>
    <t>Klintfors</t>
  </si>
  <si>
    <t>Andreasson</t>
  </si>
  <si>
    <t>Gard</t>
  </si>
  <si>
    <t>Sandin</t>
  </si>
  <si>
    <t>Hiltunen</t>
  </si>
  <si>
    <t>Bertilsdotter Rosqvist</t>
  </si>
  <si>
    <t>Arnberg</t>
  </si>
  <si>
    <t>Nyroos</t>
  </si>
  <si>
    <t>Cao</t>
  </si>
  <si>
    <t>Saveman</t>
  </si>
  <si>
    <t>Hodgins</t>
  </si>
  <si>
    <t>Lekander</t>
  </si>
  <si>
    <t>Almgren</t>
  </si>
  <si>
    <t>Hirvikoski</t>
  </si>
  <si>
    <t>Philips</t>
  </si>
  <si>
    <t>Bölte</t>
  </si>
  <si>
    <t>Hellner Gumpert</t>
  </si>
  <si>
    <t>Lichtenstein</t>
  </si>
  <si>
    <t>Engberg</t>
  </si>
  <si>
    <t>Friberg</t>
  </si>
  <si>
    <t>Berlin Thorell</t>
  </si>
  <si>
    <t>Tiselius</t>
  </si>
  <si>
    <t>Agartz</t>
  </si>
  <si>
    <t>Skalkidou</t>
  </si>
  <si>
    <t>Coe</t>
  </si>
  <si>
    <t>Serlachius</t>
  </si>
  <si>
    <t>Falck-Ytter</t>
  </si>
  <si>
    <t>Gamble</t>
  </si>
  <si>
    <t>Billstedt</t>
  </si>
  <si>
    <t>Rüegg</t>
  </si>
  <si>
    <t>Lowden</t>
  </si>
  <si>
    <t>Burström</t>
  </si>
  <si>
    <t>Madestam</t>
  </si>
  <si>
    <t>Faresjö</t>
  </si>
  <si>
    <t>Ådén</t>
  </si>
  <si>
    <t>Högdin</t>
  </si>
  <si>
    <t>Johnsdotter</t>
  </si>
  <si>
    <t>Miniscalco Mattsson</t>
  </si>
  <si>
    <t>Wickström</t>
  </si>
  <si>
    <t>Halldner Henriksson</t>
  </si>
  <si>
    <t>Hultkrantz</t>
  </si>
  <si>
    <t>Wentz</t>
  </si>
  <si>
    <t>Karlberg</t>
  </si>
  <si>
    <t>Daneback</t>
  </si>
  <si>
    <t>Sundquist</t>
  </si>
  <si>
    <t>Rindstedt</t>
  </si>
  <si>
    <t>Östlund</t>
  </si>
  <si>
    <t>Ferrer-Wreder</t>
  </si>
  <si>
    <t>Forinder</t>
  </si>
  <si>
    <t>Nygren</t>
  </si>
  <si>
    <t>Severinsson</t>
  </si>
  <si>
    <t>Kostenius</t>
  </si>
  <si>
    <t>White Sjölander</t>
  </si>
  <si>
    <t>Beijer</t>
  </si>
  <si>
    <t>Lawoko</t>
  </si>
  <si>
    <t>Odenbring</t>
  </si>
  <si>
    <t>Nour-Eddine Tag-Eldeen</t>
  </si>
  <si>
    <t>Sahlen</t>
  </si>
  <si>
    <t>Klingberg</t>
  </si>
  <si>
    <t>Olausson</t>
  </si>
  <si>
    <t>Forkby</t>
  </si>
  <si>
    <t>Lundälv</t>
  </si>
  <si>
    <t>Nissen</t>
  </si>
  <si>
    <t>Levander</t>
  </si>
  <si>
    <t>Broberg</t>
  </si>
  <si>
    <t>Lavebratt</t>
  </si>
  <si>
    <t>Bränström</t>
  </si>
  <si>
    <t>Sydsjö</t>
  </si>
  <si>
    <t>Ahrén</t>
  </si>
  <si>
    <t>Sarkadi</t>
  </si>
  <si>
    <t>Jonasson</t>
  </si>
  <si>
    <t>Hellström-Westas</t>
  </si>
  <si>
    <t>Lunneblad</t>
  </si>
  <si>
    <t>Heimann</t>
  </si>
  <si>
    <t>Timpka</t>
  </si>
  <si>
    <t>Boräng</t>
  </si>
  <si>
    <t>Martinsson</t>
  </si>
  <si>
    <t>Jämte</t>
  </si>
  <si>
    <t>Geisler</t>
  </si>
  <si>
    <t>Papakostas</t>
  </si>
  <si>
    <t>Ceccato</t>
  </si>
  <si>
    <t>Brogaard</t>
  </si>
  <si>
    <t>Wijkström</t>
  </si>
  <si>
    <t>Lundåsen</t>
  </si>
  <si>
    <t>Wennerhag</t>
  </si>
  <si>
    <t>Ristilammi</t>
  </si>
  <si>
    <t>Strömblad</t>
  </si>
  <si>
    <t>Önnerfors</t>
  </si>
  <si>
    <t>Linderoth</t>
  </si>
  <si>
    <t>Sörensen</t>
  </si>
  <si>
    <t>Kinnvall</t>
  </si>
  <si>
    <t>Claesson</t>
  </si>
  <si>
    <t>Thapar-Björkert</t>
  </si>
  <si>
    <t>Rydström</t>
  </si>
  <si>
    <t>von Busch</t>
  </si>
  <si>
    <t>Räthzel</t>
  </si>
  <si>
    <t>Khayati</t>
  </si>
  <si>
    <t>Behtoui</t>
  </si>
  <si>
    <t>Neergaard</t>
  </si>
  <si>
    <t>Lindell</t>
  </si>
  <si>
    <t>Segerberg</t>
  </si>
  <si>
    <t>Bothe</t>
  </si>
  <si>
    <t>Armiero</t>
  </si>
  <si>
    <t>Abramsson</t>
  </si>
  <si>
    <t>Uhlin</t>
  </si>
  <si>
    <t>Scholte</t>
  </si>
  <si>
    <t>Wästerfors</t>
  </si>
  <si>
    <t>Åkerlund</t>
  </si>
  <si>
    <t>Erman</t>
  </si>
  <si>
    <t>Vinthagen</t>
  </si>
  <si>
    <t>Ericson</t>
  </si>
  <si>
    <t>Feltenius</t>
  </si>
  <si>
    <t>Leckner</t>
  </si>
  <si>
    <t>Cameron</t>
  </si>
  <si>
    <t>Kastberg</t>
  </si>
  <si>
    <t>Ivarsson Westerberg</t>
  </si>
  <si>
    <t>Edenheim</t>
  </si>
  <si>
    <t>Ekenberg</t>
  </si>
  <si>
    <t>Sjölander-Lindqvist</t>
  </si>
  <si>
    <t>Berlin</t>
  </si>
  <si>
    <t>Hilding-Rydevik</t>
  </si>
  <si>
    <t>Boholm</t>
  </si>
  <si>
    <t>Niklasson</t>
  </si>
  <si>
    <t>Wihlborg</t>
  </si>
  <si>
    <t>Tahvilzadeh</t>
  </si>
  <si>
    <t>Ödalen</t>
  </si>
  <si>
    <t>Lid Falkman</t>
  </si>
  <si>
    <t>Bucken-Knapp</t>
  </si>
  <si>
    <t>Reichel</t>
  </si>
  <si>
    <t>Rodehn</t>
  </si>
  <si>
    <t>Thelander</t>
  </si>
  <si>
    <t>Svallfors</t>
  </si>
  <si>
    <t>Jannasch</t>
  </si>
  <si>
    <t>Duwig</t>
  </si>
  <si>
    <t>Moons</t>
  </si>
  <si>
    <t>Boschloo</t>
  </si>
  <si>
    <t>Christakopoulos</t>
  </si>
  <si>
    <t>Zozoulenko</t>
  </si>
  <si>
    <t>Linke</t>
  </si>
  <si>
    <t>Ohlsson</t>
  </si>
  <si>
    <t>Syväjärvi</t>
  </si>
  <si>
    <t>Hedin</t>
  </si>
  <si>
    <t>Crispin</t>
  </si>
  <si>
    <t>Buyanova</t>
  </si>
  <si>
    <t>Paskov</t>
  </si>
  <si>
    <t>Delin</t>
  </si>
  <si>
    <t>Sandgren</t>
  </si>
  <si>
    <t>Lundell</t>
  </si>
  <si>
    <t>Frassinetti</t>
  </si>
  <si>
    <t>Bai</t>
  </si>
  <si>
    <t>Nyholm</t>
  </si>
  <si>
    <t>Skorodumova</t>
  </si>
  <si>
    <t>Sundén</t>
  </si>
  <si>
    <t>Widén</t>
  </si>
  <si>
    <t>Armiento</t>
  </si>
  <si>
    <t>Lindblad</t>
  </si>
  <si>
    <t>Hellman</t>
  </si>
  <si>
    <t>Tsigas</t>
  </si>
  <si>
    <t>Vomiero</t>
  </si>
  <si>
    <t>Spetea Wiklund</t>
  </si>
  <si>
    <t>Lindbergh</t>
  </si>
  <si>
    <t>Yartsev</t>
  </si>
  <si>
    <t>Pilgård</t>
  </si>
  <si>
    <t>Tjernberg</t>
  </si>
  <si>
    <t>Yuan</t>
  </si>
  <si>
    <t>de Wijn</t>
  </si>
  <si>
    <t>Aspeborg</t>
  </si>
  <si>
    <t>Magnuson</t>
  </si>
  <si>
    <t>Rorsman</t>
  </si>
  <si>
    <t>Sköld</t>
  </si>
  <si>
    <t>Ahuja</t>
  </si>
  <si>
    <t>Wernersson</t>
  </si>
  <si>
    <t>Isaksson</t>
  </si>
  <si>
    <t>Scheblykin</t>
  </si>
  <si>
    <t>Schönborn</t>
  </si>
  <si>
    <t>Kemerink</t>
  </si>
  <si>
    <t>Isberg</t>
  </si>
  <si>
    <t>Odén</t>
  </si>
  <si>
    <t>Schnürer</t>
  </si>
  <si>
    <t>Strand</t>
  </si>
  <si>
    <t>Pullerits</t>
  </si>
  <si>
    <t>Zhu</t>
  </si>
  <si>
    <t>Åkermark</t>
  </si>
  <si>
    <t>Revstedt</t>
  </si>
  <si>
    <t>Pozina</t>
  </si>
  <si>
    <t>Yazdi</t>
  </si>
  <si>
    <t>Blurock</t>
  </si>
  <si>
    <t>Häussermann</t>
  </si>
  <si>
    <t>Niemi</t>
  </si>
  <si>
    <t>Holtz</t>
  </si>
  <si>
    <t>Mattisson</t>
  </si>
  <si>
    <t>Ågren</t>
  </si>
  <si>
    <t>Bernhoff</t>
  </si>
  <si>
    <t>Jangi</t>
  </si>
  <si>
    <t>Ott</t>
  </si>
  <si>
    <t>Nour</t>
  </si>
  <si>
    <t>Vagin</t>
  </si>
  <si>
    <t>Janzén</t>
  </si>
  <si>
    <t>Hammar</t>
  </si>
  <si>
    <t>Seisenbaeva</t>
  </si>
  <si>
    <t>Szasz</t>
  </si>
  <si>
    <t>Ståhlberg</t>
  </si>
  <si>
    <t>Sychugov</t>
  </si>
  <si>
    <t>Wärnmark</t>
  </si>
  <si>
    <t>Konnov</t>
  </si>
  <si>
    <t>Brandell</t>
  </si>
  <si>
    <t>Lipatnikov</t>
  </si>
  <si>
    <t>Gardeström</t>
  </si>
  <si>
    <t>Brunsell</t>
  </si>
  <si>
    <t>Törndahl</t>
  </si>
  <si>
    <t>Hsiao</t>
  </si>
  <si>
    <t>Valyukh</t>
  </si>
  <si>
    <t>Dash</t>
  </si>
  <si>
    <t>Anand</t>
  </si>
  <si>
    <t>Leijnse</t>
  </si>
  <si>
    <t>Juhlin</t>
  </si>
  <si>
    <t>Serdyuk</t>
  </si>
  <si>
    <t>Divne</t>
  </si>
  <si>
    <t>Abrahamsson</t>
  </si>
  <si>
    <t>Norgren</t>
  </si>
  <si>
    <t>Passoth</t>
  </si>
  <si>
    <t>Creaser</t>
  </si>
  <si>
    <t>Edström</t>
  </si>
  <si>
    <t>Hjörvarsson</t>
  </si>
  <si>
    <t>Orthaber</t>
  </si>
  <si>
    <t>Martinelli</t>
  </si>
  <si>
    <t>Klintenberg</t>
  </si>
  <si>
    <t>Odelius</t>
  </si>
  <si>
    <t>Kakanakova</t>
  </si>
  <si>
    <t>Mikkola</t>
  </si>
  <si>
    <t>Rensmo</t>
  </si>
  <si>
    <t>Leonova</t>
  </si>
  <si>
    <t>Gao</t>
  </si>
  <si>
    <t>Rydén</t>
  </si>
  <si>
    <t>Swenson</t>
  </si>
  <si>
    <t>Ojamäe</t>
  </si>
  <si>
    <t>Vyatkin</t>
  </si>
  <si>
    <t>Knutsson</t>
  </si>
  <si>
    <t>Dutta</t>
  </si>
  <si>
    <t>Nordlander</t>
  </si>
  <si>
    <t>Syrén</t>
  </si>
  <si>
    <t>Sa</t>
  </si>
  <si>
    <t>Norbeck</t>
  </si>
  <si>
    <t>Toprak</t>
  </si>
  <si>
    <t>Sahlée</t>
  </si>
  <si>
    <t>Schröder</t>
  </si>
  <si>
    <t>Edqvist</t>
  </si>
  <si>
    <t>Vitos</t>
  </si>
  <si>
    <t>Funk</t>
  </si>
  <si>
    <t>Weih</t>
  </si>
  <si>
    <t>Danielsson</t>
  </si>
  <si>
    <t>Linnarsson</t>
  </si>
  <si>
    <t>Björkman</t>
  </si>
  <si>
    <t>Göteman</t>
  </si>
  <si>
    <t>Brethouwer</t>
  </si>
  <si>
    <t>Wahnström</t>
  </si>
  <si>
    <t>Duda</t>
  </si>
  <si>
    <t>Gibson</t>
  </si>
  <si>
    <t>Tasnadi</t>
  </si>
  <si>
    <t>Froitzheim</t>
  </si>
  <si>
    <t>Savin</t>
  </si>
  <si>
    <t>Halvarsson</t>
  </si>
  <si>
    <t>Månsson</t>
  </si>
  <si>
    <t>Nielsen</t>
  </si>
  <si>
    <t>Matic</t>
  </si>
  <si>
    <t>Payne</t>
  </si>
  <si>
    <t>Taherzadeh</t>
  </si>
  <si>
    <t>Ahlquist</t>
  </si>
  <si>
    <t>Darakchieva</t>
  </si>
  <si>
    <t>Normann</t>
  </si>
  <si>
    <t>Guo</t>
  </si>
  <si>
    <t>Tu</t>
  </si>
  <si>
    <t>Pallarès</t>
  </si>
  <si>
    <t>Hammarström</t>
  </si>
  <si>
    <t>Ni</t>
  </si>
  <si>
    <t>Enoksson</t>
  </si>
  <si>
    <t>Samuelson</t>
  </si>
  <si>
    <t>Wörman</t>
  </si>
  <si>
    <t>Hesamzadeh</t>
  </si>
  <si>
    <t>Haviland</t>
  </si>
  <si>
    <t>Müller</t>
  </si>
  <si>
    <t>Faleskog</t>
  </si>
  <si>
    <t>Fahlman</t>
  </si>
  <si>
    <t>Stensson Trigell</t>
  </si>
  <si>
    <t>Pathak</t>
  </si>
  <si>
    <t>Fischione</t>
  </si>
  <si>
    <t>Wasniowski</t>
  </si>
  <si>
    <t>Foka</t>
  </si>
  <si>
    <t>Söderström</t>
  </si>
  <si>
    <t>Stenius</t>
  </si>
  <si>
    <t>Wahlström</t>
  </si>
  <si>
    <t>Kaati</t>
  </si>
  <si>
    <t>Gradskova</t>
  </si>
  <si>
    <t>Landqvist</t>
  </si>
  <si>
    <t>Geverts</t>
  </si>
  <si>
    <t>Mulinari</t>
  </si>
  <si>
    <t>Adman</t>
  </si>
  <si>
    <t>Åhs</t>
  </si>
  <si>
    <t>Thor Tureby</t>
  </si>
  <si>
    <t>Bradby</t>
  </si>
  <si>
    <t>Miklikowska</t>
  </si>
  <si>
    <t>Uimonen</t>
  </si>
  <si>
    <t>Gericke</t>
  </si>
  <si>
    <t>Moffitt</t>
  </si>
  <si>
    <t>Erlandsson</t>
  </si>
  <si>
    <t>Trost</t>
  </si>
  <si>
    <t>Eck</t>
  </si>
  <si>
    <t>Dalal</t>
  </si>
  <si>
    <t>Wigerfelt</t>
  </si>
  <si>
    <t>Uba</t>
  </si>
  <si>
    <t>Bohlin</t>
  </si>
  <si>
    <t>Schulte</t>
  </si>
  <si>
    <t>de los Reyes</t>
  </si>
  <si>
    <t>Antoniou</t>
  </si>
  <si>
    <t>Bursell</t>
  </si>
  <si>
    <t>Alm</t>
  </si>
  <si>
    <t>Ruffa</t>
  </si>
  <si>
    <t>Widmalm</t>
  </si>
  <si>
    <t>Welsh</t>
  </si>
  <si>
    <t>Corbascio</t>
  </si>
  <si>
    <t>Hallberg</t>
  </si>
  <si>
    <t>Orlova</t>
  </si>
  <si>
    <t>Le Blanc</t>
  </si>
  <si>
    <t>Sanyal</t>
  </si>
  <si>
    <t>Lötvall</t>
  </si>
  <si>
    <t>Sylvén</t>
  </si>
  <si>
    <t>Gourine</t>
  </si>
  <si>
    <t>Collin</t>
  </si>
  <si>
    <t>Wieloch</t>
  </si>
  <si>
    <t>Mihranyan</t>
  </si>
  <si>
    <t>Essand</t>
  </si>
  <si>
    <t>Östman</t>
  </si>
  <si>
    <t>Jakobsson</t>
  </si>
  <si>
    <t>Englund Johansson</t>
  </si>
  <si>
    <t>Landegren</t>
  </si>
  <si>
    <t>Kirik</t>
  </si>
  <si>
    <t>Flodmark</t>
  </si>
  <si>
    <t>Rosengren</t>
  </si>
  <si>
    <t>von Holst</t>
  </si>
  <si>
    <t>Maeurer</t>
  </si>
  <si>
    <t>Normark</t>
  </si>
  <si>
    <t>Lundeberg</t>
  </si>
  <si>
    <t>Nordlund</t>
  </si>
  <si>
    <t>Söderberg Naucler</t>
  </si>
  <si>
    <t>Helleday</t>
  </si>
  <si>
    <t>Wettergren</t>
  </si>
  <si>
    <t>Harris</t>
  </si>
  <si>
    <t>Lehtiö</t>
  </si>
  <si>
    <t>Ellis</t>
  </si>
  <si>
    <t>Valadi</t>
  </si>
  <si>
    <t>Lewensohn</t>
  </si>
  <si>
    <t>Fossum</t>
  </si>
  <si>
    <t>Medstrand</t>
  </si>
  <si>
    <t>Kuhn</t>
  </si>
  <si>
    <t>Rzhepishevska</t>
  </si>
  <si>
    <t>Landén</t>
  </si>
  <si>
    <t>Rodriguez-Wallberg</t>
  </si>
  <si>
    <t>Strannegård</t>
  </si>
  <si>
    <t>Lidskog</t>
  </si>
  <si>
    <t>Hardtmann</t>
  </si>
  <si>
    <t>Genot</t>
  </si>
  <si>
    <t>Linderfalk</t>
  </si>
  <si>
    <t>Lindelöf</t>
  </si>
  <si>
    <t>Heber</t>
  </si>
  <si>
    <t>Hylten-Cavallius</t>
  </si>
  <si>
    <t>Pissin</t>
  </si>
  <si>
    <t>Lindhagen</t>
  </si>
  <si>
    <t>Fahlander</t>
  </si>
  <si>
    <t>Harding</t>
  </si>
  <si>
    <t>Nordin M</t>
  </si>
  <si>
    <t>Esser</t>
  </si>
  <si>
    <t>Goldhahn</t>
  </si>
  <si>
    <t>Kurunmäki</t>
  </si>
  <si>
    <t>Fjaestad</t>
  </si>
  <si>
    <t>Almqvist</t>
  </si>
  <si>
    <t>Dahlstedt</t>
  </si>
  <si>
    <t>Högselius</t>
  </si>
  <si>
    <t>Dahrén</t>
  </si>
  <si>
    <t>Book</t>
  </si>
  <si>
    <t>Frenander</t>
  </si>
  <si>
    <t>Bylund</t>
  </si>
  <si>
    <t>Castillo</t>
  </si>
  <si>
    <t>Nydahl</t>
  </si>
  <si>
    <t>af Geijerstam</t>
  </si>
  <si>
    <t>Ekblom</t>
  </si>
  <si>
    <t>Palmsköld</t>
  </si>
  <si>
    <t>Lennartsson</t>
  </si>
  <si>
    <t>Mood</t>
  </si>
  <si>
    <t>Alinia</t>
  </si>
  <si>
    <t>Beach</t>
  </si>
  <si>
    <t>Metzger</t>
  </si>
  <si>
    <t>Sampson</t>
  </si>
  <si>
    <t>Forstorp</t>
  </si>
  <si>
    <t>Ring</t>
  </si>
  <si>
    <t>Hviid</t>
  </si>
  <si>
    <t>Baier</t>
  </si>
  <si>
    <t>Bornemark</t>
  </si>
  <si>
    <t>Wibeck</t>
  </si>
  <si>
    <t>Wasshede</t>
  </si>
  <si>
    <t>Bohman</t>
  </si>
  <si>
    <t>Obelene</t>
  </si>
  <si>
    <t>Roumbanis</t>
  </si>
  <si>
    <t>Palm</t>
  </si>
  <si>
    <t>Bartholdson</t>
  </si>
  <si>
    <t>Peterson</t>
  </si>
  <si>
    <t>Landzelius</t>
  </si>
  <si>
    <t>Mårald</t>
  </si>
  <si>
    <t>Beckman</t>
  </si>
  <si>
    <t>Wegerman</t>
  </si>
  <si>
    <t>Albin</t>
  </si>
  <si>
    <t>Kilander</t>
  </si>
  <si>
    <t>Fredengren</t>
  </si>
  <si>
    <t>Jägerskog</t>
  </si>
  <si>
    <t>Dirke</t>
  </si>
  <si>
    <t>Arwill-Nordbladh</t>
  </si>
  <si>
    <t>Overud</t>
  </si>
  <si>
    <t>Götherström</t>
  </si>
  <si>
    <t>Nordbäck</t>
  </si>
  <si>
    <t>Widmark</t>
  </si>
  <si>
    <t>Lorenzoni</t>
  </si>
  <si>
    <t>Otterbeck</t>
  </si>
  <si>
    <t>Boqvist</t>
  </si>
  <si>
    <t>Karahan</t>
  </si>
  <si>
    <t>Tralau</t>
  </si>
  <si>
    <t>Miller</t>
  </si>
  <si>
    <t>Heimer</t>
  </si>
  <si>
    <t>Samuelsson</t>
  </si>
  <si>
    <t>Meyer-Dietrich</t>
  </si>
  <si>
    <t>Moaven Doust</t>
  </si>
  <si>
    <t>Swain</t>
  </si>
  <si>
    <t>Kronsell</t>
  </si>
  <si>
    <t>Zannakis</t>
  </si>
  <si>
    <t>Patching</t>
  </si>
  <si>
    <t>Gerger Swartling</t>
  </si>
  <si>
    <t>Agné</t>
  </si>
  <si>
    <t>Söderlund</t>
  </si>
  <si>
    <t>Crona</t>
  </si>
  <si>
    <t>Puskás</t>
  </si>
  <si>
    <t>Svenfelt</t>
  </si>
  <si>
    <t>Sjöstedt</t>
  </si>
  <si>
    <t>Dominguez</t>
  </si>
  <si>
    <t>Erikson</t>
  </si>
  <si>
    <t>Jungert</t>
  </si>
  <si>
    <t>Stenberg</t>
  </si>
  <si>
    <t>Juslin</t>
  </si>
  <si>
    <t>Hedberg</t>
  </si>
  <si>
    <t>Özdemir</t>
  </si>
  <si>
    <t>Tillfors</t>
  </si>
  <si>
    <t>Thorvaldsson</t>
  </si>
  <si>
    <t>Andersén</t>
  </si>
  <si>
    <t>Skoglund</t>
  </si>
  <si>
    <t>Mårtenson</t>
  </si>
  <si>
    <t>Lakemond</t>
  </si>
  <si>
    <t>Beers Fägersten</t>
  </si>
  <si>
    <t>Hellroth</t>
  </si>
  <si>
    <t>Fackle-Fornius</t>
  </si>
  <si>
    <t>Slavnic</t>
  </si>
  <si>
    <t>Borén</t>
  </si>
  <si>
    <t>Kavathatzopoulos</t>
  </si>
  <si>
    <t>Parker</t>
  </si>
  <si>
    <t>Bennich-Björkman</t>
  </si>
  <si>
    <t>Sveningsson Elm</t>
  </si>
  <si>
    <t>Svanlund</t>
  </si>
  <si>
    <t>Kostic</t>
  </si>
  <si>
    <t>Hedrén</t>
  </si>
  <si>
    <t>Spehar</t>
  </si>
  <si>
    <t>Oskarson</t>
  </si>
  <si>
    <t>Maltais</t>
  </si>
  <si>
    <t>Wide</t>
  </si>
  <si>
    <t>Höglund</t>
  </si>
  <si>
    <t>Järlehed</t>
  </si>
  <si>
    <t>Åkerman Sarkisian</t>
  </si>
  <si>
    <t>Ambrazaitis</t>
  </si>
  <si>
    <t>Ädel</t>
  </si>
  <si>
    <t>Wijkander</t>
  </si>
  <si>
    <t>Forsberg</t>
  </si>
  <si>
    <t>Berbyuk Lindström</t>
  </si>
  <si>
    <t>Björkdahl</t>
  </si>
  <si>
    <t>Zackariasson</t>
  </si>
  <si>
    <t>Friberg Heppin</t>
  </si>
  <si>
    <t>Strandqvist</t>
  </si>
  <si>
    <t>Berndt</t>
  </si>
  <si>
    <t>Coppock</t>
  </si>
  <si>
    <t>Engstrand</t>
  </si>
  <si>
    <t>Kärrholm</t>
  </si>
  <si>
    <t>Ögren</t>
  </si>
  <si>
    <t>Adolfsson</t>
  </si>
  <si>
    <t>Johannesson</t>
  </si>
  <si>
    <t>Lindahl Nordin</t>
  </si>
  <si>
    <t>Nekby</t>
  </si>
  <si>
    <t>Leijon</t>
  </si>
  <si>
    <t>Brehm</t>
  </si>
  <si>
    <t>Gränsmark</t>
  </si>
  <si>
    <t>Tinghög</t>
  </si>
  <si>
    <t>Gentile</t>
  </si>
  <si>
    <t>Strömberg</t>
  </si>
  <si>
    <t>Gunnarsson Östling</t>
  </si>
  <si>
    <t>Niedomysl</t>
  </si>
  <si>
    <t>Dahlbäck</t>
  </si>
  <si>
    <t>Maravelias</t>
  </si>
  <si>
    <t>Berg</t>
  </si>
  <si>
    <t>Remneland-Wikhamn</t>
  </si>
  <si>
    <t>Molina</t>
  </si>
  <si>
    <t>Lööf</t>
  </si>
  <si>
    <t>Tegenu</t>
  </si>
  <si>
    <t>Spagnolo</t>
  </si>
  <si>
    <t>Wadensjö</t>
  </si>
  <si>
    <t>Ljunge</t>
  </si>
  <si>
    <t>Madsen</t>
  </si>
  <si>
    <t>Holsanova</t>
  </si>
  <si>
    <t>Betancour</t>
  </si>
  <si>
    <t>Hopsch</t>
  </si>
  <si>
    <t>Bania</t>
  </si>
  <si>
    <t>Uddenberg</t>
  </si>
  <si>
    <t>Lagerström</t>
  </si>
  <si>
    <t>Landgren</t>
  </si>
  <si>
    <t>Thornquist</t>
  </si>
  <si>
    <t>Gedin</t>
  </si>
  <si>
    <t>Sadr Haghighian</t>
  </si>
  <si>
    <t>Jaresand</t>
  </si>
  <si>
    <t>Bärtås</t>
  </si>
  <si>
    <t>Gislén</t>
  </si>
  <si>
    <t>Fridh</t>
  </si>
  <si>
    <t>Unander-Scharin</t>
  </si>
  <si>
    <t>Björgvinsson</t>
  </si>
  <si>
    <t>Bentancor</t>
  </si>
  <si>
    <t>Hemer</t>
  </si>
  <si>
    <t>Kristersson</t>
  </si>
  <si>
    <t>Stechina</t>
  </si>
  <si>
    <t>Hallström</t>
  </si>
  <si>
    <t>Yucel-Lindberg</t>
  </si>
  <si>
    <t>Patarroyo</t>
  </si>
  <si>
    <t>Ljunggren</t>
  </si>
  <si>
    <t>Uesaka</t>
  </si>
  <si>
    <t>Holmer</t>
  </si>
  <si>
    <t>Lincoln</t>
  </si>
  <si>
    <t>Uggla</t>
  </si>
  <si>
    <t>Fuchs</t>
  </si>
  <si>
    <t>Shekhter</t>
  </si>
  <si>
    <t>Moczydlowska-Vidal</t>
  </si>
  <si>
    <t>Zarembo</t>
  </si>
  <si>
    <t>Goobar</t>
  </si>
  <si>
    <t>Shestopalov</t>
  </si>
  <si>
    <t>Nordström</t>
  </si>
  <si>
    <t>Staubach</t>
  </si>
  <si>
    <t>Franks</t>
  </si>
  <si>
    <t>Larhammar</t>
  </si>
  <si>
    <t>Izquierdo Barrios</t>
  </si>
  <si>
    <t>Nordlind</t>
  </si>
  <si>
    <t>Arulampalam</t>
  </si>
  <si>
    <t>Laurencikiene</t>
  </si>
  <si>
    <t>Maligranda</t>
  </si>
  <si>
    <t>Danielson</t>
  </si>
  <si>
    <t>Hahn</t>
  </si>
  <si>
    <t>Marschall</t>
  </si>
  <si>
    <t>Hernell</t>
  </si>
  <si>
    <t>Rudling</t>
  </si>
  <si>
    <t>Gunnarsson</t>
  </si>
  <si>
    <t>Lagali</t>
  </si>
  <si>
    <t>Salehi</t>
  </si>
  <si>
    <t>Askling</t>
  </si>
  <si>
    <t>Dickson</t>
  </si>
  <si>
    <t>Alstermark</t>
  </si>
  <si>
    <t>Wennerberg</t>
  </si>
  <si>
    <t>Westermark</t>
  </si>
  <si>
    <t>Laurell</t>
  </si>
  <si>
    <t>Starck</t>
  </si>
  <si>
    <t>Agréus</t>
  </si>
  <si>
    <t>Xu</t>
  </si>
  <si>
    <t>Gylfe</t>
  </si>
  <si>
    <t>Gu</t>
  </si>
  <si>
    <t>Birnir</t>
  </si>
  <si>
    <t>Wikvall</t>
  </si>
  <si>
    <t>Giwercman</t>
  </si>
  <si>
    <t>Nyman</t>
  </si>
  <si>
    <t>Øra</t>
  </si>
  <si>
    <t>Widner</t>
  </si>
  <si>
    <t>Brismar</t>
  </si>
  <si>
    <t>Grillner</t>
  </si>
  <si>
    <t>Kvanta</t>
  </si>
  <si>
    <t>Fändriks</t>
  </si>
  <si>
    <t>Chibalin</t>
  </si>
  <si>
    <t>Barth</t>
  </si>
  <si>
    <t>Lagergren</t>
  </si>
  <si>
    <t>Skyllberg</t>
  </si>
  <si>
    <t>Norstedt</t>
  </si>
  <si>
    <t>Malmsten</t>
  </si>
  <si>
    <t>Sanjeevi</t>
  </si>
  <si>
    <t>Fransén</t>
  </si>
  <si>
    <t>Källström</t>
  </si>
  <si>
    <t>Berhnardt</t>
  </si>
  <si>
    <t>Severinson</t>
  </si>
  <si>
    <t>Erlandsson Harris</t>
  </si>
  <si>
    <t>Padyukov</t>
  </si>
  <si>
    <t>Stål</t>
  </si>
  <si>
    <t>Törmä</t>
  </si>
  <si>
    <t>Blomberg</t>
  </si>
  <si>
    <t>Nowrouzian</t>
  </si>
  <si>
    <t>Dahlgren</t>
  </si>
  <si>
    <t>Wennerås</t>
  </si>
  <si>
    <t>Dahlén</t>
  </si>
  <si>
    <t>Pawel-Rammingen</t>
  </si>
  <si>
    <t>Alexeyev</t>
  </si>
  <si>
    <t>Roomans</t>
  </si>
  <si>
    <t>Kirsebom</t>
  </si>
  <si>
    <t>Plant Fuentes</t>
  </si>
  <si>
    <t>Hofer</t>
  </si>
  <si>
    <t>Schwartz</t>
  </si>
  <si>
    <t>Söderhäll</t>
  </si>
  <si>
    <t>Olin</t>
  </si>
  <si>
    <t>Grunewald</t>
  </si>
  <si>
    <t>Särndahl</t>
  </si>
  <si>
    <t>Furmark</t>
  </si>
  <si>
    <t>Ösby</t>
  </si>
  <si>
    <t>Kleinau</t>
  </si>
  <si>
    <t>Hasséus</t>
  </si>
  <si>
    <t>Lubberink</t>
  </si>
  <si>
    <t>Viktorsson</t>
  </si>
  <si>
    <t>Grandér</t>
  </si>
  <si>
    <t>Fu</t>
  </si>
  <si>
    <t>Bodelsson</t>
  </si>
  <si>
    <t>Dasu</t>
  </si>
  <si>
    <t>Garwicz</t>
  </si>
  <si>
    <t>Rooyackers</t>
  </si>
  <si>
    <t>Kadi</t>
  </si>
  <si>
    <t>Segelmark</t>
  </si>
  <si>
    <t>Nylander</t>
  </si>
  <si>
    <t>Tengvall</t>
  </si>
  <si>
    <t>Ernerudh</t>
  </si>
  <si>
    <t>Domellöf</t>
  </si>
  <si>
    <t>Berglundh</t>
  </si>
  <si>
    <t>Hillered</t>
  </si>
  <si>
    <t>Engvall</t>
  </si>
  <si>
    <t>Lindbom</t>
  </si>
  <si>
    <t>Åsberg</t>
  </si>
  <si>
    <t>Höög</t>
  </si>
  <si>
    <t>Svensäter</t>
  </si>
  <si>
    <t>Rönnbäck</t>
  </si>
  <si>
    <t>Waern</t>
  </si>
  <si>
    <t>Liao Persson</t>
  </si>
  <si>
    <t>Pilon</t>
  </si>
  <si>
    <t>Canlon</t>
  </si>
  <si>
    <t>Patrone</t>
  </si>
  <si>
    <t>Skoog</t>
  </si>
  <si>
    <t>Jormfeldt</t>
  </si>
  <si>
    <t>Cedazo-Minguez</t>
  </si>
  <si>
    <t>Blomgren</t>
  </si>
  <si>
    <t>Lannfelt</t>
  </si>
  <si>
    <t>Björck</t>
  </si>
  <si>
    <t>Grabherr</t>
  </si>
  <si>
    <t>Loskog</t>
  </si>
  <si>
    <t>Hughes</t>
  </si>
  <si>
    <t>Sabri</t>
  </si>
  <si>
    <t>Mannervik</t>
  </si>
  <si>
    <t>Warringer</t>
  </si>
  <si>
    <t>Warrant</t>
  </si>
  <si>
    <t>Kelber</t>
  </si>
  <si>
    <t>Gjertsson</t>
  </si>
  <si>
    <t>Ernberg</t>
  </si>
  <si>
    <t>Kindmark</t>
  </si>
  <si>
    <t>Tolmachev</t>
  </si>
  <si>
    <t>Forsblad dElia</t>
  </si>
  <si>
    <t>Windahl</t>
  </si>
  <si>
    <t>Forsgren</t>
  </si>
  <si>
    <t>Darin</t>
  </si>
  <si>
    <t>Novikov</t>
  </si>
  <si>
    <t>Behbahani</t>
  </si>
  <si>
    <t>Hanse</t>
  </si>
  <si>
    <t>Jankowska</t>
  </si>
  <si>
    <t>Mathiesen</t>
  </si>
  <si>
    <t>Jontell</t>
  </si>
  <si>
    <t>Struglics</t>
  </si>
  <si>
    <t>Bhalerao</t>
  </si>
  <si>
    <t>Wilson</t>
  </si>
  <si>
    <t>Dalman</t>
  </si>
  <si>
    <t>Sollerman</t>
  </si>
  <si>
    <t>Innocenti</t>
  </si>
  <si>
    <t>Englund</t>
  </si>
  <si>
    <t>Ernfors</t>
  </si>
  <si>
    <t>Åkerström</t>
  </si>
  <si>
    <t>Hökfelt</t>
  </si>
  <si>
    <t>Gerdhem</t>
  </si>
  <si>
    <t>Schmitz Lundkvist</t>
  </si>
  <si>
    <t>Kere</t>
  </si>
  <si>
    <t>Conrad</t>
  </si>
  <si>
    <t>Guron</t>
  </si>
  <si>
    <t>Lönnblad</t>
  </si>
  <si>
    <t>Halvorsen</t>
  </si>
  <si>
    <t>Kosek</t>
  </si>
  <si>
    <t>Björkbacka</t>
  </si>
  <si>
    <t>Rosvall</t>
  </si>
  <si>
    <t>Wall</t>
  </si>
  <si>
    <t>Schedin Weiss</t>
  </si>
  <si>
    <t>Henein</t>
  </si>
  <si>
    <t>Frykman</t>
  </si>
  <si>
    <t>Zaphiropoulos</t>
  </si>
  <si>
    <t>Gulliksson</t>
  </si>
  <si>
    <t>Flyckt</t>
  </si>
  <si>
    <t>Granseth</t>
  </si>
  <si>
    <t>Thorsell</t>
  </si>
  <si>
    <t>Wellander</t>
  </si>
  <si>
    <t>Rippe</t>
  </si>
  <si>
    <t>Lohkamp</t>
  </si>
  <si>
    <t>Druzin</t>
  </si>
  <si>
    <t>Krieger</t>
  </si>
  <si>
    <t>Cornell</t>
  </si>
  <si>
    <t>Morrison</t>
  </si>
  <si>
    <t>Garcia-Gil</t>
  </si>
  <si>
    <t>Galter</t>
  </si>
  <si>
    <t>Zöller</t>
  </si>
  <si>
    <t>Kreiss</t>
  </si>
  <si>
    <t>Wahlund</t>
  </si>
  <si>
    <t>Iverfeldt</t>
  </si>
  <si>
    <t>Tucker</t>
  </si>
  <si>
    <t>Solis Alfaro</t>
  </si>
  <si>
    <t>Toft</t>
  </si>
  <si>
    <t>Fröbert</t>
  </si>
  <si>
    <t>Zuyev</t>
  </si>
  <si>
    <t>Fioretos</t>
  </si>
  <si>
    <t>Schillén</t>
  </si>
  <si>
    <t>Westgren</t>
  </si>
  <si>
    <t>Jern</t>
  </si>
  <si>
    <t>Akyürek</t>
  </si>
  <si>
    <t>Paulsson-Berne</t>
  </si>
  <si>
    <t>Grantham</t>
  </si>
  <si>
    <t>Larson</t>
  </si>
  <si>
    <t>Swärd</t>
  </si>
  <si>
    <t>Williams</t>
  </si>
  <si>
    <t>Siegbahn</t>
  </si>
  <si>
    <t>Rosenquist Brandell</t>
  </si>
  <si>
    <t>Himo</t>
  </si>
  <si>
    <t>Radke</t>
  </si>
  <si>
    <t>Degerman</t>
  </si>
  <si>
    <t>Stradner</t>
  </si>
  <si>
    <t>Vogt</t>
  </si>
  <si>
    <t>Eggertsen</t>
  </si>
  <si>
    <t>Shchukarev</t>
  </si>
  <si>
    <t>Pasiskevicius</t>
  </si>
  <si>
    <t>Johansson Lindbom</t>
  </si>
  <si>
    <t>Sällberg Chen</t>
  </si>
  <si>
    <t>Pan-Hammarström</t>
  </si>
  <si>
    <t>Isacsson</t>
  </si>
  <si>
    <t>Kamali-Moghaddam</t>
  </si>
  <si>
    <t>Arvanitis</t>
  </si>
  <si>
    <t>Krasnov</t>
  </si>
  <si>
    <t>Puglia</t>
  </si>
  <si>
    <t>Bolton</t>
  </si>
  <si>
    <t>Johnsen</t>
  </si>
  <si>
    <t>Jiao</t>
  </si>
  <si>
    <t>Daley</t>
  </si>
  <si>
    <t>Lukasz</t>
  </si>
  <si>
    <t>Rützler</t>
  </si>
  <si>
    <t>Söderpalm</t>
  </si>
  <si>
    <t>Reis</t>
  </si>
  <si>
    <t>Skogsberg</t>
  </si>
  <si>
    <t>Alafuzoff</t>
  </si>
  <si>
    <t>Uhrbom</t>
  </si>
  <si>
    <t>Terenius</t>
  </si>
  <si>
    <t>Cervenka</t>
  </si>
  <si>
    <t>Naredi</t>
  </si>
  <si>
    <t>Varrone</t>
  </si>
  <si>
    <t>Bykov</t>
  </si>
  <si>
    <t>Brundin</t>
  </si>
  <si>
    <t>Bellander</t>
  </si>
  <si>
    <t>Wilhelmsson</t>
  </si>
  <si>
    <t>Andrén</t>
  </si>
  <si>
    <t>Hammarsten</t>
  </si>
  <si>
    <t>Höiom</t>
  </si>
  <si>
    <t>Svedjeholm</t>
  </si>
  <si>
    <t>Oksman</t>
  </si>
  <si>
    <t>Al-Karadaghi</t>
  </si>
  <si>
    <t>Lagerstedt</t>
  </si>
  <si>
    <t>Aspberg</t>
  </si>
  <si>
    <t>Korotkova</t>
  </si>
  <si>
    <t>Feuk</t>
  </si>
  <si>
    <t>Axelson</t>
  </si>
  <si>
    <t>Makinen</t>
  </si>
  <si>
    <t>Upadhayaya</t>
  </si>
  <si>
    <t>Peyrard-Janvid</t>
  </si>
  <si>
    <t>Teglund</t>
  </si>
  <si>
    <t>Poellinger</t>
  </si>
  <si>
    <t>Theopold</t>
  </si>
  <si>
    <t>Alexson</t>
  </si>
  <si>
    <t>Dobritzsch</t>
  </si>
  <si>
    <t>Fogdell-Hahn</t>
  </si>
  <si>
    <t>Díaz de Ståhl</t>
  </si>
  <si>
    <t>Gröbner</t>
  </si>
  <si>
    <t>Skrifvars</t>
  </si>
  <si>
    <t>Sauer-Eriksson</t>
  </si>
  <si>
    <t>Bülow</t>
  </si>
  <si>
    <t>Olivecrona</t>
  </si>
  <si>
    <t>Bäcklund</t>
  </si>
  <si>
    <t>Henelius</t>
  </si>
  <si>
    <t>Malmström</t>
  </si>
  <si>
    <t>Sjölander</t>
  </si>
  <si>
    <t>Wheelock</t>
  </si>
  <si>
    <t>van der Spoel</t>
  </si>
  <si>
    <t>Timneanu</t>
  </si>
  <si>
    <t>Lundmark</t>
  </si>
  <si>
    <t>Aspenström</t>
  </si>
  <si>
    <t>Rethi</t>
  </si>
  <si>
    <t>Kashuba</t>
  </si>
  <si>
    <t>Kutty Selva</t>
  </si>
  <si>
    <t>Oldenborg</t>
  </si>
  <si>
    <t>Virtanen</t>
  </si>
  <si>
    <t>Arner</t>
  </si>
  <si>
    <t>Cardell</t>
  </si>
  <si>
    <t>Stavréus-Evers</t>
  </si>
  <si>
    <t>Poljakovic</t>
  </si>
  <si>
    <t>Nordfors</t>
  </si>
  <si>
    <t>Lundberg Giwercman</t>
  </si>
  <si>
    <t>Svechnikov</t>
  </si>
  <si>
    <t>Sahlin</t>
  </si>
  <si>
    <t>Omerovic</t>
  </si>
  <si>
    <t>Bergsten</t>
  </si>
  <si>
    <t>Hjelm</t>
  </si>
  <si>
    <t>Norder</t>
  </si>
  <si>
    <t>Åman</t>
  </si>
  <si>
    <t>de Koning</t>
  </si>
  <si>
    <t>Garcia-Bennett</t>
  </si>
  <si>
    <t>Clément</t>
  </si>
  <si>
    <t>Telemo</t>
  </si>
  <si>
    <t>Sjölin</t>
  </si>
  <si>
    <t>Ferby</t>
  </si>
  <si>
    <t>Spyrou</t>
  </si>
  <si>
    <t>Söderkvist</t>
  </si>
  <si>
    <t>Lui</t>
  </si>
  <si>
    <t>Segerman</t>
  </si>
  <si>
    <t>Klein</t>
  </si>
  <si>
    <t>Hedenfalk</t>
  </si>
  <si>
    <t>Lejon</t>
  </si>
  <si>
    <t>Raghavan</t>
  </si>
  <si>
    <t>Dumanski</t>
  </si>
  <si>
    <t>Mahlapuu</t>
  </si>
  <si>
    <t>Kristenson</t>
  </si>
  <si>
    <t>Gabrielsson</t>
  </si>
  <si>
    <t>Smedh</t>
  </si>
  <si>
    <t>Mogren</t>
  </si>
  <si>
    <t>Nikamo</t>
  </si>
  <si>
    <t>Schneider</t>
  </si>
  <si>
    <t>Teneberg</t>
  </si>
  <si>
    <t>Josephsson</t>
  </si>
  <si>
    <t>Söderbom</t>
  </si>
  <si>
    <t>Cederholm</t>
  </si>
  <si>
    <t>Broomé</t>
  </si>
  <si>
    <t>Elofsson</t>
  </si>
  <si>
    <t>Oliw</t>
  </si>
  <si>
    <t>Farooqi</t>
  </si>
  <si>
    <t>Löhr</t>
  </si>
  <si>
    <t>Iwarsson</t>
  </si>
  <si>
    <t>Jennische</t>
  </si>
  <si>
    <t>De Milito</t>
  </si>
  <si>
    <t>Ekéus</t>
  </si>
  <si>
    <t>Fried</t>
  </si>
  <si>
    <t>Rosendahl</t>
  </si>
  <si>
    <t>Hultmark</t>
  </si>
  <si>
    <t>Ahlner</t>
  </si>
  <si>
    <t>Carlsson Ekander</t>
  </si>
  <si>
    <t>Moustakas</t>
  </si>
  <si>
    <t>Kristiansson</t>
  </si>
  <si>
    <t>Grandien</t>
  </si>
  <si>
    <t>de Gier</t>
  </si>
  <si>
    <t>Piskur</t>
  </si>
  <si>
    <t>Benzein</t>
  </si>
  <si>
    <t>Helou</t>
  </si>
  <si>
    <t>Neutze</t>
  </si>
  <si>
    <t>Danilov</t>
  </si>
  <si>
    <t>Salomonson</t>
  </si>
  <si>
    <t>Schleucher</t>
  </si>
  <si>
    <t>Vihinen</t>
  </si>
  <si>
    <t>Leeb-Lundberg</t>
  </si>
  <si>
    <t>Bendtsen</t>
  </si>
  <si>
    <t>Leanderson</t>
  </si>
  <si>
    <t>Swartling Peterson</t>
  </si>
  <si>
    <t>Fröjd</t>
  </si>
  <si>
    <t>Akusjärvi</t>
  </si>
  <si>
    <t>Sjöström</t>
  </si>
  <si>
    <t>von Koch</t>
  </si>
  <si>
    <t>Kierkegaard</t>
  </si>
  <si>
    <t>Majumdar</t>
  </si>
  <si>
    <t>Söderberg</t>
  </si>
  <si>
    <t>Kulane</t>
  </si>
  <si>
    <t>Dimberg</t>
  </si>
  <si>
    <t>Löf</t>
  </si>
  <si>
    <t>Gyllensten</t>
  </si>
  <si>
    <t>Jirström</t>
  </si>
  <si>
    <t>Ferletta</t>
  </si>
  <si>
    <t>Stålsby Lundborg</t>
  </si>
  <si>
    <t>Girnita</t>
  </si>
  <si>
    <t>Rosales Klintz</t>
  </si>
  <si>
    <t>Muhr</t>
  </si>
  <si>
    <t>Wrange</t>
  </si>
  <si>
    <t>Rydh</t>
  </si>
  <si>
    <t>Norlén</t>
  </si>
  <si>
    <t>Dantuma</t>
  </si>
  <si>
    <t>Ruban</t>
  </si>
  <si>
    <t>Andersson Lendahl</t>
  </si>
  <si>
    <t>Wright</t>
  </si>
  <si>
    <t>Opava</t>
  </si>
  <si>
    <t>Lissner</t>
  </si>
  <si>
    <t>Glaser</t>
  </si>
  <si>
    <t>Kockum</t>
  </si>
  <si>
    <t>Bälter</t>
  </si>
  <si>
    <t>Moëll</t>
  </si>
  <si>
    <t>Foreman</t>
  </si>
  <si>
    <t>Durevall</t>
  </si>
  <si>
    <t>Krettek</t>
  </si>
  <si>
    <t>Ascher</t>
  </si>
  <si>
    <t>Kutcherov</t>
  </si>
  <si>
    <t>Guidetti</t>
  </si>
  <si>
    <t>Tønnesen</t>
  </si>
  <si>
    <t>Swartling</t>
  </si>
  <si>
    <t>Östergren</t>
  </si>
  <si>
    <t>Agardh</t>
  </si>
  <si>
    <t>San Sebastián</t>
  </si>
  <si>
    <t>Thomsen</t>
  </si>
  <si>
    <t>Kann</t>
  </si>
  <si>
    <t>Klingberg-Allvin</t>
  </si>
  <si>
    <t>Kabir</t>
  </si>
  <si>
    <t>Hossenfelder</t>
  </si>
  <si>
    <t>Jaarsma</t>
  </si>
  <si>
    <t>Wändell</t>
  </si>
  <si>
    <t>Sellergren</t>
  </si>
  <si>
    <t>Privalov</t>
  </si>
  <si>
    <t>Mannerkorpi</t>
  </si>
  <si>
    <t>Boily</t>
  </si>
  <si>
    <t>Aurell</t>
  </si>
  <si>
    <t>Nordgren</t>
  </si>
  <si>
    <t>Bixo</t>
  </si>
  <si>
    <t>Linderholm</t>
  </si>
  <si>
    <t>Davidson</t>
  </si>
  <si>
    <t>Billig</t>
  </si>
  <si>
    <t>Ekberg</t>
  </si>
  <si>
    <t>Folkow</t>
  </si>
  <si>
    <t>Sävendahl</t>
  </si>
  <si>
    <t>Forssén</t>
  </si>
  <si>
    <t>Dedinaite</t>
  </si>
  <si>
    <t>Kenne Sarenmalm</t>
  </si>
  <si>
    <t>Gerdtham</t>
  </si>
  <si>
    <t>Andersson Sundell</t>
  </si>
  <si>
    <t>Forsman</t>
  </si>
  <si>
    <t>Åsenlöf Fors</t>
  </si>
  <si>
    <t>Moritz</t>
  </si>
  <si>
    <t>Wallerstedt</t>
  </si>
  <si>
    <t>Hensing</t>
  </si>
  <si>
    <t>Kocherbitov</t>
  </si>
  <si>
    <t>Krantz</t>
  </si>
  <si>
    <t>Fischer</t>
  </si>
  <si>
    <t>Hildingsson</t>
  </si>
  <si>
    <t>Cohen</t>
  </si>
  <si>
    <t>Stjernswärd</t>
  </si>
  <si>
    <t>Werin</t>
  </si>
  <si>
    <t>Stevens</t>
  </si>
  <si>
    <t>Bertacchi Uvo</t>
  </si>
  <si>
    <t>Luengo Hendriks</t>
  </si>
  <si>
    <t>Hammarlund</t>
  </si>
  <si>
    <t>Alsmark</t>
  </si>
  <si>
    <t>Turowska</t>
  </si>
  <si>
    <t>Markström</t>
  </si>
  <si>
    <t>Rådestad</t>
  </si>
  <si>
    <t>Iantchenko</t>
  </si>
  <si>
    <t>Saprykina</t>
  </si>
  <si>
    <t>Brandberg</t>
  </si>
  <si>
    <t>Linusson</t>
  </si>
  <si>
    <t>Bjerklöv</t>
  </si>
  <si>
    <t>Rolandsson</t>
  </si>
  <si>
    <t>Öktem</t>
  </si>
  <si>
    <t>Hedenrud</t>
  </si>
  <si>
    <t>Chacholski</t>
  </si>
  <si>
    <t>Boij</t>
  </si>
  <si>
    <t>Lindholm</t>
  </si>
  <si>
    <t>Alexanderson</t>
  </si>
  <si>
    <t>Klarbring</t>
  </si>
  <si>
    <t>Shahgholian</t>
  </si>
  <si>
    <t>Hedenmalm</t>
  </si>
  <si>
    <t>Skjelnes</t>
  </si>
  <si>
    <t>Lilja</t>
  </si>
  <si>
    <t>Stålhand</t>
  </si>
  <si>
    <t>Valentini</t>
  </si>
  <si>
    <t>Dvinskikh</t>
  </si>
  <si>
    <t>Neytcheva</t>
  </si>
  <si>
    <t>Gebart</t>
  </si>
  <si>
    <t>Medvedev</t>
  </si>
  <si>
    <t>Martling</t>
  </si>
  <si>
    <t>Kärre</t>
  </si>
  <si>
    <t>Skoog Svanberg</t>
  </si>
  <si>
    <t>Taloyan</t>
  </si>
  <si>
    <t>Benson</t>
  </si>
  <si>
    <t>Hu</t>
  </si>
  <si>
    <t>Wågberg</t>
  </si>
  <si>
    <t>Ji</t>
  </si>
  <si>
    <t>Ilag</t>
  </si>
  <si>
    <t>Jinshan</t>
  </si>
  <si>
    <t>Lorén</t>
  </si>
  <si>
    <t>Reilly</t>
  </si>
  <si>
    <t>Godaly</t>
  </si>
  <si>
    <t>Mints</t>
  </si>
  <si>
    <t>Boye</t>
  </si>
  <si>
    <t>Alerstam</t>
  </si>
  <si>
    <t>Angeler</t>
  </si>
  <si>
    <t>Anderson</t>
  </si>
  <si>
    <t>Gurov</t>
  </si>
  <si>
    <t>Weintraub</t>
  </si>
  <si>
    <t>Hast</t>
  </si>
  <si>
    <t>Brinck</t>
  </si>
  <si>
    <t>Åslund</t>
  </si>
  <si>
    <t>Rahbar</t>
  </si>
  <si>
    <t>Enberg</t>
  </si>
  <si>
    <t>Brenner</t>
  </si>
  <si>
    <t>Evander</t>
  </si>
  <si>
    <t>Oscarsson</t>
  </si>
  <si>
    <t>Minahan</t>
  </si>
  <si>
    <t>Meinke</t>
  </si>
  <si>
    <t>Löhmus Sundström</t>
  </si>
  <si>
    <t>Regnell</t>
  </si>
  <si>
    <t>Cousins</t>
  </si>
  <si>
    <t>Gyarmati</t>
  </si>
  <si>
    <t>Hinkula</t>
  </si>
  <si>
    <t>Andréasson</t>
  </si>
  <si>
    <t>Barklem</t>
  </si>
  <si>
    <t>Källenius</t>
  </si>
  <si>
    <t>Caballero</t>
  </si>
  <si>
    <t>Färnert</t>
  </si>
  <si>
    <t>Torkelsson</t>
  </si>
  <si>
    <t>Ederth</t>
  </si>
  <si>
    <t>Liljeström</t>
  </si>
  <si>
    <t>Söderlind</t>
  </si>
  <si>
    <t>Arnqvist</t>
  </si>
  <si>
    <t>Wahlgren</t>
  </si>
  <si>
    <t>Krejci</t>
  </si>
  <si>
    <t>Terasaki</t>
  </si>
  <si>
    <t>Somfai</t>
  </si>
  <si>
    <t>Klingström</t>
  </si>
  <si>
    <t>Bidleman</t>
  </si>
  <si>
    <t>McInerney</t>
  </si>
  <si>
    <t>Heinz</t>
  </si>
  <si>
    <t>Brauner</t>
  </si>
  <si>
    <t>Kaneko</t>
  </si>
  <si>
    <t>Irbäck</t>
  </si>
  <si>
    <t>Aro</t>
  </si>
  <si>
    <t>Horellou</t>
  </si>
  <si>
    <t>Vlemmings</t>
  </si>
  <si>
    <t>Hannachi</t>
  </si>
  <si>
    <t>Svärd</t>
  </si>
  <si>
    <t>Panas</t>
  </si>
  <si>
    <t>Östlund Farrants</t>
  </si>
  <si>
    <t>Noréus</t>
  </si>
  <si>
    <t>Sjölinder</t>
  </si>
  <si>
    <t>Leck</t>
  </si>
  <si>
    <t>Loré</t>
  </si>
  <si>
    <t>Vahtras</t>
  </si>
  <si>
    <t>Gogoll</t>
  </si>
  <si>
    <t>Nordman</t>
  </si>
  <si>
    <t>Swedberg</t>
  </si>
  <si>
    <t>Areschoug</t>
  </si>
  <si>
    <t>Gottfries</t>
  </si>
  <si>
    <t>Uvdal</t>
  </si>
  <si>
    <t>Hultman</t>
  </si>
  <si>
    <t>Konradsson</t>
  </si>
  <si>
    <t>Sernelius</t>
  </si>
  <si>
    <t>Solin</t>
  </si>
  <si>
    <t>Grigoriev</t>
  </si>
  <si>
    <t>Nycander</t>
  </si>
  <si>
    <t>Menkis</t>
  </si>
  <si>
    <t>Feifel</t>
  </si>
  <si>
    <t>Herper</t>
  </si>
  <si>
    <t>Cordova</t>
  </si>
  <si>
    <t>Froelich</t>
  </si>
  <si>
    <t>Bokma</t>
  </si>
  <si>
    <t>Borg-Karlson</t>
  </si>
  <si>
    <t>Bourlat</t>
  </si>
  <si>
    <t>Brännström</t>
  </si>
  <si>
    <t>Dalin</t>
  </si>
  <si>
    <t>Byström</t>
  </si>
  <si>
    <t>Zavialov</t>
  </si>
  <si>
    <t>Forster</t>
  </si>
  <si>
    <t>Svennerholm</t>
  </si>
  <si>
    <t>Holmgren</t>
  </si>
  <si>
    <t>Schüler</t>
  </si>
  <si>
    <t>Sönnerborg</t>
  </si>
  <si>
    <t>Gil</t>
  </si>
  <si>
    <t>Applequist</t>
  </si>
  <si>
    <t>Mirazimi</t>
  </si>
  <si>
    <t>Blom</t>
  </si>
  <si>
    <t>Jarvis</t>
  </si>
  <si>
    <t>Wennmalm</t>
  </si>
  <si>
    <t>Delli</t>
  </si>
  <si>
    <t>Juntti-Berggren</t>
  </si>
  <si>
    <t>Stridh</t>
  </si>
  <si>
    <t>Herlenius</t>
  </si>
  <si>
    <t>Hulth</t>
  </si>
  <si>
    <t>Sörnmo</t>
  </si>
  <si>
    <t>Janeroth Sjöberg</t>
  </si>
  <si>
    <t>Ebenman</t>
  </si>
  <si>
    <t>Wallman</t>
  </si>
  <si>
    <t>Eklöv</t>
  </si>
  <si>
    <t>Lindén Hirschberg</t>
  </si>
  <si>
    <t>Elmhagen</t>
  </si>
  <si>
    <t>Starnberg</t>
  </si>
  <si>
    <t>Hansen</t>
  </si>
  <si>
    <t>Tågerud</t>
  </si>
  <si>
    <t>Brorsson</t>
  </si>
  <si>
    <t>Gamberale Stille</t>
  </si>
  <si>
    <t>Godhe</t>
  </si>
  <si>
    <t>Hagenblad</t>
  </si>
  <si>
    <t>Hambäck</t>
  </si>
  <si>
    <t>Pera</t>
  </si>
  <si>
    <t>Havenhand</t>
  </si>
  <si>
    <t>Hedenström</t>
  </si>
  <si>
    <t>Tuck</t>
  </si>
  <si>
    <t>Vukojevic</t>
  </si>
  <si>
    <t>Samakovlis</t>
  </si>
  <si>
    <t>Cohn</t>
  </si>
  <si>
    <t>Janz</t>
  </si>
  <si>
    <t>Karrenberg</t>
  </si>
  <si>
    <t>Kolm</t>
  </si>
  <si>
    <t>Parducci Fredriksson</t>
  </si>
  <si>
    <t>Pfeil</t>
  </si>
  <si>
    <t>Ivanov</t>
  </si>
  <si>
    <t>Zinzalla</t>
  </si>
  <si>
    <t>Bychkov</t>
  </si>
  <si>
    <t>Dion</t>
  </si>
  <si>
    <t>Talyzine</t>
  </si>
  <si>
    <t>Cederquist</t>
  </si>
  <si>
    <t>Borga</t>
  </si>
  <si>
    <t>Lindroth</t>
  </si>
  <si>
    <t>Casas</t>
  </si>
  <si>
    <t>Gelmukhanov</t>
  </si>
  <si>
    <t>Weber</t>
  </si>
  <si>
    <t>Leifer</t>
  </si>
  <si>
    <t>Bjerkén</t>
  </si>
  <si>
    <t>Bensow</t>
  </si>
  <si>
    <t>Diehl</t>
  </si>
  <si>
    <t>Finnveden</t>
  </si>
  <si>
    <t>Gamstedt</t>
  </si>
  <si>
    <t>Hess</t>
  </si>
  <si>
    <t>Kleiven</t>
  </si>
  <si>
    <t>Oxelman</t>
  </si>
  <si>
    <t>Liefvendahl</t>
  </si>
  <si>
    <t>Lopez Arteaga</t>
  </si>
  <si>
    <t>Oevermann</t>
  </si>
  <si>
    <t>Rydin</t>
  </si>
  <si>
    <t>Harkany</t>
  </si>
  <si>
    <t>Xing</t>
  </si>
  <si>
    <t>Anevski</t>
  </si>
  <si>
    <t>Tajvidi</t>
  </si>
  <si>
    <t>Wiklund</t>
  </si>
  <si>
    <t>Åström</t>
  </si>
  <si>
    <t>Sopasakis</t>
  </si>
  <si>
    <t>Christiansen</t>
  </si>
  <si>
    <t>Xiang</t>
  </si>
  <si>
    <t>Pott</t>
  </si>
  <si>
    <t>Tjatyrko</t>
  </si>
  <si>
    <t>Cederkäll</t>
  </si>
  <si>
    <t>Särkkä</t>
  </si>
  <si>
    <t>Behm</t>
  </si>
  <si>
    <t>Jäger</t>
  </si>
  <si>
    <t>Luger</t>
  </si>
  <si>
    <t>Jörnsten</t>
  </si>
  <si>
    <t>Runborg</t>
  </si>
  <si>
    <t>Burdakov</t>
  </si>
  <si>
    <t>Bögvad</t>
  </si>
  <si>
    <t>Erdelyi</t>
  </si>
  <si>
    <t>Gaidashev</t>
  </si>
  <si>
    <t>Antzutkin</t>
  </si>
  <si>
    <t>Crill</t>
  </si>
  <si>
    <t>Mellqvist</t>
  </si>
  <si>
    <t>Björefors</t>
  </si>
  <si>
    <t>Brüchert</t>
  </si>
  <si>
    <t>Edvinsson</t>
  </si>
  <si>
    <t>Brönmark</t>
  </si>
  <si>
    <t>Perninge</t>
  </si>
  <si>
    <t>Britton</t>
  </si>
  <si>
    <t>Roginskaya</t>
  </si>
  <si>
    <t>Kurasov</t>
  </si>
  <si>
    <t>Barza</t>
  </si>
  <si>
    <t>Dupont</t>
  </si>
  <si>
    <t>Stolin</t>
  </si>
  <si>
    <t>Welander</t>
  </si>
  <si>
    <t>Blomvall</t>
  </si>
  <si>
    <t>Weyhenmeyer</t>
  </si>
  <si>
    <t>Pohjola</t>
  </si>
  <si>
    <t>Edholm</t>
  </si>
  <si>
    <t>Hermansson</t>
  </si>
  <si>
    <t>Nikjoo</t>
  </si>
  <si>
    <t>Jondelius</t>
  </si>
  <si>
    <t>Bishop</t>
  </si>
  <si>
    <t>Aldahan</t>
  </si>
  <si>
    <t>Sparr</t>
  </si>
  <si>
    <t>Ossler</t>
  </si>
  <si>
    <t>Mauritsson</t>
  </si>
  <si>
    <t>Turner</t>
  </si>
  <si>
    <t>Emanuelsson</t>
  </si>
  <si>
    <t>Cans</t>
  </si>
  <si>
    <t>Hallquist</t>
  </si>
  <si>
    <t>Gårdfeldt</t>
  </si>
  <si>
    <t>Emmer</t>
  </si>
  <si>
    <t>Herrmann</t>
  </si>
  <si>
    <t>Fornstedt</t>
  </si>
  <si>
    <t>Unelius</t>
  </si>
  <si>
    <t>Lidmar</t>
  </si>
  <si>
    <t>Wanntorp</t>
  </si>
  <si>
    <t>Wedin</t>
  </si>
  <si>
    <t>Sjöqvist</t>
  </si>
  <si>
    <t>Winder</t>
  </si>
  <si>
    <t>Thylwe</t>
  </si>
  <si>
    <t>Brage</t>
  </si>
  <si>
    <t>Verdozzi</t>
  </si>
  <si>
    <t>Kallio</t>
  </si>
  <si>
    <t>Wacker</t>
  </si>
  <si>
    <t>Gisselbrecht</t>
  </si>
  <si>
    <t>Timmusk</t>
  </si>
  <si>
    <t>Konkoli</t>
  </si>
  <si>
    <t>Bauch</t>
  </si>
  <si>
    <t>Åkerman</t>
  </si>
  <si>
    <t>Parmryd</t>
  </si>
  <si>
    <t>Stensjö</t>
  </si>
  <si>
    <t>Nilsson Sköld</t>
  </si>
  <si>
    <t>Ben Slimane</t>
  </si>
  <si>
    <t>Seyad</t>
  </si>
  <si>
    <t>Savenkov</t>
  </si>
  <si>
    <t>Gorokhova</t>
  </si>
  <si>
    <t>Futaana</t>
  </si>
  <si>
    <t>Yamauchi</t>
  </si>
  <si>
    <t>Dekker</t>
  </si>
  <si>
    <t>Pogoryelov</t>
  </si>
  <si>
    <t>Hedemark</t>
  </si>
  <si>
    <t>Thornberg</t>
  </si>
  <si>
    <t>Bowden</t>
  </si>
  <si>
    <t>Heidegren</t>
  </si>
  <si>
    <t>Destouni</t>
  </si>
  <si>
    <t>Grönlund</t>
  </si>
  <si>
    <t>Flyman Mattsson</t>
  </si>
  <si>
    <t>Agrell</t>
  </si>
  <si>
    <t>Ericsson</t>
  </si>
  <si>
    <t>Zimmerman Nilsson</t>
  </si>
  <si>
    <t>Routh</t>
  </si>
  <si>
    <t>Dietsch</t>
  </si>
  <si>
    <t>Fodor</t>
  </si>
  <si>
    <t>Sullivan</t>
  </si>
  <si>
    <t>Rantzer</t>
  </si>
  <si>
    <t>Mellema</t>
  </si>
  <si>
    <t>Hedlin</t>
  </si>
  <si>
    <t>Rubel</t>
  </si>
  <si>
    <t>Zhou</t>
  </si>
  <si>
    <t>Shirabe</t>
  </si>
  <si>
    <t>Canton</t>
  </si>
  <si>
    <t>Wolke</t>
  </si>
  <si>
    <t>Döös</t>
  </si>
  <si>
    <t>Ratynskaia</t>
  </si>
  <si>
    <t>Thuvander</t>
  </si>
  <si>
    <t>Tareke</t>
  </si>
  <si>
    <t>Borgström</t>
  </si>
  <si>
    <t>Bergsåker</t>
  </si>
  <si>
    <t>Fissum</t>
  </si>
  <si>
    <t>Thörngren Engblom</t>
  </si>
  <si>
    <t>Ryde</t>
  </si>
  <si>
    <t>Kildal</t>
  </si>
  <si>
    <t>Kahl</t>
  </si>
  <si>
    <t>Ehliar</t>
  </si>
  <si>
    <t>McKelvey</t>
  </si>
  <si>
    <t>Bornefalk</t>
  </si>
  <si>
    <t>Ramberg</t>
  </si>
  <si>
    <t>Sternad</t>
  </si>
  <si>
    <t>Brown</t>
  </si>
  <si>
    <t>Sandberg Jurström</t>
  </si>
  <si>
    <t>Freidovich</t>
  </si>
  <si>
    <t>Magesacher</t>
  </si>
  <si>
    <t>Henningson</t>
  </si>
  <si>
    <t>Vallberg Roth</t>
  </si>
  <si>
    <t>Landfeldt</t>
  </si>
  <si>
    <t>Nordebo</t>
  </si>
  <si>
    <t>van der Wijngaart</t>
  </si>
  <si>
    <t>Hedman</t>
  </si>
  <si>
    <t>Mehnert</t>
  </si>
  <si>
    <t>Hjalmarsson</t>
  </si>
  <si>
    <t>Bech</t>
  </si>
  <si>
    <t>Chinapah</t>
  </si>
  <si>
    <t>Rafat</t>
  </si>
  <si>
    <t>Nilsson Ekdahl</t>
  </si>
  <si>
    <t>Sandborg</t>
  </si>
  <si>
    <t>Pedersen</t>
  </si>
  <si>
    <t>Jahnke</t>
  </si>
  <si>
    <t>Nordberg</t>
  </si>
  <si>
    <t>Cvetkovic</t>
  </si>
  <si>
    <t>Elmroth</t>
  </si>
  <si>
    <t>Kruglyak</t>
  </si>
  <si>
    <t>Bood</t>
  </si>
  <si>
    <t>Edlund</t>
  </si>
  <si>
    <t>Skovsted</t>
  </si>
  <si>
    <t>Gueorguiev</t>
  </si>
  <si>
    <t>Hafrén</t>
  </si>
  <si>
    <t>Greene</t>
  </si>
  <si>
    <t>Hakkarainen</t>
  </si>
  <si>
    <t>Linnros</t>
  </si>
  <si>
    <t>Denk</t>
  </si>
  <si>
    <t>Rennie</t>
  </si>
  <si>
    <t>Zack</t>
  </si>
  <si>
    <t>Kádas</t>
  </si>
  <si>
    <t>Katardjiev</t>
  </si>
  <si>
    <t>Järrendahl</t>
  </si>
  <si>
    <t>Tai</t>
  </si>
  <si>
    <t>Korzhavyi</t>
  </si>
  <si>
    <t>Willander</t>
  </si>
  <si>
    <t>Wirdenäs</t>
  </si>
  <si>
    <t>Makarova</t>
  </si>
  <si>
    <t>Popov</t>
  </si>
  <si>
    <t>Shleev</t>
  </si>
  <si>
    <t>Odqvist</t>
  </si>
  <si>
    <t>Lazor</t>
  </si>
  <si>
    <t>Barker</t>
  </si>
  <si>
    <t>Molander</t>
  </si>
  <si>
    <t>Pallon</t>
  </si>
  <si>
    <t>Butorin</t>
  </si>
  <si>
    <t>Dmitriev</t>
  </si>
  <si>
    <t>Barow</t>
  </si>
  <si>
    <t>Schedin</t>
  </si>
  <si>
    <t>Chakarov</t>
  </si>
  <si>
    <t>Soldatov</t>
  </si>
  <si>
    <t>Korenivski</t>
  </si>
  <si>
    <t>Rinkevicius</t>
  </si>
  <si>
    <t>Wedel</t>
  </si>
  <si>
    <t>Belitsky</t>
  </si>
  <si>
    <t>Lloyd Spetz</t>
  </si>
  <si>
    <t>Ahrendt</t>
  </si>
  <si>
    <t>Ulriksen</t>
  </si>
  <si>
    <t>Pistol</t>
  </si>
  <si>
    <t>Agevall</t>
  </si>
  <si>
    <t>Greczynski</t>
  </si>
  <si>
    <t>Sturkell</t>
  </si>
  <si>
    <t>Allen</t>
  </si>
  <si>
    <t>Vajda</t>
  </si>
  <si>
    <t>Filippini</t>
  </si>
  <si>
    <t>Wolf-Watz</t>
  </si>
  <si>
    <t>Bejai</t>
  </si>
  <si>
    <t>Galle</t>
  </si>
  <si>
    <t>Weissenrieder</t>
  </si>
  <si>
    <t>Aronsson</t>
  </si>
  <si>
    <t>Almers</t>
  </si>
  <si>
    <t>Altimiras</t>
  </si>
  <si>
    <t>Mählck</t>
  </si>
  <si>
    <t>Håstad</t>
  </si>
  <si>
    <t>Sæther</t>
  </si>
  <si>
    <t>Thungström</t>
  </si>
  <si>
    <t>Erlandson</t>
  </si>
  <si>
    <t>Fogelström</t>
  </si>
  <si>
    <t>Carlsbecker</t>
  </si>
  <si>
    <t>Kubatkin</t>
  </si>
  <si>
    <t>Forchheimer</t>
  </si>
  <si>
    <t>Kalaboukhov</t>
  </si>
  <si>
    <t>Campbell</t>
  </si>
  <si>
    <t>Lundstedt-Enkel</t>
  </si>
  <si>
    <t>Witzgall</t>
  </si>
  <si>
    <t>Hjelmgren</t>
  </si>
  <si>
    <t>Bako</t>
  </si>
  <si>
    <t>Cooper</t>
  </si>
  <si>
    <t>Norén</t>
  </si>
  <si>
    <t>Vukusic</t>
  </si>
  <si>
    <t>Webster</t>
  </si>
  <si>
    <t>Yurgens</t>
  </si>
  <si>
    <t>Grahn</t>
  </si>
  <si>
    <t>Vorobyev</t>
  </si>
  <si>
    <t>Rudquist</t>
  </si>
  <si>
    <t>Hofius</t>
  </si>
  <si>
    <t>Dybjer</t>
  </si>
  <si>
    <t>Fager</t>
  </si>
  <si>
    <t>Westergren</t>
  </si>
  <si>
    <t>Lindmark</t>
  </si>
  <si>
    <t>Johansson Westheim</t>
  </si>
  <si>
    <t>Garcy Jr.</t>
  </si>
  <si>
    <t>Winberg</t>
  </si>
  <si>
    <t>Dixelius</t>
  </si>
  <si>
    <t>Zamaratskaia</t>
  </si>
  <si>
    <t>Elfstrand</t>
  </si>
  <si>
    <t>Lankinen</t>
  </si>
  <si>
    <t>Wai</t>
  </si>
  <si>
    <t>Kvint</t>
  </si>
  <si>
    <t>Ekengren</t>
  </si>
  <si>
    <t>Hemani</t>
  </si>
  <si>
    <t>Kundrát</t>
  </si>
  <si>
    <t>Lourdudoss</t>
  </si>
  <si>
    <t>Ödeen</t>
  </si>
  <si>
    <t>Mellerowicz</t>
  </si>
  <si>
    <t>Niittyla</t>
  </si>
  <si>
    <t>Ganeteg</t>
  </si>
  <si>
    <t>Husfeldt</t>
  </si>
  <si>
    <t>Kröger</t>
  </si>
  <si>
    <t>Hagström</t>
  </si>
  <si>
    <t>Jantsch</t>
  </si>
  <si>
    <t>Tenhunen</t>
  </si>
  <si>
    <t>Johanson</t>
  </si>
  <si>
    <t>Malm</t>
  </si>
  <si>
    <t>Zetterling</t>
  </si>
  <si>
    <t>Janneck</t>
  </si>
  <si>
    <t>Signell</t>
  </si>
  <si>
    <t>Kajko-Mattsson</t>
  </si>
  <si>
    <t>Kjellström</t>
  </si>
  <si>
    <t>Swillo</t>
  </si>
  <si>
    <t>Stemme</t>
  </si>
  <si>
    <t>Oberhammer</t>
  </si>
  <si>
    <t>Sohlström</t>
  </si>
  <si>
    <t>Larsson-Edefors</t>
  </si>
  <si>
    <t>Niklaus</t>
  </si>
  <si>
    <t>Dabrowski</t>
  </si>
  <si>
    <t>Rylander</t>
  </si>
  <si>
    <t>Gorelik</t>
  </si>
  <si>
    <t>Calissendorff</t>
  </si>
  <si>
    <t>Olteanu</t>
  </si>
  <si>
    <t>Angervall</t>
  </si>
  <si>
    <t>Meaney</t>
  </si>
  <si>
    <t>Claessen</t>
  </si>
  <si>
    <t>Son</t>
  </si>
  <si>
    <t>Alvandpour</t>
  </si>
  <si>
    <t>Lau</t>
  </si>
  <si>
    <t>Rosswog</t>
  </si>
  <si>
    <t>Vestling</t>
  </si>
  <si>
    <t>Klement</t>
  </si>
  <si>
    <t>Velaga</t>
  </si>
  <si>
    <t>Matskin</t>
  </si>
  <si>
    <t>Martinovski</t>
  </si>
  <si>
    <t>Pearson</t>
  </si>
  <si>
    <t>Fransson</t>
  </si>
  <si>
    <t>Mamontov</t>
  </si>
  <si>
    <t>Sallnäs Pysander</t>
  </si>
  <si>
    <t>Sander</t>
  </si>
  <si>
    <t>Nolin Sjödin</t>
  </si>
  <si>
    <t>Tholander</t>
  </si>
  <si>
    <t>Vlassov</t>
  </si>
  <si>
    <t>Verhagen</t>
  </si>
  <si>
    <t>Västfjäll</t>
  </si>
  <si>
    <t>Hanberger</t>
  </si>
  <si>
    <t>Barbany</t>
  </si>
  <si>
    <t>Elam</t>
  </si>
  <si>
    <t>Wosinska</t>
  </si>
  <si>
    <t>Hellsten</t>
  </si>
  <si>
    <t>Xiong</t>
  </si>
  <si>
    <t>Sernhede</t>
  </si>
  <si>
    <t>Lantto</t>
  </si>
  <si>
    <t>Pears</t>
  </si>
  <si>
    <t>Stake</t>
  </si>
  <si>
    <t>Masoumi</t>
  </si>
  <si>
    <t>Furuhagen</t>
  </si>
  <si>
    <t>Rider</t>
  </si>
  <si>
    <t>Tråvén</t>
  </si>
  <si>
    <t>Achour</t>
  </si>
  <si>
    <t>Alerby</t>
  </si>
  <si>
    <t>Lascoux</t>
  </si>
  <si>
    <t>Eldelin</t>
  </si>
  <si>
    <t>Adlercreutz</t>
  </si>
  <si>
    <t>Andrée</t>
  </si>
  <si>
    <t>Stadler</t>
  </si>
  <si>
    <t>Paldanius</t>
  </si>
  <si>
    <t>Ah-King</t>
  </si>
  <si>
    <t>Björkvall</t>
  </si>
  <si>
    <t>Dopson</t>
  </si>
  <si>
    <t>Ehrenberg</t>
  </si>
  <si>
    <t>Pöppel</t>
  </si>
  <si>
    <t>Grubbström</t>
  </si>
  <si>
    <t>Gräslund</t>
  </si>
  <si>
    <t>Göransson</t>
  </si>
  <si>
    <t>Giota</t>
  </si>
  <si>
    <t>Koch</t>
  </si>
  <si>
    <t>Atkins</t>
  </si>
  <si>
    <t>Huang</t>
  </si>
  <si>
    <t>Hober</t>
  </si>
  <si>
    <t>Jovine</t>
  </si>
  <si>
    <t>Jemth</t>
  </si>
  <si>
    <t>Westerlund Shands</t>
  </si>
  <si>
    <t>Andlid</t>
  </si>
  <si>
    <t>Kovordanyi</t>
  </si>
  <si>
    <t>Nistér</t>
  </si>
  <si>
    <t>Morrell Darby</t>
  </si>
  <si>
    <t>Mamo</t>
  </si>
  <si>
    <t>Mak</t>
  </si>
  <si>
    <t>Meijer</t>
  </si>
  <si>
    <t>Mamedov</t>
  </si>
  <si>
    <t>Nordberg Karlsson</t>
  </si>
  <si>
    <t>Nicholls</t>
  </si>
  <si>
    <t>Nyren</t>
  </si>
  <si>
    <t>Ohlin</t>
  </si>
  <si>
    <t>Pejler</t>
  </si>
  <si>
    <t>Pyo</t>
  </si>
  <si>
    <t>Gustafson</t>
  </si>
  <si>
    <t>Oliveberg</t>
  </si>
  <si>
    <t>Enghag</t>
  </si>
  <si>
    <t>Celikaksoy Mortensen</t>
  </si>
  <si>
    <t>Stålbrand</t>
  </si>
  <si>
    <t>Viktorov</t>
  </si>
  <si>
    <t>Sandström</t>
  </si>
  <si>
    <t>Sedzik</t>
  </si>
  <si>
    <t>Stenlid</t>
  </si>
  <si>
    <t>Syvänen</t>
  </si>
  <si>
    <t>Shukur</t>
  </si>
  <si>
    <t>Sunnerhagen</t>
  </si>
  <si>
    <t>Teixeira</t>
  </si>
  <si>
    <t>Törnroth-Horsefield</t>
  </si>
  <si>
    <t>von Wachenfeldt</t>
  </si>
  <si>
    <t>Villa</t>
  </si>
  <si>
    <t>Valegård</t>
  </si>
  <si>
    <t>Végvári</t>
  </si>
  <si>
    <t>Wingsle</t>
  </si>
  <si>
    <t>Wingren</t>
  </si>
  <si>
    <t>Sörqvist</t>
  </si>
  <si>
    <t>Falkner</t>
  </si>
  <si>
    <t>Odenrick</t>
  </si>
  <si>
    <t>Gardelli</t>
  </si>
  <si>
    <t>Kindeberg</t>
  </si>
  <si>
    <t>Adbo</t>
  </si>
  <si>
    <t>Bergqvist</t>
  </si>
  <si>
    <t>Wedlin</t>
  </si>
  <si>
    <t>Skogh</t>
  </si>
  <si>
    <t>Halldén</t>
  </si>
  <si>
    <t>Tapper</t>
  </si>
  <si>
    <t>Goldwyn</t>
  </si>
  <si>
    <t>Jiang</t>
  </si>
  <si>
    <t>Lehmann</t>
  </si>
  <si>
    <t>Hernwall</t>
  </si>
  <si>
    <t>Sjöborg</t>
  </si>
  <si>
    <t>Österholm</t>
  </si>
  <si>
    <t>Waldmann</t>
  </si>
  <si>
    <t>Skeie</t>
  </si>
  <si>
    <t>Gulz</t>
  </si>
  <si>
    <t>Berducci</t>
  </si>
  <si>
    <t>Schwarz</t>
  </si>
  <si>
    <t>Emilson</t>
  </si>
  <si>
    <t>Österberg</t>
  </si>
  <si>
    <t>Hoff</t>
  </si>
  <si>
    <t>Lövbrand</t>
  </si>
  <si>
    <t>Ghaderi</t>
  </si>
  <si>
    <t>Theandersson</t>
  </si>
  <si>
    <t>Österlind</t>
  </si>
  <si>
    <t>Nikku</t>
  </si>
  <si>
    <t>Hakvoort</t>
  </si>
  <si>
    <t>Francke</t>
  </si>
  <si>
    <t>Svalfors</t>
  </si>
  <si>
    <t>Rosander</t>
  </si>
  <si>
    <t>Strandbrink</t>
  </si>
  <si>
    <t>Hultén</t>
  </si>
  <si>
    <t>Burman</t>
  </si>
  <si>
    <t>Georgii-Hemming</t>
  </si>
  <si>
    <t>Forsberg Ahlcrona</t>
  </si>
  <si>
    <t>Laskar</t>
  </si>
  <si>
    <t>Hrastinski</t>
  </si>
  <si>
    <t>Scheja</t>
  </si>
  <si>
    <t>Letell</t>
  </si>
  <si>
    <t>Obondo</t>
  </si>
  <si>
    <t>Lahdenperä</t>
  </si>
  <si>
    <t>Anshelm</t>
  </si>
  <si>
    <t>Ottander</t>
  </si>
  <si>
    <t>Svanström</t>
  </si>
  <si>
    <t>Sporre</t>
  </si>
  <si>
    <t>Solevid</t>
  </si>
  <si>
    <t>Masiello</t>
  </si>
  <si>
    <t>Marner</t>
  </si>
  <si>
    <t>Mäkitalo</t>
  </si>
  <si>
    <t>Enochsson</t>
  </si>
  <si>
    <t>Gerdin</t>
  </si>
  <si>
    <t>Hultqvist</t>
  </si>
  <si>
    <t>Schulz</t>
  </si>
  <si>
    <t>Van Zalk</t>
  </si>
  <si>
    <t>Willner</t>
  </si>
  <si>
    <t>Rohner</t>
  </si>
  <si>
    <t>Tatlow</t>
  </si>
  <si>
    <t>Pirholt</t>
  </si>
  <si>
    <t>Lilliestam</t>
  </si>
  <si>
    <t>Rosenberg</t>
  </si>
  <si>
    <t>Mälhammar</t>
  </si>
  <si>
    <t>Lund</t>
  </si>
  <si>
    <t>Zetterman</t>
  </si>
  <si>
    <t>Koponen</t>
  </si>
  <si>
    <t>Runehov</t>
  </si>
  <si>
    <t>Brytting</t>
  </si>
  <si>
    <t>Tengland</t>
  </si>
  <si>
    <t>Riving</t>
  </si>
  <si>
    <t>Edgren</t>
  </si>
  <si>
    <t>Schallin</t>
  </si>
  <si>
    <t>Lennerhed</t>
  </si>
  <si>
    <t>Westholm</t>
  </si>
  <si>
    <t>Orth</t>
  </si>
  <si>
    <t>Poom</t>
  </si>
  <si>
    <t>Biel</t>
  </si>
  <si>
    <t>Wigorts Yngvesson</t>
  </si>
  <si>
    <t>Lindquist</t>
  </si>
  <si>
    <t>Fallahzadeh</t>
  </si>
  <si>
    <t>Hassanabadi</t>
  </si>
  <si>
    <t>Waluszewski</t>
  </si>
  <si>
    <t>Osanami Törngren</t>
  </si>
  <si>
    <t>Runfors</t>
  </si>
  <si>
    <t>Ogawa</t>
  </si>
  <si>
    <t>Syna</t>
  </si>
  <si>
    <t>Daun</t>
  </si>
  <si>
    <t>Gunnarsson Payne</t>
  </si>
  <si>
    <t>Gavanas</t>
  </si>
  <si>
    <t>Törnquist-Plewa</t>
  </si>
  <si>
    <t>Enevold</t>
  </si>
  <si>
    <t>Espersson</t>
  </si>
  <si>
    <t>Ekendahl</t>
  </si>
  <si>
    <t>Gähler</t>
  </si>
  <si>
    <t>Hedenus</t>
  </si>
  <si>
    <t>Bergström Casinowsky</t>
  </si>
  <si>
    <t>Fjelkestam</t>
  </si>
  <si>
    <t>Holdar</t>
  </si>
  <si>
    <t>Steiner</t>
  </si>
  <si>
    <t>Wagner</t>
  </si>
  <si>
    <t>Jernudd</t>
  </si>
  <si>
    <t>Heith</t>
  </si>
  <si>
    <t>Wistrand</t>
  </si>
  <si>
    <t>Wijkmark</t>
  </si>
  <si>
    <t>Bruhn</t>
  </si>
  <si>
    <t>Carlzohn</t>
  </si>
  <si>
    <t>Wennström</t>
  </si>
  <si>
    <t>Bartonek</t>
  </si>
  <si>
    <t>Lerwall</t>
  </si>
  <si>
    <t>Staaf</t>
  </si>
  <si>
    <t>Gayim</t>
  </si>
  <si>
    <t>Christensen-Nugues</t>
  </si>
  <si>
    <t>Sniegon</t>
  </si>
  <si>
    <t>Legnér</t>
  </si>
  <si>
    <t>Bjarne Larsson</t>
  </si>
  <si>
    <t>Bogren</t>
  </si>
  <si>
    <t>Pakkanen</t>
  </si>
  <si>
    <t>Glover</t>
  </si>
  <si>
    <t>Liliequist</t>
  </si>
  <si>
    <t>Hajdu</t>
  </si>
  <si>
    <t>Stier</t>
  </si>
  <si>
    <t>Gunnemark</t>
  </si>
  <si>
    <t>Selling</t>
  </si>
  <si>
    <t>Zink</t>
  </si>
  <si>
    <t>Quarfood</t>
  </si>
  <si>
    <t>Eldén</t>
  </si>
  <si>
    <t>Niskanen</t>
  </si>
  <si>
    <t>Greiff</t>
  </si>
  <si>
    <t>Sheiban</t>
  </si>
  <si>
    <t>Baraldi</t>
  </si>
  <si>
    <t>Storå</t>
  </si>
  <si>
    <t>Piuva</t>
  </si>
  <si>
    <t>Martinsson-Wallin</t>
  </si>
  <si>
    <t>Wästfelt</t>
  </si>
  <si>
    <t>Styhre</t>
  </si>
  <si>
    <t>Pei</t>
  </si>
  <si>
    <t>Hallenberg</t>
  </si>
  <si>
    <t>Edman</t>
  </si>
  <si>
    <t>Levin</t>
  </si>
  <si>
    <t>Nordvall</t>
  </si>
  <si>
    <t>Hössjer</t>
  </si>
  <si>
    <t>Tajeddini</t>
  </si>
  <si>
    <t>Sternäng</t>
  </si>
  <si>
    <t>Strömwall</t>
  </si>
  <si>
    <t>Kormi-Nouri</t>
  </si>
  <si>
    <t>Fredrikson</t>
  </si>
  <si>
    <t>Granqvist</t>
  </si>
  <si>
    <t>Cabak Rédei</t>
  </si>
  <si>
    <t>Zakrisson</t>
  </si>
  <si>
    <t>Arvidsson</t>
  </si>
  <si>
    <t>Eriksen</t>
  </si>
  <si>
    <t>Löfquist</t>
  </si>
  <si>
    <t>Davidovich</t>
  </si>
  <si>
    <t>Roald</t>
  </si>
  <si>
    <t>Semenenko</t>
  </si>
  <si>
    <t>De Smit</t>
  </si>
  <si>
    <t>Hedner Zetterholm</t>
  </si>
  <si>
    <t>Martinson</t>
  </si>
  <si>
    <t>Roitto</t>
  </si>
  <si>
    <t>Melin</t>
  </si>
  <si>
    <t>Pripp</t>
  </si>
  <si>
    <t>Ekedahl</t>
  </si>
  <si>
    <t>Siapkas</t>
  </si>
  <si>
    <t>Hashabeiky</t>
  </si>
  <si>
    <t>Ottoson Trovalla</t>
  </si>
  <si>
    <t>Öhlander</t>
  </si>
  <si>
    <t>Krekula</t>
  </si>
  <si>
    <t>Sörensdotter</t>
  </si>
  <si>
    <t>Klintman</t>
  </si>
  <si>
    <t>Samelius</t>
  </si>
  <si>
    <t>Ranta</t>
  </si>
  <si>
    <t>Rönnblom</t>
  </si>
  <si>
    <t>Holt</t>
  </si>
  <si>
    <t>Bjereld</t>
  </si>
  <si>
    <t>Johansson Sevä</t>
  </si>
  <si>
    <t>Shmulyar Gréen</t>
  </si>
  <si>
    <t>Hjerm</t>
  </si>
  <si>
    <t>Rydgren</t>
  </si>
  <si>
    <t>Suleiman</t>
  </si>
  <si>
    <t>Ganuza</t>
  </si>
  <si>
    <t>Sundgren</t>
  </si>
  <si>
    <t>Kuteeva</t>
  </si>
  <si>
    <t>Nyström Höög</t>
  </si>
  <si>
    <t>Milles</t>
  </si>
  <si>
    <t>Hartelius</t>
  </si>
  <si>
    <t>Gilljam</t>
  </si>
  <si>
    <t>Lagerkvist</t>
  </si>
  <si>
    <t>Hill</t>
  </si>
  <si>
    <t>Bachmann</t>
  </si>
  <si>
    <t>Mylonas</t>
  </si>
  <si>
    <t>Kroon Lundell</t>
  </si>
  <si>
    <t>Themnér</t>
  </si>
  <si>
    <t>Flodin</t>
  </si>
  <si>
    <t>Druker</t>
  </si>
  <si>
    <t>Gondouin</t>
  </si>
  <si>
    <t>Rydbeck</t>
  </si>
  <si>
    <t>Koskinen</t>
  </si>
  <si>
    <t>Westvall</t>
  </si>
  <si>
    <t>Ouvarova</t>
  </si>
  <si>
    <t>Elleström</t>
  </si>
  <si>
    <t>Sprung</t>
  </si>
  <si>
    <t>Molander Danielsson</t>
  </si>
  <si>
    <t>MacLeod</t>
  </si>
  <si>
    <t>Ullén</t>
  </si>
  <si>
    <t>Szigeti</t>
  </si>
  <si>
    <t>Jeppsson</t>
  </si>
  <si>
    <t>Proietti</t>
  </si>
  <si>
    <t>Shildrick</t>
  </si>
  <si>
    <t>Kristoffersson</t>
  </si>
  <si>
    <t>Stade</t>
  </si>
  <si>
    <t>Parthemore</t>
  </si>
  <si>
    <t>Thedvall</t>
  </si>
  <si>
    <t>Nanova Seltén</t>
  </si>
  <si>
    <t>Soneryd</t>
  </si>
  <si>
    <t>Gallardo</t>
  </si>
  <si>
    <t>Stenmark</t>
  </si>
  <si>
    <t>Träff</t>
  </si>
  <si>
    <t>Wolk</t>
  </si>
  <si>
    <t>Segerdahl</t>
  </si>
  <si>
    <t>Stokke</t>
  </si>
  <si>
    <t>Kubai</t>
  </si>
  <si>
    <t>Bersbo</t>
  </si>
  <si>
    <t>Leppänen</t>
  </si>
  <si>
    <t>Westin Tikkanen</t>
  </si>
  <si>
    <t>Plejert</t>
  </si>
  <si>
    <t>Enefalk</t>
  </si>
  <si>
    <t>Danerek</t>
  </si>
  <si>
    <t>Siverbo</t>
  </si>
  <si>
    <t>Asgharian</t>
  </si>
  <si>
    <t>Sundkvist</t>
  </si>
  <si>
    <t>Elenius</t>
  </si>
  <si>
    <t>García</t>
  </si>
  <si>
    <t>Sonesson</t>
  </si>
  <si>
    <t>Thulin</t>
  </si>
  <si>
    <t>Winroth</t>
  </si>
  <si>
    <t>Freccero</t>
  </si>
  <si>
    <t>Muren</t>
  </si>
  <si>
    <t>Lindholm Dahlstrand</t>
  </si>
  <si>
    <t>Murhem</t>
  </si>
  <si>
    <t>Wahl</t>
  </si>
  <si>
    <t>Lidström</t>
  </si>
  <si>
    <t>Mörth</t>
  </si>
  <si>
    <t>Orjuela</t>
  </si>
  <si>
    <t>Hård af Segerstad</t>
  </si>
  <si>
    <t>Vonderau</t>
  </si>
  <si>
    <t>Cuesta</t>
  </si>
  <si>
    <t>Bruce</t>
  </si>
  <si>
    <t>Fejes</t>
  </si>
  <si>
    <t>Szklarski</t>
  </si>
  <si>
    <t>Norström</t>
  </si>
  <si>
    <t>Woolfson</t>
  </si>
  <si>
    <t>Kalman</t>
  </si>
  <si>
    <t>Osman</t>
  </si>
  <si>
    <t>Hammaren</t>
  </si>
  <si>
    <t>Svedin</t>
  </si>
  <si>
    <t>Sultán Sjöqvist</t>
  </si>
  <si>
    <t>Andersson Cederholm</t>
  </si>
  <si>
    <t>Tunström</t>
  </si>
  <si>
    <t>Light</t>
  </si>
  <si>
    <t>Thörn</t>
  </si>
  <si>
    <t>Mallén</t>
  </si>
  <si>
    <t>Bereketeab</t>
  </si>
  <si>
    <t>Eskhult</t>
  </si>
  <si>
    <t>Watson</t>
  </si>
  <si>
    <t>Smaragdi</t>
  </si>
  <si>
    <t>Callergård</t>
  </si>
  <si>
    <t>Letellier</t>
  </si>
  <si>
    <t>Volodina</t>
  </si>
  <si>
    <t>Andershed</t>
  </si>
  <si>
    <t>Lembke</t>
  </si>
  <si>
    <t>Agnafors</t>
  </si>
  <si>
    <t>Fawcett</t>
  </si>
  <si>
    <t>Esteves</t>
  </si>
  <si>
    <t>Zlatev</t>
  </si>
  <si>
    <t>Rosén</t>
  </si>
  <si>
    <t>Hau</t>
  </si>
  <si>
    <t>Sikström</t>
  </si>
  <si>
    <t>Wiens</t>
  </si>
  <si>
    <t>Graziano</t>
  </si>
  <si>
    <t>Groussot</t>
  </si>
  <si>
    <t>Zenker</t>
  </si>
  <si>
    <t>Theodoridis</t>
  </si>
  <si>
    <t>Pereswetoff-Morath</t>
  </si>
  <si>
    <t>Angere</t>
  </si>
  <si>
    <t>Jörgensen</t>
  </si>
  <si>
    <t>Lyles</t>
  </si>
  <si>
    <t>Bykvist</t>
  </si>
  <si>
    <t>Lindblom</t>
  </si>
  <si>
    <t>Skantze</t>
  </si>
  <si>
    <t>Eninger</t>
  </si>
  <si>
    <t>Fridlund</t>
  </si>
  <si>
    <t>Wengström</t>
  </si>
  <si>
    <t>Lindstedt Cronberg</t>
  </si>
  <si>
    <t>Carlsson Wetterberg</t>
  </si>
  <si>
    <t>Hallén</t>
  </si>
  <si>
    <t>Gunneng</t>
  </si>
  <si>
    <t>Holmén</t>
  </si>
  <si>
    <t>Martiin</t>
  </si>
  <si>
    <t>Portnoff</t>
  </si>
  <si>
    <t>Winton</t>
  </si>
  <si>
    <t>Jørgensen</t>
  </si>
  <si>
    <t>Hyder</t>
  </si>
  <si>
    <t>Lindenfors</t>
  </si>
  <si>
    <t>Wikander</t>
  </si>
  <si>
    <t>Ljungkvist</t>
  </si>
  <si>
    <t>Gelfgren</t>
  </si>
  <si>
    <t>Hallin</t>
  </si>
  <si>
    <t>Kazen</t>
  </si>
  <si>
    <t>Feldman</t>
  </si>
  <si>
    <t>Börjeson</t>
  </si>
  <si>
    <t>Viklund</t>
  </si>
  <si>
    <t>Rivarola</t>
  </si>
  <si>
    <t>Stiernstedt</t>
  </si>
  <si>
    <t>Enflo</t>
  </si>
  <si>
    <t>Häll</t>
  </si>
  <si>
    <t>Green</t>
  </si>
  <si>
    <t>Barrling Hermansson</t>
  </si>
  <si>
    <t>Rabow-Edling</t>
  </si>
  <si>
    <t>Brounéus</t>
  </si>
  <si>
    <t>Nyström Larsson</t>
  </si>
  <si>
    <t>Burchardi</t>
  </si>
  <si>
    <t>Nightingale</t>
  </si>
  <si>
    <t>Riegert</t>
  </si>
  <si>
    <t>Naurin</t>
  </si>
  <si>
    <t>Jungar</t>
  </si>
  <si>
    <t>Gelot</t>
  </si>
  <si>
    <t>Nyirabikali</t>
  </si>
  <si>
    <t>Robertson</t>
  </si>
  <si>
    <t>Nelson</t>
  </si>
  <si>
    <t>Jörum</t>
  </si>
  <si>
    <t>Roosvall</t>
  </si>
  <si>
    <t>Fernández</t>
  </si>
  <si>
    <t>Egan Sjölander</t>
  </si>
  <si>
    <t>Reuter</t>
  </si>
  <si>
    <t>Söderholm</t>
  </si>
  <si>
    <t>Nedlund</t>
  </si>
  <si>
    <t>Möller</t>
  </si>
  <si>
    <t>Hertting</t>
  </si>
  <si>
    <t>Dellmuth</t>
  </si>
  <si>
    <t>Malkopoulou</t>
  </si>
  <si>
    <t>Jarstad</t>
  </si>
  <si>
    <t>Cisneros Örnberg</t>
  </si>
  <si>
    <t>Cavallin</t>
  </si>
  <si>
    <t>Xezonakis</t>
  </si>
  <si>
    <t>Stern</t>
  </si>
  <si>
    <t>Öjendal</t>
  </si>
  <si>
    <t>Michalski</t>
  </si>
  <si>
    <t>Kreutz</t>
  </si>
  <si>
    <t>Lundegård</t>
  </si>
  <si>
    <t>Polk</t>
  </si>
  <si>
    <t>Rossitto</t>
  </si>
  <si>
    <t>Melber</t>
  </si>
  <si>
    <t>Sparrman</t>
  </si>
  <si>
    <t>van Bommel</t>
  </si>
  <si>
    <t>Areskoug</t>
  </si>
  <si>
    <t>Lenz Taguchi</t>
  </si>
  <si>
    <t>Gustavson</t>
  </si>
  <si>
    <t>Lyngfelt</t>
  </si>
  <si>
    <t>Hörnqvist</t>
  </si>
  <si>
    <t>Haug</t>
  </si>
  <si>
    <t>Topor</t>
  </si>
  <si>
    <t>Widding</t>
  </si>
  <si>
    <t>Björklund Larsen</t>
  </si>
  <si>
    <t>Steen</t>
  </si>
  <si>
    <t>Grönqvist</t>
  </si>
  <si>
    <t>Stenbacka</t>
  </si>
  <si>
    <t>Mitrut</t>
  </si>
  <si>
    <t>Granstrand</t>
  </si>
  <si>
    <t>Mjør</t>
  </si>
  <si>
    <t>Holtström</t>
  </si>
  <si>
    <t>Ewertsson</t>
  </si>
  <si>
    <t>Jerneck</t>
  </si>
  <si>
    <t>Hermelin</t>
  </si>
  <si>
    <t>Elgenius</t>
  </si>
  <si>
    <t>Skårner</t>
  </si>
  <si>
    <t>Vladimirova</t>
  </si>
  <si>
    <t>Ulfsdotter Eriksson</t>
  </si>
  <si>
    <t>Brodin Danell</t>
  </si>
  <si>
    <t>Danell</t>
  </si>
  <si>
    <t>Rypi</t>
  </si>
  <si>
    <t>Le Bouteillec</t>
  </si>
  <si>
    <t>Flisbäck</t>
  </si>
  <si>
    <t>Svengren Holm</t>
  </si>
  <si>
    <t>Berndtsson</t>
  </si>
  <si>
    <t>Torres</t>
  </si>
  <si>
    <t>Nyqvist</t>
  </si>
  <si>
    <t>Richt</t>
  </si>
  <si>
    <t>Lantz</t>
  </si>
  <si>
    <t>Bromseth</t>
  </si>
  <si>
    <t>Bogdanova</t>
  </si>
  <si>
    <t>Abdelhady</t>
  </si>
  <si>
    <t>Lander</t>
  </si>
  <si>
    <t>Larsen</t>
  </si>
  <si>
    <t>Sardiello</t>
  </si>
  <si>
    <t>Wikman</t>
  </si>
  <si>
    <t>Eneman</t>
  </si>
  <si>
    <t>Hedlin Hayden</t>
  </si>
  <si>
    <t>Willén</t>
  </si>
  <si>
    <t>Posti</t>
  </si>
  <si>
    <t>Rasmussen Goloubeva</t>
  </si>
  <si>
    <t>Vulovic</t>
  </si>
  <si>
    <t>Schalk</t>
  </si>
  <si>
    <t>Pelayo</t>
  </si>
  <si>
    <t>Yildiz</t>
  </si>
  <si>
    <t>Furusten</t>
  </si>
  <si>
    <t>Lennerfors</t>
  </si>
  <si>
    <t>Velásquez Atehortúa</t>
  </si>
  <si>
    <t>Ferguson</t>
  </si>
  <si>
    <t>Alexiadou</t>
  </si>
  <si>
    <t>Elm Fristorp</t>
  </si>
  <si>
    <t>Brante</t>
  </si>
  <si>
    <t>Dragemark Oscarson</t>
  </si>
  <si>
    <t>Nilholm</t>
  </si>
  <si>
    <t>Insulander</t>
  </si>
  <si>
    <t>Lithner</t>
  </si>
  <si>
    <t>Sanders</t>
  </si>
  <si>
    <t>Musk</t>
  </si>
  <si>
    <t>Svärdemo Åberg</t>
  </si>
  <si>
    <t>Hellberg</t>
  </si>
  <si>
    <t>Söderman</t>
  </si>
  <si>
    <t>Persson Thunqvist</t>
  </si>
  <si>
    <t>Enblad</t>
  </si>
  <si>
    <t>West</t>
  </si>
  <si>
    <t>Moreno Herrera</t>
  </si>
  <si>
    <t>Sellbjer</t>
  </si>
  <si>
    <t>Kronlid</t>
  </si>
  <si>
    <t>Schytt</t>
  </si>
  <si>
    <t>Foss Lindblad</t>
  </si>
  <si>
    <t>Vahter</t>
  </si>
  <si>
    <t>Holmin</t>
  </si>
  <si>
    <t>Benner</t>
  </si>
  <si>
    <t>Hartman</t>
  </si>
  <si>
    <t>Melander</t>
  </si>
  <si>
    <t>Wernerson</t>
  </si>
  <si>
    <t>Arneback</t>
  </si>
  <si>
    <t>Rolfsman</t>
  </si>
  <si>
    <t>Fors</t>
  </si>
  <si>
    <t>Bagga-Gupta</t>
  </si>
  <si>
    <t>Maly Sundgren</t>
  </si>
  <si>
    <t>Bodin</t>
  </si>
  <si>
    <t>Sundström Poromaa</t>
  </si>
  <si>
    <t>Wedell</t>
  </si>
  <si>
    <t>Lundahl</t>
  </si>
  <si>
    <t>Landahl</t>
  </si>
  <si>
    <t>Hallqvist</t>
  </si>
  <si>
    <t>Juvonen</t>
  </si>
  <si>
    <t>Apelmo</t>
  </si>
  <si>
    <t>Aili</t>
  </si>
  <si>
    <t>Cato</t>
  </si>
  <si>
    <t>Silvervarg</t>
  </si>
  <si>
    <t>Righard</t>
  </si>
  <si>
    <t>Söderpalm Gordh</t>
  </si>
  <si>
    <t>Ehrenborg</t>
  </si>
  <si>
    <t>Dalianis</t>
  </si>
  <si>
    <t>Schnell</t>
  </si>
  <si>
    <t>Moll</t>
  </si>
  <si>
    <t>Herwald</t>
  </si>
  <si>
    <t>Colarieti Tosti</t>
  </si>
  <si>
    <t>Goncalves</t>
  </si>
  <si>
    <t>Ekwall</t>
  </si>
  <si>
    <t>Brisby</t>
  </si>
  <si>
    <t>Lajic</t>
  </si>
  <si>
    <t>Stephansson</t>
  </si>
  <si>
    <t>Belkic</t>
  </si>
  <si>
    <t>Diwan</t>
  </si>
  <si>
    <t>Källestål</t>
  </si>
  <si>
    <t>Merlo</t>
  </si>
  <si>
    <t>Målqvist</t>
  </si>
  <si>
    <t>Serenius</t>
  </si>
  <si>
    <t>Olsen</t>
  </si>
  <si>
    <t>Silfverdal</t>
  </si>
  <si>
    <t>Ohlson</t>
  </si>
  <si>
    <t>Gisselsson Nord</t>
  </si>
  <si>
    <t>Kämpe</t>
  </si>
  <si>
    <t>Lernmark</t>
  </si>
  <si>
    <t>Meister</t>
  </si>
  <si>
    <t>Erlanson-Albertsson</t>
  </si>
  <si>
    <t>Papadogiannakis</t>
  </si>
  <si>
    <t>Poutanen</t>
  </si>
  <si>
    <t>Saltvedt</t>
  </si>
  <si>
    <t>Vollenhoven</t>
  </si>
  <si>
    <t>Wiberg-Itzel</t>
  </si>
  <si>
    <t>Nilbert</t>
  </si>
  <si>
    <t>Shoshan</t>
  </si>
  <si>
    <t>Berterö</t>
  </si>
  <si>
    <t>Langius-Eklöf</t>
  </si>
  <si>
    <t>Emmelin</t>
  </si>
  <si>
    <t>Korach-André</t>
  </si>
  <si>
    <t>Magnusson Hanson</t>
  </si>
  <si>
    <t>Peolsson</t>
  </si>
  <si>
    <t>Nyman Iliadou</t>
  </si>
  <si>
    <t>Chattopadhyaya</t>
  </si>
  <si>
    <t>Malmgren Fänge</t>
  </si>
  <si>
    <t>Dahlin Ivanoff</t>
  </si>
  <si>
    <t>Övretveit</t>
  </si>
  <si>
    <t>Brulin</t>
  </si>
  <si>
    <t>Bruchfeld</t>
  </si>
  <si>
    <t>Stenvinkel</t>
  </si>
  <si>
    <t>Wikberg</t>
  </si>
  <si>
    <t>le Roux</t>
  </si>
  <si>
    <t>Orekhova</t>
  </si>
  <si>
    <t>Bahmanyar</t>
  </si>
  <si>
    <t>Larsson Strömvall</t>
  </si>
  <si>
    <t>Halle</t>
  </si>
  <si>
    <t>Östenson</t>
  </si>
  <si>
    <t>Mulder</t>
  </si>
  <si>
    <t>Silén</t>
  </si>
  <si>
    <t>Eriksdotter Jönhagen</t>
  </si>
  <si>
    <t>Gutierrez-Farewik</t>
  </si>
  <si>
    <t>Fuxe</t>
  </si>
  <si>
    <t>Kozlova</t>
  </si>
  <si>
    <t>Tingström</t>
  </si>
  <si>
    <t>Carlén</t>
  </si>
  <si>
    <t>Bejerot</t>
  </si>
  <si>
    <t>Diaz Heijtz</t>
  </si>
  <si>
    <t>Bohm</t>
  </si>
  <si>
    <t>Beck</t>
  </si>
  <si>
    <t>Edenbrandt</t>
  </si>
  <si>
    <t>Franklin</t>
  </si>
  <si>
    <t>Blomstedt</t>
  </si>
  <si>
    <t>Bornehag</t>
  </si>
  <si>
    <t>Gåfvels</t>
  </si>
  <si>
    <t>Lökk</t>
  </si>
  <si>
    <t>Näslund</t>
  </si>
  <si>
    <t>Castrén</t>
  </si>
  <si>
    <t>Broliden</t>
  </si>
  <si>
    <t>Frostegård</t>
  </si>
  <si>
    <t>Papadopoulos</t>
  </si>
  <si>
    <t>Ageberg</t>
  </si>
  <si>
    <t>Gullström Hughes</t>
  </si>
  <si>
    <t>Pirak Sikku</t>
  </si>
  <si>
    <t>Andersson Svahn</t>
  </si>
  <si>
    <t>Haraldsson</t>
  </si>
  <si>
    <t>Bowman</t>
  </si>
  <si>
    <t>meiton</t>
  </si>
  <si>
    <t>Skodo</t>
  </si>
  <si>
    <t>Tötterman</t>
  </si>
  <si>
    <t>Albertsson Wikland</t>
  </si>
  <si>
    <t>Nevrin</t>
  </si>
  <si>
    <t>Bränström Öhman</t>
  </si>
  <si>
    <t>Bäckdahl</t>
  </si>
  <si>
    <t>Pereira</t>
  </si>
  <si>
    <t>Nordenström</t>
  </si>
  <si>
    <t>Norhammar</t>
  </si>
  <si>
    <t>Kanduri</t>
  </si>
  <si>
    <t>Wallberg</t>
  </si>
  <si>
    <t>Winqvist</t>
  </si>
  <si>
    <t>Agerberth</t>
  </si>
  <si>
    <t>Widén Holmqvist</t>
  </si>
  <si>
    <t>Enerbäck</t>
  </si>
  <si>
    <t>Benesch</t>
  </si>
  <si>
    <t>Äng</t>
  </si>
  <si>
    <t>Jenmalm</t>
  </si>
  <si>
    <t>Ronne-Engström</t>
  </si>
  <si>
    <t>Forssberg</t>
  </si>
  <si>
    <t>Sand</t>
  </si>
  <si>
    <t>Lundkvist</t>
  </si>
  <si>
    <t>Turesson</t>
  </si>
  <si>
    <t>Brånemark</t>
  </si>
  <si>
    <t>Wernerman</t>
  </si>
  <si>
    <t>Steensland</t>
  </si>
  <si>
    <t>Uhlén</t>
  </si>
  <si>
    <t>Öllinger</t>
  </si>
  <si>
    <t>Dahlman-Wright</t>
  </si>
  <si>
    <t>Taipale</t>
  </si>
  <si>
    <t>Sollerbrant</t>
  </si>
  <si>
    <t>Ejiksson</t>
  </si>
  <si>
    <t>Papageorgiou</t>
  </si>
  <si>
    <t>Redin</t>
  </si>
  <si>
    <t>Folkestad</t>
  </si>
  <si>
    <t>Barg</t>
  </si>
  <si>
    <t>Adlerberth</t>
  </si>
  <si>
    <t>Erjefält</t>
  </si>
  <si>
    <t>Becanovic</t>
  </si>
  <si>
    <t>Kågedal</t>
  </si>
  <si>
    <t>Graff</t>
  </si>
  <si>
    <t>Högestätt</t>
  </si>
  <si>
    <t>Hellgren Kotaleski</t>
  </si>
  <si>
    <t>Rönnelid</t>
  </si>
  <si>
    <t>Lambert</t>
  </si>
  <si>
    <t>Brekke</t>
  </si>
  <si>
    <t>Medini</t>
  </si>
  <si>
    <t>Wajstedt</t>
  </si>
  <si>
    <t>Hesslow</t>
  </si>
  <si>
    <t>Långström</t>
  </si>
  <si>
    <t>Druid</t>
  </si>
  <si>
    <t>Torinsson Naluai</t>
  </si>
  <si>
    <t>Johannsson</t>
  </si>
  <si>
    <t>Kvist</t>
  </si>
  <si>
    <t>Huus</t>
  </si>
  <si>
    <t>Rubertsson</t>
  </si>
  <si>
    <t>Palmqvist</t>
  </si>
  <si>
    <t>Hatz</t>
  </si>
  <si>
    <t>Religa</t>
  </si>
  <si>
    <t>Ceder</t>
  </si>
  <si>
    <t>Ytterberg</t>
  </si>
  <si>
    <t>Wing</t>
  </si>
  <si>
    <t>Kull</t>
  </si>
  <si>
    <t>Grundström</t>
  </si>
  <si>
    <t>Schlisio</t>
  </si>
  <si>
    <t>Liedberg</t>
  </si>
  <si>
    <t>Nordin Fredrikson</t>
  </si>
  <si>
    <t>Welén</t>
  </si>
  <si>
    <t>Schmierer</t>
  </si>
  <si>
    <t>Stattin</t>
  </si>
  <si>
    <t>Abel</t>
  </si>
  <si>
    <t>Ny</t>
  </si>
  <si>
    <t>Snogerup Linse</t>
  </si>
  <si>
    <t>Gottberg</t>
  </si>
  <si>
    <t>Sasic</t>
  </si>
  <si>
    <t>Rönnstrand</t>
  </si>
  <si>
    <t>Finne Wistrand</t>
  </si>
  <si>
    <t>Österlund</t>
  </si>
  <si>
    <t>Schultzberg</t>
  </si>
  <si>
    <t>Casselbrant</t>
  </si>
  <si>
    <t>Clyne</t>
  </si>
  <si>
    <t>Fadeel</t>
  </si>
  <si>
    <t>Haghdoost</t>
  </si>
  <si>
    <t>Hosaka</t>
  </si>
  <si>
    <t>Fridén</t>
  </si>
  <si>
    <t>Gasser</t>
  </si>
  <si>
    <t>He</t>
  </si>
  <si>
    <t>Enebrink</t>
  </si>
  <si>
    <t>Diczfalusy</t>
  </si>
  <si>
    <t>Chabes</t>
  </si>
  <si>
    <t>Michaelsson</t>
  </si>
  <si>
    <t>Sur</t>
  </si>
  <si>
    <t>Ketelhuth</t>
  </si>
  <si>
    <t>Shang</t>
  </si>
  <si>
    <t>de Faire</t>
  </si>
  <si>
    <t>Funa</t>
  </si>
  <si>
    <t>Kropp</t>
  </si>
  <si>
    <t>Runesson</t>
  </si>
  <si>
    <t>Golovleva</t>
  </si>
  <si>
    <t>Bürglin</t>
  </si>
  <si>
    <t>Canali</t>
  </si>
  <si>
    <t>Eichhorn</t>
  </si>
  <si>
    <t>Hyldgaard</t>
  </si>
  <si>
    <t>Broitman</t>
  </si>
  <si>
    <t>Oppeneer</t>
  </si>
  <si>
    <t>Ciechonski</t>
  </si>
  <si>
    <t>Uhrberg</t>
  </si>
  <si>
    <t>Schnadt</t>
  </si>
  <si>
    <t>Kröll</t>
  </si>
  <si>
    <t>Aldén</t>
  </si>
  <si>
    <t>Abrahamson</t>
  </si>
  <si>
    <t>Arnér</t>
  </si>
  <si>
    <t>Ekaterina</t>
  </si>
  <si>
    <t>Göthelid</t>
  </si>
  <si>
    <t>Hanstorp</t>
  </si>
  <si>
    <t>Szekely</t>
  </si>
  <si>
    <t>Grubb</t>
  </si>
  <si>
    <t>Steffensen</t>
  </si>
  <si>
    <t>Kiessling</t>
  </si>
  <si>
    <t>Gerwins</t>
  </si>
  <si>
    <t>Castelo-Branco</t>
  </si>
  <si>
    <t>Massoumi</t>
  </si>
  <si>
    <t>Beni</t>
  </si>
  <si>
    <t>Bergenholtz</t>
  </si>
  <si>
    <t>Svedlindh</t>
  </si>
  <si>
    <t>Zubarev</t>
  </si>
  <si>
    <t>Grøtli</t>
  </si>
  <si>
    <t>Emilsson</t>
  </si>
  <si>
    <t>Wadelius</t>
  </si>
  <si>
    <t>Dinér</t>
  </si>
  <si>
    <t>Okroj</t>
  </si>
  <si>
    <t>Dieckmann</t>
  </si>
  <si>
    <t>Flärdh</t>
  </si>
  <si>
    <t>Holmlid</t>
  </si>
  <si>
    <t>Jackson</t>
  </si>
  <si>
    <t>Kullen</t>
  </si>
  <si>
    <t>Langmann</t>
  </si>
  <si>
    <t>Leupold</t>
  </si>
  <si>
    <t>Mitra</t>
  </si>
  <si>
    <t>Linares</t>
  </si>
  <si>
    <t>Pearce</t>
  </si>
  <si>
    <t>Pellinen-Wannberg</t>
  </si>
  <si>
    <t>Piskunov</t>
  </si>
  <si>
    <t>Natarajan Arul</t>
  </si>
  <si>
    <t>Pomp</t>
  </si>
  <si>
    <t>Romeo</t>
  </si>
  <si>
    <t>Rudolph</t>
  </si>
  <si>
    <t>Scheffel</t>
  </si>
  <si>
    <t>McLoughlin</t>
  </si>
  <si>
    <t>Cromsigt</t>
  </si>
  <si>
    <t>Grimm</t>
  </si>
  <si>
    <t>Sundborg</t>
  </si>
  <si>
    <t>Sivertun</t>
  </si>
  <si>
    <t>Sjövall</t>
  </si>
  <si>
    <t>Thorsén</t>
  </si>
  <si>
    <t>Hasselquist</t>
  </si>
  <si>
    <t>Veryazov</t>
  </si>
  <si>
    <t>Hollander</t>
  </si>
  <si>
    <t>Gogvadze</t>
  </si>
  <si>
    <t>Cronberg</t>
  </si>
  <si>
    <t>Gotthard</t>
  </si>
  <si>
    <t>Jesorka</t>
  </si>
  <si>
    <t>Ahmadian</t>
  </si>
  <si>
    <t>Hjerling Leffler</t>
  </si>
  <si>
    <t>Mijakovic</t>
  </si>
  <si>
    <t>Whelan</t>
  </si>
  <si>
    <t>Nissan</t>
  </si>
  <si>
    <t>Laurila</t>
  </si>
  <si>
    <t>Hederstedt</t>
  </si>
  <si>
    <t>Foster</t>
  </si>
  <si>
    <t>Pattanaik</t>
  </si>
  <si>
    <t>Ahmad</t>
  </si>
  <si>
    <t>Perez</t>
  </si>
  <si>
    <t>Pesquet</t>
  </si>
  <si>
    <t>Asadzadeh</t>
  </si>
  <si>
    <t>Ausmees</t>
  </si>
  <si>
    <t>von Hofsten</t>
  </si>
  <si>
    <t>Dieterich</t>
  </si>
  <si>
    <t>Di Rocco</t>
  </si>
  <si>
    <t>Alekseenko</t>
  </si>
  <si>
    <t>Hegarty</t>
  </si>
  <si>
    <t>Swoboda</t>
  </si>
  <si>
    <t>Wattrang</t>
  </si>
  <si>
    <t>Mackenzie</t>
  </si>
  <si>
    <t>Grennberg</t>
  </si>
  <si>
    <t>Hult</t>
  </si>
  <si>
    <t>Koski</t>
  </si>
  <si>
    <t>Kågström</t>
  </si>
  <si>
    <t>Wojcik</t>
  </si>
  <si>
    <t>Kihlberg</t>
  </si>
  <si>
    <t>Zygmunt</t>
  </si>
  <si>
    <t>Nässel</t>
  </si>
  <si>
    <t>Lemurell</t>
  </si>
  <si>
    <t>Larhed</t>
  </si>
  <si>
    <t>Logg</t>
  </si>
  <si>
    <t>Lindegren</t>
  </si>
  <si>
    <t>Oskarsson</t>
  </si>
  <si>
    <t>Pavlenko</t>
  </si>
  <si>
    <t>Pawitan</t>
  </si>
  <si>
    <t>Chapron</t>
  </si>
  <si>
    <t>Angelakis</t>
  </si>
  <si>
    <t>Rule</t>
  </si>
  <si>
    <t>Arvestad</t>
  </si>
  <si>
    <t>Sagitov</t>
  </si>
  <si>
    <t>Seleznev</t>
  </si>
  <si>
    <t>Barkhuus</t>
  </si>
  <si>
    <t>Bjartell</t>
  </si>
  <si>
    <t>Szabó</t>
  </si>
  <si>
    <t>Thapper</t>
  </si>
  <si>
    <t>Bresin</t>
  </si>
  <si>
    <t>Clarke</t>
  </si>
  <si>
    <t>Öhrström</t>
  </si>
  <si>
    <t>Damaschke</t>
  </si>
  <si>
    <t>Baltzer</t>
  </si>
  <si>
    <t>Dodig-Crnkovic</t>
  </si>
  <si>
    <t>Doggett</t>
  </si>
  <si>
    <t>Drewes</t>
  </si>
  <si>
    <t>Stenflo</t>
  </si>
  <si>
    <t>Sumpter</t>
  </si>
  <si>
    <t>von Sydow</t>
  </si>
  <si>
    <t>Tintarev</t>
  </si>
  <si>
    <t>Gooran</t>
  </si>
  <si>
    <t>Ezcurra</t>
  </si>
  <si>
    <t>Sjöling</t>
  </si>
  <si>
    <t>Kerren</t>
  </si>
  <si>
    <t>Öresland</t>
  </si>
  <si>
    <t>Kessler</t>
  </si>
  <si>
    <t>Kuchcinski</t>
  </si>
  <si>
    <t>Kvarnström</t>
  </si>
  <si>
    <t>Volkov</t>
  </si>
  <si>
    <t>Milz</t>
  </si>
  <si>
    <t>Lambrix</t>
  </si>
  <si>
    <t>Erséus</t>
  </si>
  <si>
    <t>Fetzer</t>
  </si>
  <si>
    <t>Pagels</t>
  </si>
  <si>
    <t>Lisper</t>
  </si>
  <si>
    <t>Maki</t>
  </si>
  <si>
    <t>Enquist</t>
  </si>
  <si>
    <t>Minock</t>
  </si>
  <si>
    <t>Mousavi</t>
  </si>
  <si>
    <t>Rönnedal</t>
  </si>
  <si>
    <t>Nolte</t>
  </si>
  <si>
    <t>Nugues</t>
  </si>
  <si>
    <t>Pena Palomar</t>
  </si>
  <si>
    <t>Hornborg</t>
  </si>
  <si>
    <t>Mikusinski</t>
  </si>
  <si>
    <t>Sagonas</t>
  </si>
  <si>
    <t>Santini</t>
  </si>
  <si>
    <t>Eriksson Karlström</t>
  </si>
  <si>
    <t>Staron</t>
  </si>
  <si>
    <t>Rockström</t>
  </si>
  <si>
    <t>Ternström</t>
  </si>
  <si>
    <t>Malm Renöfält</t>
  </si>
  <si>
    <t>Beer</t>
  </si>
  <si>
    <t>Baránková</t>
  </si>
  <si>
    <t>Ambjörnsson</t>
  </si>
  <si>
    <t>Hellsing</t>
  </si>
  <si>
    <t>Riesbeck</t>
  </si>
  <si>
    <t>Goksör</t>
  </si>
  <si>
    <t>Ahlén</t>
  </si>
  <si>
    <t>Stenström</t>
  </si>
  <si>
    <t>Prinz</t>
  </si>
  <si>
    <t>Androshchuk</t>
  </si>
  <si>
    <t>de Boer</t>
  </si>
  <si>
    <t>Rääf</t>
  </si>
  <si>
    <t>Bigun</t>
  </si>
  <si>
    <t>Gundale</t>
  </si>
  <si>
    <t>Lindgren Leavenworth</t>
  </si>
  <si>
    <t>Ive</t>
  </si>
  <si>
    <t>Cho</t>
  </si>
  <si>
    <t>Fokine</t>
  </si>
  <si>
    <t>Dán</t>
  </si>
  <si>
    <t>Dey</t>
  </si>
  <si>
    <t>Ossipov</t>
  </si>
  <si>
    <t>Pay Gómez</t>
  </si>
  <si>
    <t>Ephremides</t>
  </si>
  <si>
    <t>Gross</t>
  </si>
  <si>
    <t>Arneborg</t>
  </si>
  <si>
    <t>Gunningberg</t>
  </si>
  <si>
    <t>Sjöland</t>
  </si>
  <si>
    <t>Yantchev</t>
  </si>
  <si>
    <t>Ivashina</t>
  </si>
  <si>
    <t>Jacobsen</t>
  </si>
  <si>
    <t>Wosinski</t>
  </si>
  <si>
    <t>Karstunen</t>
  </si>
  <si>
    <t>Rütting</t>
  </si>
  <si>
    <t>Lennartson</t>
  </si>
  <si>
    <t>Törrönen</t>
  </si>
  <si>
    <t>Monti</t>
  </si>
  <si>
    <t>Murgovski</t>
  </si>
  <si>
    <t>Dubrova</t>
  </si>
  <si>
    <t>Pavolotsky</t>
  </si>
  <si>
    <t>Schön</t>
  </si>
  <si>
    <t>Dicko</t>
  </si>
  <si>
    <t>Ingri</t>
  </si>
  <si>
    <t>Brena</t>
  </si>
  <si>
    <t>Glantz</t>
  </si>
  <si>
    <t>Kleman</t>
  </si>
  <si>
    <t>Vesterbacka</t>
  </si>
  <si>
    <t>Jansen</t>
  </si>
  <si>
    <t>Wallander</t>
  </si>
  <si>
    <t>Kritzberg</t>
  </si>
  <si>
    <t>Sung</t>
  </si>
  <si>
    <t>Wastegård</t>
  </si>
  <si>
    <t>Bryllert</t>
  </si>
  <si>
    <t>Monemar</t>
  </si>
  <si>
    <t>Tufvesson</t>
  </si>
  <si>
    <t>Jonson</t>
  </si>
  <si>
    <t>Voigt</t>
  </si>
  <si>
    <t>Swietlicki</t>
  </si>
  <si>
    <t>Uheida</t>
  </si>
  <si>
    <t>Sveinbjörnsson</t>
  </si>
  <si>
    <t>Margulis</t>
  </si>
  <si>
    <t>Fröjdh</t>
  </si>
  <si>
    <t>Troll</t>
  </si>
  <si>
    <t>Zdanowicz</t>
  </si>
  <si>
    <t>Astorga-Wells</t>
  </si>
  <si>
    <t>Blum</t>
  </si>
  <si>
    <t>Shapiro</t>
  </si>
  <si>
    <t>Schmitz</t>
  </si>
  <si>
    <t>Hebert</t>
  </si>
  <si>
    <t>Werdelin</t>
  </si>
  <si>
    <t>Dahlkild</t>
  </si>
  <si>
    <t>Schlatter</t>
  </si>
  <si>
    <t>Howells</t>
  </si>
  <si>
    <t>Toll</t>
  </si>
  <si>
    <t>Ahlgren</t>
  </si>
  <si>
    <t>Egonsson</t>
  </si>
  <si>
    <t>Kardell</t>
  </si>
  <si>
    <t>Mosbach</t>
  </si>
  <si>
    <t>Mowbray</t>
  </si>
  <si>
    <t>Petzold</t>
  </si>
  <si>
    <t>Raleiras</t>
  </si>
  <si>
    <t>Rasmuson</t>
  </si>
  <si>
    <t>Rinaldo-Matthis</t>
  </si>
  <si>
    <t>Scheicher</t>
  </si>
  <si>
    <t>Wadenberg</t>
  </si>
  <si>
    <t>Wiinikka</t>
  </si>
  <si>
    <t>Furukawa</t>
  </si>
  <si>
    <t>Mandenius</t>
  </si>
  <si>
    <t>Soroka</t>
  </si>
  <si>
    <t>Hatti-Kaul</t>
  </si>
  <si>
    <t>Hofvander</t>
  </si>
  <si>
    <t>Ramser</t>
  </si>
  <si>
    <t>Russom</t>
  </si>
  <si>
    <t>Sebelius</t>
  </si>
  <si>
    <t>Tiwari</t>
  </si>
  <si>
    <t>Torgersson</t>
  </si>
  <si>
    <t>Wårdell</t>
  </si>
  <si>
    <t>Ebbers</t>
  </si>
  <si>
    <t>Edelstam</t>
  </si>
  <si>
    <t>Marko-Varga</t>
  </si>
  <si>
    <t>Mridha</t>
  </si>
  <si>
    <t>Noone</t>
  </si>
  <si>
    <t>Aquilante</t>
  </si>
  <si>
    <t>Boman</t>
  </si>
  <si>
    <t>Brydegaard Sørensen</t>
  </si>
  <si>
    <t>Cervantes</t>
  </si>
  <si>
    <t>Dida</t>
  </si>
  <si>
    <t>Ignell</t>
  </si>
  <si>
    <t>Kvarnheden</t>
  </si>
  <si>
    <t>Pilesjö</t>
  </si>
  <si>
    <t>Rousk</t>
  </si>
  <si>
    <t>Savic</t>
  </si>
  <si>
    <t>Spong</t>
  </si>
  <si>
    <t>Strømme</t>
  </si>
  <si>
    <t>Trojer</t>
  </si>
  <si>
    <t>Yuen</t>
  </si>
  <si>
    <t>Paerregaard</t>
  </si>
  <si>
    <t>Tran</t>
  </si>
  <si>
    <t>Marr</t>
  </si>
  <si>
    <t>Schiratzki</t>
  </si>
  <si>
    <t>Pain</t>
  </si>
  <si>
    <t>Köhlin</t>
  </si>
  <si>
    <t>Lindh de Montoya</t>
  </si>
  <si>
    <t>Zapata</t>
  </si>
  <si>
    <t>Congdon Fors</t>
  </si>
  <si>
    <t>Cars</t>
  </si>
  <si>
    <t>Kain</t>
  </si>
  <si>
    <t>Matambalya</t>
  </si>
  <si>
    <t>Ginja</t>
  </si>
  <si>
    <t>Fritz</t>
  </si>
  <si>
    <t>Segerlund</t>
  </si>
  <si>
    <t>Eriksson Skoog</t>
  </si>
  <si>
    <t>Hillbom</t>
  </si>
  <si>
    <t>Tengö</t>
  </si>
  <si>
    <t>Höjer</t>
  </si>
  <si>
    <t>Ituarte-Lima</t>
  </si>
  <si>
    <t>Almered Olsson</t>
  </si>
  <si>
    <t>Malmer</t>
  </si>
  <si>
    <t>Herath</t>
  </si>
  <si>
    <t>Baaz</t>
  </si>
  <si>
    <t>Sedelius</t>
  </si>
  <si>
    <t>Biamba</t>
  </si>
  <si>
    <t>Noureddine Tag-Edleen</t>
  </si>
  <si>
    <t>Wamala</t>
  </si>
  <si>
    <t>Fjelde</t>
  </si>
  <si>
    <t>Schmid Neset</t>
  </si>
  <si>
    <t>Biggs</t>
  </si>
  <si>
    <t>Ostwald</t>
  </si>
  <si>
    <t>Sturm</t>
  </si>
  <si>
    <t>Westrup</t>
  </si>
  <si>
    <t>Enfors</t>
  </si>
  <si>
    <t>Wladis</t>
  </si>
  <si>
    <t>Gustafsson Chorell</t>
  </si>
  <si>
    <t>Ezebilo</t>
  </si>
  <si>
    <t>Fredholm</t>
  </si>
  <si>
    <t>Wilk</t>
  </si>
  <si>
    <t>Ness</t>
  </si>
  <si>
    <t>Rydhagen</t>
  </si>
  <si>
    <t>Wredle</t>
  </si>
  <si>
    <t>Norrgren</t>
  </si>
  <si>
    <t>Halling</t>
  </si>
  <si>
    <t>Hjältén</t>
  </si>
  <si>
    <t>Bonde</t>
  </si>
  <si>
    <t>Ashton</t>
  </si>
  <si>
    <t>Nylén Spoormaker</t>
  </si>
  <si>
    <t>Jarl</t>
  </si>
  <si>
    <t>Kinsman</t>
  </si>
  <si>
    <t>Rottenberg</t>
  </si>
  <si>
    <t>Rocklöv</t>
  </si>
  <si>
    <t>Kippler</t>
  </si>
  <si>
    <t>Hirbod</t>
  </si>
  <si>
    <t>Tegenfeldt</t>
  </si>
  <si>
    <t>Stendahl</t>
  </si>
  <si>
    <t>Mitrache</t>
  </si>
  <si>
    <t>Qiu</t>
  </si>
  <si>
    <t>Thorson</t>
  </si>
  <si>
    <t>Sternberg Lewerin</t>
  </si>
  <si>
    <t>Essén</t>
  </si>
  <si>
    <t>Bartolomei</t>
  </si>
  <si>
    <t>Laflamme</t>
  </si>
  <si>
    <t>Schreeb</t>
  </si>
  <si>
    <t>Brighenti</t>
  </si>
  <si>
    <t>Olovsdotter</t>
  </si>
  <si>
    <t>Ochaya</t>
  </si>
  <si>
    <t>Häggström</t>
  </si>
  <si>
    <t>Christophers</t>
  </si>
  <si>
    <t>Lucchi</t>
  </si>
  <si>
    <t>Nystedt</t>
  </si>
  <si>
    <t>Giannetti</t>
  </si>
  <si>
    <t>Flyghed</t>
  </si>
  <si>
    <t>Botinis</t>
  </si>
  <si>
    <t>Gray</t>
  </si>
  <si>
    <t>Namli</t>
  </si>
  <si>
    <t>Waltå</t>
  </si>
  <si>
    <t>Kasperowski</t>
  </si>
  <si>
    <t>Ringström</t>
  </si>
  <si>
    <t>Rindzeviciute</t>
  </si>
  <si>
    <t>Wagnsson</t>
  </si>
  <si>
    <t>Gregersdotter</t>
  </si>
  <si>
    <t>Tollefsen</t>
  </si>
  <si>
    <t>Megyesi</t>
  </si>
  <si>
    <t>Järvstad</t>
  </si>
  <si>
    <t>Friis</t>
  </si>
  <si>
    <t>Bareis</t>
  </si>
  <si>
    <t>Watz</t>
  </si>
  <si>
    <t>Sivefors</t>
  </si>
  <si>
    <t>Brunnander</t>
  </si>
  <si>
    <t>Matsubara</t>
  </si>
  <si>
    <t>Källstrand</t>
  </si>
  <si>
    <t>Eklöf</t>
  </si>
  <si>
    <t>Kvist Geverts</t>
  </si>
  <si>
    <t>Perlestam</t>
  </si>
  <si>
    <t>Runcis</t>
  </si>
  <si>
    <t>Mispelaere</t>
  </si>
  <si>
    <t>DERMINEUR</t>
  </si>
  <si>
    <t>Torbakov</t>
  </si>
  <si>
    <t>Signoret</t>
  </si>
  <si>
    <t>Zekveld</t>
  </si>
  <si>
    <t>Granlund</t>
  </si>
  <si>
    <t>Appelgren</t>
  </si>
  <si>
    <t>Melkersson</t>
  </si>
  <si>
    <t>Salvesen</t>
  </si>
  <si>
    <t>Kokkola</t>
  </si>
  <si>
    <t>Pramling</t>
  </si>
  <si>
    <t>Kupferberg</t>
  </si>
  <si>
    <t>Michailakis</t>
  </si>
  <si>
    <t>Enander</t>
  </si>
  <si>
    <t>Hinnfors</t>
  </si>
  <si>
    <t>Sinha</t>
  </si>
  <si>
    <t>Langum</t>
  </si>
  <si>
    <t>Liljefors</t>
  </si>
  <si>
    <t>Nell</t>
  </si>
  <si>
    <t>von Essen</t>
  </si>
  <si>
    <t>Wittrock</t>
  </si>
  <si>
    <t>Arvidson</t>
  </si>
  <si>
    <t>Waling</t>
  </si>
  <si>
    <t>Grönroos</t>
  </si>
  <si>
    <t>Tuvblad</t>
  </si>
  <si>
    <t>Zetterberg</t>
  </si>
  <si>
    <t>Quinon</t>
  </si>
  <si>
    <t>Zamorano Llena</t>
  </si>
  <si>
    <t>Riad</t>
  </si>
  <si>
    <t>Vamling</t>
  </si>
  <si>
    <t>Szymaszek</t>
  </si>
  <si>
    <t>Volgsten</t>
  </si>
  <si>
    <t>Ledin</t>
  </si>
  <si>
    <t>Olin-Scheller</t>
  </si>
  <si>
    <t>Wallenberg</t>
  </si>
  <si>
    <t>Gesche</t>
  </si>
  <si>
    <t>Malmbjer</t>
  </si>
  <si>
    <t>Rönnerman</t>
  </si>
  <si>
    <t>Tilton-Weaver</t>
  </si>
  <si>
    <t>Buratti</t>
  </si>
  <si>
    <t>Lövheim</t>
  </si>
  <si>
    <t>Sajadi</t>
  </si>
  <si>
    <t>Forsling</t>
  </si>
  <si>
    <t>Chandrasekaran</t>
  </si>
  <si>
    <t>Frisk</t>
  </si>
  <si>
    <t>von Bayern</t>
  </si>
  <si>
    <t>Sauciuc</t>
  </si>
  <si>
    <t>Cedergren</t>
  </si>
  <si>
    <t>Kolrud</t>
  </si>
  <si>
    <t>Altafini</t>
  </si>
  <si>
    <t>Lövgren</t>
  </si>
  <si>
    <t>Evertsson</t>
  </si>
  <si>
    <t>Sandell</t>
  </si>
  <si>
    <t>Trotta</t>
  </si>
  <si>
    <t>Filipovic</t>
  </si>
  <si>
    <t>Strömvik</t>
  </si>
  <si>
    <t>Cassegård</t>
  </si>
  <si>
    <t>Kollnitz</t>
  </si>
  <si>
    <t>Castellano</t>
  </si>
  <si>
    <t>Fåhraeus</t>
  </si>
  <si>
    <t>Turunen</t>
  </si>
  <si>
    <t>Ehrsson</t>
  </si>
  <si>
    <t>Bevelander</t>
  </si>
  <si>
    <t>Wahlin</t>
  </si>
  <si>
    <t>Utas</t>
  </si>
  <si>
    <t>Westlund</t>
  </si>
  <si>
    <t>Sahovic</t>
  </si>
  <si>
    <t>Tideman</t>
  </si>
  <si>
    <t>Waernbaum</t>
  </si>
  <si>
    <t>Vallström</t>
  </si>
  <si>
    <t>Thanem</t>
  </si>
  <si>
    <t>Mussino</t>
  </si>
  <si>
    <t>Jonnergård</t>
  </si>
  <si>
    <t>Mäkinen</t>
  </si>
  <si>
    <t>Baranowska-Rataj</t>
  </si>
  <si>
    <t>Denvall</t>
  </si>
  <si>
    <t>Torstensson Levander</t>
  </si>
  <si>
    <t>Lee</t>
  </si>
  <si>
    <t>Brunnberg</t>
  </si>
  <si>
    <t>Lindblad-Gidlund</t>
  </si>
  <si>
    <t>Teppo</t>
  </si>
  <si>
    <t>Kaijser</t>
  </si>
  <si>
    <t>Hajighasemi</t>
  </si>
  <si>
    <t>Uhnoo</t>
  </si>
  <si>
    <t>Lykke</t>
  </si>
  <si>
    <t>Bjarnesen</t>
  </si>
  <si>
    <t>Machado-Borges</t>
  </si>
  <si>
    <t>Ganetz</t>
  </si>
  <si>
    <t>Helgertz</t>
  </si>
  <si>
    <t>Lakomaa</t>
  </si>
  <si>
    <t>van der Burgt</t>
  </si>
  <si>
    <t>Hällgren</t>
  </si>
  <si>
    <t>Roxenhall</t>
  </si>
  <si>
    <t>Tamm Hallström</t>
  </si>
  <si>
    <t>Drefahl</t>
  </si>
  <si>
    <t>Stenseke</t>
  </si>
  <si>
    <t>Häggström Lundevaller</t>
  </si>
  <si>
    <t>Ollila</t>
  </si>
  <si>
    <t>Farsari</t>
  </si>
  <si>
    <t>Morell</t>
  </si>
  <si>
    <t>Ejermo</t>
  </si>
  <si>
    <t>Agnidakis</t>
  </si>
  <si>
    <t>Alalehto</t>
  </si>
  <si>
    <t>Campos</t>
  </si>
  <si>
    <t>Francia</t>
  </si>
  <si>
    <t>Ideland</t>
  </si>
  <si>
    <t>Redfors</t>
  </si>
  <si>
    <t>Kraus</t>
  </si>
  <si>
    <t>Hirsh</t>
  </si>
  <si>
    <t>Addessi</t>
  </si>
  <si>
    <t>Uttjek</t>
  </si>
  <si>
    <t>Grönberg</t>
  </si>
  <si>
    <t>Mertens</t>
  </si>
  <si>
    <t>Finizia</t>
  </si>
  <si>
    <t>Wengelin</t>
  </si>
  <si>
    <t>Haandrikman</t>
  </si>
  <si>
    <t>Bjerstedt</t>
  </si>
  <si>
    <t>Naderehvandi</t>
  </si>
  <si>
    <t>Kulawik</t>
  </si>
  <si>
    <t>Norlund</t>
  </si>
  <si>
    <t>Nilsson Varhelyi</t>
  </si>
  <si>
    <t>Turchet</t>
  </si>
  <si>
    <t>Lundemo</t>
  </si>
  <si>
    <t>Zboinska</t>
  </si>
  <si>
    <t>Ärlestig</t>
  </si>
  <si>
    <t>Kerfoot</t>
  </si>
  <si>
    <t>Ellegård</t>
  </si>
  <si>
    <t>Rohlin</t>
  </si>
  <si>
    <t>Lyberg Åhlander</t>
  </si>
  <si>
    <t>Sund</t>
  </si>
  <si>
    <t>Tengberg</t>
  </si>
  <si>
    <t>Doumas</t>
  </si>
  <si>
    <t>Molin</t>
  </si>
  <si>
    <t>Hemmi</t>
  </si>
  <si>
    <t>Dobra</t>
  </si>
  <si>
    <t>Kjellgren</t>
  </si>
  <si>
    <t>Manjer</t>
  </si>
  <si>
    <t>Bertz</t>
  </si>
  <si>
    <t>Levén</t>
  </si>
  <si>
    <t>Patrakka</t>
  </si>
  <si>
    <t>Helenius</t>
  </si>
  <si>
    <t>Malmsjö</t>
  </si>
  <si>
    <t>Åqvist</t>
  </si>
  <si>
    <t>Bolander</t>
  </si>
  <si>
    <t>Ekholm Selling</t>
  </si>
  <si>
    <t>Punga</t>
  </si>
  <si>
    <t>Ellervik</t>
  </si>
  <si>
    <t>Hakeberg</t>
  </si>
  <si>
    <t>Percipalle</t>
  </si>
  <si>
    <t>Phillipson</t>
  </si>
  <si>
    <t>Dillner</t>
  </si>
  <si>
    <t>Nopp Scherman</t>
  </si>
  <si>
    <t>Gertow</t>
  </si>
  <si>
    <t>Scheding</t>
  </si>
  <si>
    <t>Cosentino</t>
  </si>
  <si>
    <t>Ronne</t>
  </si>
  <si>
    <t>Theobald</t>
  </si>
  <si>
    <t>Bill-Axelson</t>
  </si>
  <si>
    <t>Granfeldt</t>
  </si>
  <si>
    <t>Fellström</t>
  </si>
  <si>
    <t>Vigmo</t>
  </si>
  <si>
    <t>Clements</t>
  </si>
  <si>
    <t>Ramström</t>
  </si>
  <si>
    <t>Parini</t>
  </si>
  <si>
    <t>Artner</t>
  </si>
  <si>
    <t>Repsilber</t>
  </si>
  <si>
    <t>Mittag</t>
  </si>
  <si>
    <t>Iresjö</t>
  </si>
  <si>
    <t>Sadik</t>
  </si>
  <si>
    <t>Wallén Warner</t>
  </si>
  <si>
    <t>Fernandes</t>
  </si>
  <si>
    <t>Jögi</t>
  </si>
  <si>
    <t>Arsenian Henriksson</t>
  </si>
  <si>
    <t>Zawacka-Pankau</t>
  </si>
  <si>
    <t>Memon</t>
  </si>
  <si>
    <t>Abbott</t>
  </si>
  <si>
    <t>Dedering</t>
  </si>
  <si>
    <t>Oldner</t>
  </si>
  <si>
    <t>Maier</t>
  </si>
  <si>
    <t>Aklillu</t>
  </si>
  <si>
    <t>Nordenskjöld</t>
  </si>
  <si>
    <t>Chiodi</t>
  </si>
  <si>
    <t>Lipcsey</t>
  </si>
  <si>
    <t>Frelin</t>
  </si>
  <si>
    <t>Stavropoulos</t>
  </si>
  <si>
    <t>Leeansyah</t>
  </si>
  <si>
    <t>Landázuri</t>
  </si>
  <si>
    <t>Rovira</t>
  </si>
  <si>
    <t>Katona</t>
  </si>
  <si>
    <t>Barimani</t>
  </si>
  <si>
    <t>Ackerley</t>
  </si>
  <si>
    <t>Broman</t>
  </si>
  <si>
    <t>Rudner</t>
  </si>
  <si>
    <t>Hailer</t>
  </si>
  <si>
    <t>Andersson-Assarsson</t>
  </si>
  <si>
    <t>Gobom</t>
  </si>
  <si>
    <t>Laine</t>
  </si>
  <si>
    <t>Tollet-Egnell</t>
  </si>
  <si>
    <t>Rhen</t>
  </si>
  <si>
    <t>Woods</t>
  </si>
  <si>
    <t>Ruscher</t>
  </si>
  <si>
    <t>Pekna</t>
  </si>
  <si>
    <t>Haeggström</t>
  </si>
  <si>
    <t>Kaipe</t>
  </si>
  <si>
    <t>Svensson-Frej</t>
  </si>
  <si>
    <t>Jernström</t>
  </si>
  <si>
    <t>de Verdier</t>
  </si>
  <si>
    <t>Ankarcrona</t>
  </si>
  <si>
    <t>Pivarcsi</t>
  </si>
  <si>
    <t>Ingelsson</t>
  </si>
  <si>
    <t>Cnattingius</t>
  </si>
  <si>
    <t>Trupp</t>
  </si>
  <si>
    <t>Darreh-Shori</t>
  </si>
  <si>
    <t>Landin-Olsson</t>
  </si>
  <si>
    <t>Fall</t>
  </si>
  <si>
    <t>Wallenius</t>
  </si>
  <si>
    <t>Roybon</t>
  </si>
  <si>
    <t>Rådinger</t>
  </si>
  <si>
    <t>Elmér</t>
  </si>
  <si>
    <t>Ban</t>
  </si>
  <si>
    <t>Okret</t>
  </si>
  <si>
    <t>Midlöv</t>
  </si>
  <si>
    <t>Heyman</t>
  </si>
  <si>
    <t>Suhr</t>
  </si>
  <si>
    <t>Lain</t>
  </si>
  <si>
    <t>Stensmyr</t>
  </si>
  <si>
    <t>Lalander</t>
  </si>
  <si>
    <t>Caidahl</t>
  </si>
  <si>
    <t>Elmqvist</t>
  </si>
  <si>
    <t>Picelli</t>
  </si>
  <si>
    <t>Asaba</t>
  </si>
  <si>
    <t>Kjellén</t>
  </si>
  <si>
    <t>Purohit</t>
  </si>
  <si>
    <t>Panaretakis</t>
  </si>
  <si>
    <t>Belting</t>
  </si>
  <si>
    <t>Klar</t>
  </si>
  <si>
    <t>Chugunova</t>
  </si>
  <si>
    <t>Gilthorpe</t>
  </si>
  <si>
    <t>Ährlund-Richter</t>
  </si>
  <si>
    <t>Chernobrovkin</t>
  </si>
  <si>
    <t>Yrlid</t>
  </si>
  <si>
    <t>Nges</t>
  </si>
  <si>
    <t>Mainali</t>
  </si>
  <si>
    <t>Engel</t>
  </si>
  <si>
    <t>Mataix-Cols</t>
  </si>
  <si>
    <t>Tedre</t>
  </si>
  <si>
    <t>Queiroz</t>
  </si>
  <si>
    <t>Bongcam-Rudloff</t>
  </si>
  <si>
    <t>Holmquist</t>
  </si>
  <si>
    <t>Moore</t>
  </si>
  <si>
    <t>Kahnert</t>
  </si>
  <si>
    <t>Bjerling</t>
  </si>
  <si>
    <t>Almqvist Malmros</t>
  </si>
  <si>
    <t>Schumann</t>
  </si>
  <si>
    <t>Wilhelm</t>
  </si>
  <si>
    <t>Daivadanam</t>
  </si>
  <si>
    <t>Knecht</t>
  </si>
  <si>
    <t>Widersten</t>
  </si>
  <si>
    <t>Nordén</t>
  </si>
  <si>
    <t>Elgh</t>
  </si>
  <si>
    <t>Bellocco</t>
  </si>
  <si>
    <t>Viberg</t>
  </si>
  <si>
    <t>Pelliccione</t>
  </si>
  <si>
    <t>Kåreholt</t>
  </si>
  <si>
    <t>Löfving</t>
  </si>
  <si>
    <t>Moazzami</t>
  </si>
  <si>
    <t>Brännlund</t>
  </si>
  <si>
    <t>Bergquist</t>
  </si>
  <si>
    <t>Adrianson</t>
  </si>
  <si>
    <t>Betzold</t>
  </si>
  <si>
    <t>Adermark</t>
  </si>
  <si>
    <t>Engman</t>
  </si>
  <si>
    <t>Wendt</t>
  </si>
  <si>
    <t>Sterner</t>
  </si>
  <si>
    <t>Rosengren Pielberg</t>
  </si>
  <si>
    <t>Langel</t>
  </si>
  <si>
    <t>Almén</t>
  </si>
  <si>
    <t>Khrennikov</t>
  </si>
  <si>
    <t>Samec</t>
  </si>
  <si>
    <t>Barendregt</t>
  </si>
  <si>
    <t>Steffen</t>
  </si>
  <si>
    <t>Di Baldassarre</t>
  </si>
  <si>
    <t>Malehmir</t>
  </si>
  <si>
    <t>Majka</t>
  </si>
  <si>
    <t>Sharma</t>
  </si>
  <si>
    <t>Kalscheuer</t>
  </si>
  <si>
    <t>Hormes</t>
  </si>
  <si>
    <t>Ahadi</t>
  </si>
  <si>
    <t>Ardonne</t>
  </si>
  <si>
    <t>Ekh</t>
  </si>
  <si>
    <t>Seelow</t>
  </si>
  <si>
    <t>Frenning</t>
  </si>
  <si>
    <t>Holst</t>
  </si>
  <si>
    <t>Laudon</t>
  </si>
  <si>
    <t>Orekhov</t>
  </si>
  <si>
    <t>Morgenstern</t>
  </si>
  <si>
    <t>Dupraz</t>
  </si>
  <si>
    <t>Poska</t>
  </si>
  <si>
    <t>Bigler</t>
  </si>
  <si>
    <t>Greenberg</t>
  </si>
  <si>
    <t>Nylin</t>
  </si>
  <si>
    <t>Shingler</t>
  </si>
  <si>
    <t>Ädelroth</t>
  </si>
  <si>
    <t>Djurfeldt</t>
  </si>
  <si>
    <t>Falkenström</t>
  </si>
  <si>
    <t>Nam</t>
  </si>
  <si>
    <t>Härd</t>
  </si>
  <si>
    <t>Sonnhammer</t>
  </si>
  <si>
    <t>Fick</t>
  </si>
  <si>
    <t>Obst</t>
  </si>
  <si>
    <t>Björneholm</t>
  </si>
  <si>
    <t>Sletvold</t>
  </si>
  <si>
    <t>Krishnamurthy</t>
  </si>
  <si>
    <t>Kvarnemo</t>
  </si>
  <si>
    <t>Street</t>
  </si>
  <si>
    <t>Rayner</t>
  </si>
  <si>
    <t>van Niel</t>
  </si>
  <si>
    <t>Trygg</t>
  </si>
  <si>
    <t>Dribe</t>
  </si>
  <si>
    <t>Glavatskih</t>
  </si>
  <si>
    <t>Leidermark</t>
  </si>
  <si>
    <t>Aryasetiawan</t>
  </si>
  <si>
    <t>Brackmann</t>
  </si>
  <si>
    <t>Axner</t>
  </si>
  <si>
    <t>Kurbasic</t>
  </si>
  <si>
    <t>Hårding</t>
  </si>
  <si>
    <t>Leino</t>
  </si>
  <si>
    <t>Dubhashi</t>
  </si>
  <si>
    <t>Tétard</t>
  </si>
  <si>
    <t>Schroeder</t>
  </si>
  <si>
    <t>Minami</t>
  </si>
  <si>
    <t>Bettiga</t>
  </si>
  <si>
    <t>Samko</t>
  </si>
  <si>
    <t>Migdalas</t>
  </si>
  <si>
    <t>Käll</t>
  </si>
  <si>
    <t>Löfwander</t>
  </si>
  <si>
    <t>Lingas</t>
  </si>
  <si>
    <t>Friedman</t>
  </si>
  <si>
    <t>Fowler</t>
  </si>
  <si>
    <t>Shevchenko</t>
  </si>
  <si>
    <t>Salvi</t>
  </si>
  <si>
    <t>Arvola</t>
  </si>
  <si>
    <t>Kokkinakis</t>
  </si>
  <si>
    <t>Löwe</t>
  </si>
  <si>
    <t>Kaptelinin</t>
  </si>
  <si>
    <t>Krupinski</t>
  </si>
  <si>
    <t>Ammunet</t>
  </si>
  <si>
    <t>Ripa</t>
  </si>
  <si>
    <t>Jernberg</t>
  </si>
  <si>
    <t>Irestedt</t>
  </si>
  <si>
    <t>Kahlert</t>
  </si>
  <si>
    <t>Patriksson</t>
  </si>
  <si>
    <t>Langenheder</t>
  </si>
  <si>
    <t>Becher</t>
  </si>
  <si>
    <t>Birken</t>
  </si>
  <si>
    <t>Kulachenko</t>
  </si>
  <si>
    <t>Molau</t>
  </si>
  <si>
    <t>Koniaris</t>
  </si>
  <si>
    <t>Enayat</t>
  </si>
  <si>
    <t>Heuschele</t>
  </si>
  <si>
    <t>Caplat</t>
  </si>
  <si>
    <t>Pavia</t>
  </si>
  <si>
    <t>Alström</t>
  </si>
  <si>
    <t>Öström</t>
  </si>
  <si>
    <t>Grelle</t>
  </si>
  <si>
    <t>Eklundh</t>
  </si>
  <si>
    <t>Kylin</t>
  </si>
  <si>
    <t>Lyon</t>
  </si>
  <si>
    <t>Phillips</t>
  </si>
  <si>
    <t>Pinhassi</t>
  </si>
  <si>
    <t>Ploug</t>
  </si>
  <si>
    <t>Walz</t>
  </si>
  <si>
    <t>Johannisson</t>
  </si>
  <si>
    <t>Mirbt</t>
  </si>
  <si>
    <t>Kaplan</t>
  </si>
  <si>
    <t>Savolainen</t>
  </si>
  <si>
    <t>Heyden</t>
  </si>
  <si>
    <t>Andreani</t>
  </si>
  <si>
    <t>Cederwall</t>
  </si>
  <si>
    <t>Ferretti</t>
  </si>
  <si>
    <t>Önfelt</t>
  </si>
  <si>
    <t>Ferrari</t>
  </si>
  <si>
    <t>Evilevitch</t>
  </si>
  <si>
    <t>Ruzgas</t>
  </si>
  <si>
    <t>Brodelius</t>
  </si>
  <si>
    <t>Wieslander</t>
  </si>
  <si>
    <t>Sargsyan</t>
  </si>
  <si>
    <t>Arwin</t>
  </si>
  <si>
    <t>Sladoje</t>
  </si>
  <si>
    <t>Hamrin</t>
  </si>
  <si>
    <t>Hemdal</t>
  </si>
  <si>
    <t>Lund-Jensen</t>
  </si>
  <si>
    <t>Meirose</t>
  </si>
  <si>
    <t>Becherini</t>
  </si>
  <si>
    <t>Bask</t>
  </si>
  <si>
    <t>Plummer</t>
  </si>
  <si>
    <t>Rathsman</t>
  </si>
  <si>
    <t>Davies</t>
  </si>
  <si>
    <t>Silverstein</t>
  </si>
  <si>
    <t>Amberg</t>
  </si>
  <si>
    <t>Ståhle</t>
  </si>
  <si>
    <t>Gran</t>
  </si>
  <si>
    <t>Wiberg</t>
  </si>
  <si>
    <t>Smirnova</t>
  </si>
  <si>
    <t>Hegardt</t>
  </si>
  <si>
    <t>Fjeld</t>
  </si>
  <si>
    <t>Carlmark Malkoch</t>
  </si>
  <si>
    <t>Dahlkvist</t>
  </si>
  <si>
    <t>Khotyaintsev</t>
  </si>
  <si>
    <t>Mandal</t>
  </si>
  <si>
    <t>Milbau</t>
  </si>
  <si>
    <t>Schurgers</t>
  </si>
  <si>
    <t>Thynell</t>
  </si>
  <si>
    <t>Gregoratti</t>
  </si>
  <si>
    <t>van de Beek</t>
  </si>
  <si>
    <t>Salazar-Alvarez</t>
  </si>
  <si>
    <t>Jagtap</t>
  </si>
  <si>
    <t>Brodén Gyberg</t>
  </si>
  <si>
    <t>Pioro</t>
  </si>
  <si>
    <t>Logan</t>
  </si>
  <si>
    <t>Thobaben</t>
  </si>
  <si>
    <t>Welch</t>
  </si>
  <si>
    <t>Maiorano</t>
  </si>
  <si>
    <t>Händel</t>
  </si>
  <si>
    <t>Calbucura</t>
  </si>
  <si>
    <t>Knorn</t>
  </si>
  <si>
    <t>Kubart</t>
  </si>
  <si>
    <t>Kulcsar</t>
  </si>
  <si>
    <t>Sintorn</t>
  </si>
  <si>
    <t>Unger</t>
  </si>
  <si>
    <t>Torra</t>
  </si>
  <si>
    <t>Almäng</t>
  </si>
  <si>
    <t>Brouzoulis</t>
  </si>
  <si>
    <t>Salerud</t>
  </si>
  <si>
    <t>Pontara</t>
  </si>
  <si>
    <t>Smedby</t>
  </si>
  <si>
    <t>Sjögreen Gleisner</t>
  </si>
  <si>
    <t>Fhager</t>
  </si>
  <si>
    <t>Zetterholm</t>
  </si>
  <si>
    <t>ElSeedi</t>
  </si>
  <si>
    <t>Järemo</t>
  </si>
  <si>
    <t>Sailer</t>
  </si>
  <si>
    <t>Nuur</t>
  </si>
  <si>
    <t>Dumitrescu</t>
  </si>
  <si>
    <t>Bergman Rosamond</t>
  </si>
  <si>
    <t>Whitling</t>
  </si>
  <si>
    <t>Jonsson Malm</t>
  </si>
  <si>
    <t>Rajala</t>
  </si>
  <si>
    <t>Rønnow-Rasmussen</t>
  </si>
  <si>
    <t>Fahlén</t>
  </si>
  <si>
    <t>Löfdahl Hultman</t>
  </si>
  <si>
    <t>Ervo</t>
  </si>
  <si>
    <t>Parding</t>
  </si>
  <si>
    <t>Duus-Otterström</t>
  </si>
  <si>
    <t>Schierenbeck</t>
  </si>
  <si>
    <t>Plank</t>
  </si>
  <si>
    <t>Bergwik</t>
  </si>
  <si>
    <t>Sorgenfrei</t>
  </si>
  <si>
    <t>Sabatini</t>
  </si>
  <si>
    <t>Brilkman</t>
  </si>
  <si>
    <t>Sigurdson</t>
  </si>
  <si>
    <t>Yttergren</t>
  </si>
  <si>
    <t>Buckland</t>
  </si>
  <si>
    <t>Streiffert Eikeland</t>
  </si>
  <si>
    <t>Josephson</t>
  </si>
  <si>
    <t>Svanberg</t>
  </si>
  <si>
    <t>Edquist</t>
  </si>
  <si>
    <t>Garpenhag</t>
  </si>
  <si>
    <t>Stenfeldt</t>
  </si>
  <si>
    <t>Wallenberg Bondesson</t>
  </si>
  <si>
    <t>Lappalainen</t>
  </si>
  <si>
    <t>Antonson</t>
  </si>
  <si>
    <t>Klang</t>
  </si>
  <si>
    <t>Coussé</t>
  </si>
  <si>
    <t>Saldert</t>
  </si>
  <si>
    <t>Wiktorin</t>
  </si>
  <si>
    <t>Gerdmar</t>
  </si>
  <si>
    <t>Pädam</t>
  </si>
  <si>
    <t>Gren</t>
  </si>
  <si>
    <t>Brosché</t>
  </si>
  <si>
    <t>Wikhamn</t>
  </si>
  <si>
    <t>Kolk</t>
  </si>
  <si>
    <t>Bergmark</t>
  </si>
  <si>
    <t>Golub</t>
  </si>
  <si>
    <t>Schmitt</t>
  </si>
  <si>
    <t>Tillberg</t>
  </si>
  <si>
    <t>Bjarnegård</t>
  </si>
  <si>
    <t>Ahlbäck Öberg</t>
  </si>
  <si>
    <t>Österdahl</t>
  </si>
  <si>
    <t>Bergek</t>
  </si>
  <si>
    <t>Mörkenstam</t>
  </si>
  <si>
    <t>Hoogland</t>
  </si>
  <si>
    <t>Sollenberg</t>
  </si>
  <si>
    <t>Nysten-Haarala</t>
  </si>
  <si>
    <t>Rydell Johnsén</t>
  </si>
  <si>
    <t>Ferm Thorgersen</t>
  </si>
  <si>
    <t>Forslund Frykedal</t>
  </si>
  <si>
    <t>Höök</t>
  </si>
  <si>
    <t>Daniels</t>
  </si>
  <si>
    <t>Van Steenbrugge</t>
  </si>
  <si>
    <t>Edfors</t>
  </si>
  <si>
    <t>Skågeby</t>
  </si>
  <si>
    <t>Hardmeier</t>
  </si>
  <si>
    <t>Mannergren Selimovic</t>
  </si>
  <si>
    <t>Strimling</t>
  </si>
  <si>
    <t>Zaring</t>
  </si>
  <si>
    <t>Wolrath Söderberg</t>
  </si>
  <si>
    <t>Avango</t>
  </si>
  <si>
    <t>Tunestad</t>
  </si>
  <si>
    <t>Östersjö</t>
  </si>
  <si>
    <t>Dovemark</t>
  </si>
  <si>
    <t>Laakso</t>
  </si>
  <si>
    <t>Bruze</t>
  </si>
  <si>
    <t>Sandqvist</t>
  </si>
  <si>
    <t>Nafstad</t>
  </si>
  <si>
    <t>Nilsson Björkenstam</t>
  </si>
  <si>
    <t>Klerfelt</t>
  </si>
  <si>
    <t>Ahmadi</t>
  </si>
  <si>
    <t>Klockar Linder</t>
  </si>
  <si>
    <t>Bremdal</t>
  </si>
  <si>
    <t>Selin</t>
  </si>
  <si>
    <t>Borggren</t>
  </si>
  <si>
    <t>Popoola</t>
  </si>
  <si>
    <t>Åström Elmersjö</t>
  </si>
  <si>
    <t>Vesterinen</t>
  </si>
  <si>
    <t>Niknami</t>
  </si>
  <si>
    <t>Holmström Lind</t>
  </si>
  <si>
    <t>Ylikoski</t>
  </si>
  <si>
    <t>Wallenstein</t>
  </si>
  <si>
    <t>Bertilsson</t>
  </si>
  <si>
    <t>Winther Jörgensen</t>
  </si>
  <si>
    <t>Lücke</t>
  </si>
  <si>
    <t>Masterton</t>
  </si>
  <si>
    <t>Harryson</t>
  </si>
  <si>
    <t>Burenhult</t>
  </si>
  <si>
    <t>Sohlberg</t>
  </si>
  <si>
    <t>Nordenstam</t>
  </si>
  <si>
    <t>Ojala</t>
  </si>
  <si>
    <t>Dammann</t>
  </si>
  <si>
    <t>Allwood</t>
  </si>
  <si>
    <t>Henning Loeb</t>
  </si>
  <si>
    <t>Gärdenfors</t>
  </si>
  <si>
    <t>Tambour</t>
  </si>
  <si>
    <t>Narvselius</t>
  </si>
  <si>
    <t>Nitsch</t>
  </si>
  <si>
    <t>Delmar</t>
  </si>
  <si>
    <t>Aladysheva</t>
  </si>
  <si>
    <t>Wermke</t>
  </si>
  <si>
    <t>Östlind</t>
  </si>
  <si>
    <t>Goysdotter</t>
  </si>
  <si>
    <t>Micheletti</t>
  </si>
  <si>
    <t>Eriksson Barajas</t>
  </si>
  <si>
    <t>Chihaya Da Silva</t>
  </si>
  <si>
    <t>Ringarp</t>
  </si>
  <si>
    <t>Cele</t>
  </si>
  <si>
    <t>Heilo</t>
  </si>
  <si>
    <t>Friberg-Fernros</t>
  </si>
  <si>
    <t>Ledberg</t>
  </si>
  <si>
    <t>Appelbaum</t>
  </si>
  <si>
    <t>Howes</t>
  </si>
  <si>
    <t>Hodacs</t>
  </si>
  <si>
    <t>Garvis</t>
  </si>
  <si>
    <t>Pierce</t>
  </si>
  <si>
    <t>Habbe</t>
  </si>
  <si>
    <t>Saltzman</t>
  </si>
  <si>
    <t>Flynn</t>
  </si>
  <si>
    <t>Minas</t>
  </si>
  <si>
    <t>Grossman</t>
  </si>
  <si>
    <t>Ethnersson Pontara</t>
  </si>
  <si>
    <t>Borgström Källén</t>
  </si>
  <si>
    <t>Bergman Ärlebäck</t>
  </si>
  <si>
    <t>Backman Prytz</t>
  </si>
  <si>
    <t>Monnoyeur-Broitman</t>
  </si>
  <si>
    <t>Andin</t>
  </si>
  <si>
    <t>Brozzoli</t>
  </si>
  <si>
    <t>Wahlström Henriksson</t>
  </si>
  <si>
    <t>Holmgren Troy</t>
  </si>
  <si>
    <t>Ibsen</t>
  </si>
  <si>
    <t>Pagin</t>
  </si>
  <si>
    <t>RÄTHZEL</t>
  </si>
  <si>
    <t>Örtegren</t>
  </si>
  <si>
    <t>Hassler</t>
  </si>
  <si>
    <t>Hertzberg</t>
  </si>
  <si>
    <t>Irwin</t>
  </si>
  <si>
    <t>Bunar</t>
  </si>
  <si>
    <t>Veselinova</t>
  </si>
  <si>
    <t>Hagelin</t>
  </si>
  <si>
    <t>Birnbaum</t>
  </si>
  <si>
    <t>Lanot</t>
  </si>
  <si>
    <t>Liljefors-Persson</t>
  </si>
  <si>
    <t>Thorgren</t>
  </si>
  <si>
    <t>Kahn</t>
  </si>
  <si>
    <t>Wardini</t>
  </si>
  <si>
    <t>Kronning</t>
  </si>
  <si>
    <t>Dahlquist</t>
  </si>
  <si>
    <t>Båve</t>
  </si>
  <si>
    <t>Stroh-Wollin</t>
  </si>
  <si>
    <t>Kirkegaard</t>
  </si>
  <si>
    <t>Leander Touati</t>
  </si>
  <si>
    <t>Ackesjö</t>
  </si>
  <si>
    <t>Brunnström</t>
  </si>
  <si>
    <t>Marmefelt</t>
  </si>
  <si>
    <t>Johansson Falck</t>
  </si>
  <si>
    <t>Moilanen</t>
  </si>
  <si>
    <t>Nikolaidou</t>
  </si>
  <si>
    <t>Sauro</t>
  </si>
  <si>
    <t>Sveningsson</t>
  </si>
  <si>
    <t>Elwér</t>
  </si>
  <si>
    <t>Stranz</t>
  </si>
  <si>
    <t>Rese Willén</t>
  </si>
  <si>
    <t>Keskitalo</t>
  </si>
  <si>
    <t>Östrell</t>
  </si>
  <si>
    <t>Wessler</t>
  </si>
  <si>
    <t>Jebari</t>
  </si>
  <si>
    <t>St John</t>
  </si>
  <si>
    <t>Madison</t>
  </si>
  <si>
    <t>Daub</t>
  </si>
  <si>
    <t>Kindblom</t>
  </si>
  <si>
    <t>Bergen</t>
  </si>
  <si>
    <t>Schalling</t>
  </si>
  <si>
    <t>Hoffner</t>
  </si>
  <si>
    <t>Konradsson-Geuken</t>
  </si>
  <si>
    <t>Tognon</t>
  </si>
  <si>
    <t>Stocks</t>
  </si>
  <si>
    <t>Darki</t>
  </si>
  <si>
    <t>Perseius</t>
  </si>
  <si>
    <t>Ihnatko</t>
  </si>
  <si>
    <t>Puhar</t>
  </si>
  <si>
    <t>Lendel</t>
  </si>
  <si>
    <t>Höybye</t>
  </si>
  <si>
    <t>Alarcon Riquelme</t>
  </si>
  <si>
    <t>Vrethem</t>
  </si>
  <si>
    <t>Jeansson</t>
  </si>
  <si>
    <t>Blomgran</t>
  </si>
  <si>
    <t>Fogdell Hahn</t>
  </si>
  <si>
    <t>Hägglund</t>
  </si>
  <si>
    <t>Link</t>
  </si>
  <si>
    <t>Giske</t>
  </si>
  <si>
    <t>Wirestam</t>
  </si>
  <si>
    <t>Humphreys</t>
  </si>
  <si>
    <t>Haglind</t>
  </si>
  <si>
    <t>Kaminskyy</t>
  </si>
  <si>
    <t>Enlund</t>
  </si>
  <si>
    <t>Le Maitre</t>
  </si>
  <si>
    <t>Ekvall-Hansson</t>
  </si>
  <si>
    <t>Treuter</t>
  </si>
  <si>
    <t>Rådmark</t>
  </si>
  <si>
    <t>Yaiw</t>
  </si>
  <si>
    <t>Alici</t>
  </si>
  <si>
    <t>Göndör</t>
  </si>
  <si>
    <t>Arnheim Dahlström</t>
  </si>
  <si>
    <t>Wester</t>
  </si>
  <si>
    <t>Svensen</t>
  </si>
  <si>
    <t>Eriksdotter</t>
  </si>
  <si>
    <t>Dahlman</t>
  </si>
  <si>
    <t>Augustin (fd Olausson)</t>
  </si>
  <si>
    <t>Mathe</t>
  </si>
  <si>
    <t>Rantapää-Dahlqvist</t>
  </si>
  <si>
    <t>Larsson-Lund</t>
  </si>
  <si>
    <t>Sørensen</t>
  </si>
  <si>
    <t>Albertsson</t>
  </si>
  <si>
    <t>Jung Nordenström</t>
  </si>
  <si>
    <t>Fex</t>
  </si>
  <si>
    <t>Norrby Teglund</t>
  </si>
  <si>
    <t>Marcellino</t>
  </si>
  <si>
    <t>Fryknäs</t>
  </si>
  <si>
    <t>Wennman-Larsen</t>
  </si>
  <si>
    <t>Rodin</t>
  </si>
  <si>
    <t>Bhattacharya</t>
  </si>
  <si>
    <t>Cacciani</t>
  </si>
  <si>
    <t>Årestedt</t>
  </si>
  <si>
    <t>Flygare</t>
  </si>
  <si>
    <t>Carmine Belin</t>
  </si>
  <si>
    <t>Hagströmer</t>
  </si>
  <si>
    <t>Vikström</t>
  </si>
  <si>
    <t>Presto</t>
  </si>
  <si>
    <t>Rydwik</t>
  </si>
  <si>
    <t>Rautelin</t>
  </si>
  <si>
    <t>larsson</t>
  </si>
  <si>
    <t>de Costa</t>
  </si>
  <si>
    <t>Walfridsson</t>
  </si>
  <si>
    <t>Drevenhorn</t>
  </si>
  <si>
    <t>Renström</t>
  </si>
  <si>
    <t>Elmerstig</t>
  </si>
  <si>
    <t>Saxena</t>
  </si>
  <si>
    <t>Lammi</t>
  </si>
  <si>
    <t>Hultgårdh</t>
  </si>
  <si>
    <t>Guven</t>
  </si>
  <si>
    <t>Grooten</t>
  </si>
  <si>
    <t>Sandblom</t>
  </si>
  <si>
    <t>Von Koch</t>
  </si>
  <si>
    <t>Gimenez-Cassina</t>
  </si>
  <si>
    <t>Jirenhed</t>
  </si>
  <si>
    <t>Nylén</t>
  </si>
  <si>
    <t>Eek</t>
  </si>
  <si>
    <t>Holzmann</t>
  </si>
  <si>
    <t>Sonkoly</t>
  </si>
  <si>
    <t>Deierborg</t>
  </si>
  <si>
    <t>Müssener</t>
  </si>
  <si>
    <t>Åsenlöf</t>
  </si>
  <si>
    <t>Stibrant Sunnerhagen</t>
  </si>
  <si>
    <t>von Schreeb</t>
  </si>
  <si>
    <t>Filipsson Nyström</t>
  </si>
  <si>
    <t>Hägerstrand</t>
  </si>
  <si>
    <t>Hammarstedt</t>
  </si>
  <si>
    <t>Vásquez</t>
  </si>
  <si>
    <t>Hellmark</t>
  </si>
  <si>
    <t>Sabater Lleal</t>
  </si>
  <si>
    <t>Hammarberg</t>
  </si>
  <si>
    <t>klingberg allvin</t>
  </si>
  <si>
    <t>Karltun</t>
  </si>
  <si>
    <t>Janson</t>
  </si>
  <si>
    <t>Lindborg</t>
  </si>
  <si>
    <t>Kristensson Hallström</t>
  </si>
  <si>
    <t>Hasselskog</t>
  </si>
  <si>
    <t>Östh</t>
  </si>
  <si>
    <t>Jagers</t>
  </si>
  <si>
    <t>Mansory</t>
  </si>
  <si>
    <t>Kumar</t>
  </si>
  <si>
    <t>olofsgard</t>
  </si>
  <si>
    <t>San Sebastian Chasco</t>
  </si>
  <si>
    <t>Lundstig</t>
  </si>
  <si>
    <t>Flodström Tullberg</t>
  </si>
  <si>
    <t>Bernhardt</t>
  </si>
  <si>
    <t>Lehmbruch</t>
  </si>
  <si>
    <t>Qian</t>
  </si>
  <si>
    <t>Webb</t>
  </si>
  <si>
    <t>Saevarsdottir</t>
  </si>
  <si>
    <t>Bennet</t>
  </si>
  <si>
    <t>Johnell</t>
  </si>
  <si>
    <t>Kristensson</t>
  </si>
  <si>
    <t>Rooijackers</t>
  </si>
  <si>
    <t>Svensson Frej</t>
  </si>
  <si>
    <t>Cedazo Minguez</t>
  </si>
  <si>
    <t>Gigante</t>
  </si>
  <si>
    <t>Sackey</t>
  </si>
  <si>
    <t>Ullberg</t>
  </si>
  <si>
    <t>Gorwa-Grauslund</t>
  </si>
  <si>
    <t>Gårdmark</t>
  </si>
  <si>
    <t>Ibrahem</t>
  </si>
  <si>
    <t>Knight</t>
  </si>
  <si>
    <t>Härelind</t>
  </si>
  <si>
    <t>Rova</t>
  </si>
  <si>
    <t>Salazar Alvarez</t>
  </si>
  <si>
    <t>Gunn</t>
  </si>
  <si>
    <t>Knorr</t>
  </si>
  <si>
    <t>Renault</t>
  </si>
  <si>
    <t>Fletcher</t>
  </si>
  <si>
    <t>Djehiche</t>
  </si>
  <si>
    <t>Bäbler</t>
  </si>
  <si>
    <t>Graell i Amat</t>
  </si>
  <si>
    <t>Wacklin</t>
  </si>
  <si>
    <t>Beilina</t>
  </si>
  <si>
    <t>Pitcairn</t>
  </si>
  <si>
    <t>Kharmanda</t>
  </si>
  <si>
    <t>Bulone</t>
  </si>
  <si>
    <t>Garme</t>
  </si>
  <si>
    <t>Pellinen Wannberg</t>
  </si>
  <si>
    <t>Vynnycky</t>
  </si>
  <si>
    <t>Bagherbandi</t>
  </si>
  <si>
    <t>Razafimandimbison</t>
  </si>
  <si>
    <t>Thalmann</t>
  </si>
  <si>
    <t>Nilfouroushan</t>
  </si>
  <si>
    <t>Kuhlmann</t>
  </si>
  <si>
    <t>Hjort</t>
  </si>
  <si>
    <t>Mim</t>
  </si>
  <si>
    <t>Klaminder</t>
  </si>
  <si>
    <t>Bushlya</t>
  </si>
  <si>
    <t>Larsbo</t>
  </si>
  <si>
    <t>Zietz</t>
  </si>
  <si>
    <t>Svanbäck</t>
  </si>
  <si>
    <t>Calogero</t>
  </si>
  <si>
    <t>Panova</t>
  </si>
  <si>
    <t>Axelson-Fisk</t>
  </si>
  <si>
    <t>Guerrero Bosagna</t>
  </si>
  <si>
    <t>Sandsten</t>
  </si>
  <si>
    <t>Kardol</t>
  </si>
  <si>
    <t>Rowlett</t>
  </si>
  <si>
    <t>De Vico</t>
  </si>
  <si>
    <t>Maack Rasmussen</t>
  </si>
  <si>
    <t>Zwanzig</t>
  </si>
  <si>
    <t>Ashoorioon</t>
  </si>
  <si>
    <t>Dobnik</t>
  </si>
  <si>
    <t>Hohmann</t>
  </si>
  <si>
    <t>Gudmundsson</t>
  </si>
  <si>
    <t>Knippenberg</t>
  </si>
  <si>
    <t>Karis</t>
  </si>
  <si>
    <t>Cherednichenko</t>
  </si>
  <si>
    <t>Smittenberg</t>
  </si>
  <si>
    <t>Hennrich</t>
  </si>
  <si>
    <t>Edwards</t>
  </si>
  <si>
    <t>Akhtar</t>
  </si>
  <si>
    <t>Zackrisson Oskolkova</t>
  </si>
  <si>
    <t>Talyzin</t>
  </si>
  <si>
    <t>Wijayatunga</t>
  </si>
  <si>
    <t>Gutierrez Farewik</t>
  </si>
  <si>
    <t>Soneji</t>
  </si>
  <si>
    <t>Cwirzen</t>
  </si>
  <si>
    <t>Zackrisson</t>
  </si>
  <si>
    <t>Trapman</t>
  </si>
  <si>
    <t>Harbor</t>
  </si>
  <si>
    <t>Schmeling</t>
  </si>
  <si>
    <t>Kapaklis</t>
  </si>
  <si>
    <t>Gaillard-Lemdahl</t>
  </si>
  <si>
    <t>Haugen</t>
  </si>
  <si>
    <t>Agmo Hernandez</t>
  </si>
  <si>
    <t>Syk Lundberg (tidigare Blennow)</t>
  </si>
  <si>
    <t>Ortiz Rios</t>
  </si>
  <si>
    <t>Kassman Rudolphi</t>
  </si>
  <si>
    <t>Ehrlén</t>
  </si>
  <si>
    <t>Ngai</t>
  </si>
  <si>
    <t>Berlin Kolm</t>
  </si>
  <si>
    <t>Offutt</t>
  </si>
  <si>
    <t>Bergström Lind</t>
  </si>
  <si>
    <t>Muduli</t>
  </si>
  <si>
    <t>malkoch</t>
  </si>
  <si>
    <t>Kragh</t>
  </si>
  <si>
    <t>Blennow</t>
  </si>
  <si>
    <t>von Pawel-Rammingen</t>
  </si>
  <si>
    <t>Kulahci</t>
  </si>
  <si>
    <t>Liess</t>
  </si>
  <si>
    <t>Bini</t>
  </si>
  <si>
    <t>Aletras</t>
  </si>
  <si>
    <t>Lansner</t>
  </si>
  <si>
    <t>Skelton</t>
  </si>
  <si>
    <t>Niittylä</t>
  </si>
  <si>
    <t>Nordstierna</t>
  </si>
  <si>
    <t>Sepman</t>
  </si>
  <si>
    <t>Hoffman</t>
  </si>
  <si>
    <t>Skoglundh</t>
  </si>
  <si>
    <t>Scandariato</t>
  </si>
  <si>
    <t>Feltzing</t>
  </si>
  <si>
    <t>Herrera</t>
  </si>
  <si>
    <t>Hedström</t>
  </si>
  <si>
    <t>Ettema</t>
  </si>
  <si>
    <t>Nguyen</t>
  </si>
  <si>
    <t>Loutfi</t>
  </si>
  <si>
    <t>Lovlie</t>
  </si>
  <si>
    <t>Gad</t>
  </si>
  <si>
    <t>Grönbeck</t>
  </si>
  <si>
    <t>Zuev</t>
  </si>
  <si>
    <t>Deutsch</t>
  </si>
  <si>
    <t>SAGONAS</t>
  </si>
  <si>
    <t>Ryman</t>
  </si>
  <si>
    <t>Geppert</t>
  </si>
  <si>
    <t>Abergel</t>
  </si>
  <si>
    <t>Orwar</t>
  </si>
  <si>
    <t>Rusek</t>
  </si>
  <si>
    <t>Stroeven</t>
  </si>
  <si>
    <t>Minina</t>
  </si>
  <si>
    <t>Skepö</t>
  </si>
  <si>
    <t>J Bril</t>
  </si>
  <si>
    <t>Magnhagen</t>
  </si>
  <si>
    <t>Nygård</t>
  </si>
  <si>
    <t>Radamson</t>
  </si>
  <si>
    <t>Asp</t>
  </si>
  <si>
    <t>Herlin</t>
  </si>
  <si>
    <t>Hedfalk</t>
  </si>
  <si>
    <t>Karakitsiou</t>
  </si>
  <si>
    <t>Benedicks</t>
  </si>
  <si>
    <t>Durbeej</t>
  </si>
  <si>
    <t>Kaxiras</t>
  </si>
  <si>
    <t>Juricic</t>
  </si>
  <si>
    <t>Korzhavy</t>
  </si>
  <si>
    <t>Vinel</t>
  </si>
  <si>
    <t>Kullberg</t>
  </si>
  <si>
    <t>Zorzano Mier</t>
  </si>
  <si>
    <t>Turova Schmeling</t>
  </si>
  <si>
    <t>Dimitrakakis</t>
  </si>
  <si>
    <t>Friemann</t>
  </si>
  <si>
    <t>Wulff</t>
  </si>
  <si>
    <t>Tkachev (Tkatjev)</t>
  </si>
  <si>
    <t>Torkar</t>
  </si>
  <si>
    <t>Köck</t>
  </si>
  <si>
    <t>Artemenko</t>
  </si>
  <si>
    <t>Hayward</t>
  </si>
  <si>
    <t>Finley</t>
  </si>
  <si>
    <t>Hofmann</t>
  </si>
  <si>
    <t>Fernaeus</t>
  </si>
  <si>
    <t>Aspers</t>
  </si>
  <si>
    <t>Magnani</t>
  </si>
  <si>
    <t>Flierl</t>
  </si>
  <si>
    <t>Trovalla</t>
  </si>
  <si>
    <t>Borroto Escuela</t>
  </si>
  <si>
    <t>Ermund</t>
  </si>
  <si>
    <t>Plymoth</t>
  </si>
  <si>
    <t>Trägårdh</t>
  </si>
  <si>
    <t>Jones</t>
  </si>
  <si>
    <t>Sonestedt</t>
  </si>
  <si>
    <t>Ramstrand</t>
  </si>
  <si>
    <t>Carrero-Roig</t>
  </si>
  <si>
    <t>Nilsonne</t>
  </si>
  <si>
    <t>Varkey</t>
  </si>
  <si>
    <t>Lust</t>
  </si>
  <si>
    <t>Busch</t>
  </si>
  <si>
    <t>Ingvarsson</t>
  </si>
  <si>
    <t>Löndahl</t>
  </si>
  <si>
    <t>Leandersson</t>
  </si>
  <si>
    <t>Fellman</t>
  </si>
  <si>
    <t>Tobin</t>
  </si>
  <si>
    <t>Marrone</t>
  </si>
  <si>
    <t>Listerborn</t>
  </si>
  <si>
    <t>Akujärvi</t>
  </si>
  <si>
    <t>Martner</t>
  </si>
  <si>
    <t>Hasson</t>
  </si>
  <si>
    <t>Elding Larsson</t>
  </si>
  <si>
    <t>Virel</t>
  </si>
  <si>
    <t>Melén</t>
  </si>
  <si>
    <t>Stukenborg</t>
  </si>
  <si>
    <t>Gutke</t>
  </si>
  <si>
    <t>Nalvarte</t>
  </si>
  <si>
    <t>Granberg</t>
  </si>
  <si>
    <t>Prado</t>
  </si>
  <si>
    <t>Schwieler</t>
  </si>
  <si>
    <t>Tran Lundmark</t>
  </si>
  <si>
    <t>Dimitriou</t>
  </si>
  <si>
    <t>Sandegren</t>
  </si>
  <si>
    <t>Lallemend</t>
  </si>
  <si>
    <t>Shehata</t>
  </si>
  <si>
    <t>Barragan</t>
  </si>
  <si>
    <t>Spégel</t>
  </si>
  <si>
    <t>Överby Wernstedt</t>
  </si>
  <si>
    <t>Modig</t>
  </si>
  <si>
    <t>Sveen</t>
  </si>
  <si>
    <t>Johansson Dahre</t>
  </si>
  <si>
    <t>Hakizimana</t>
  </si>
  <si>
    <t>Lindstrand</t>
  </si>
  <si>
    <t>Wredenberg</t>
  </si>
  <si>
    <t>Wågsäter</t>
  </si>
  <si>
    <t>Dunér</t>
  </si>
  <si>
    <t>Gillberg</t>
  </si>
  <si>
    <t>Valguarnera</t>
  </si>
  <si>
    <t>Hultgren</t>
  </si>
  <si>
    <t>Saal</t>
  </si>
  <si>
    <t>Dunning</t>
  </si>
  <si>
    <t>Chagin</t>
  </si>
  <si>
    <t>Civitelli</t>
  </si>
  <si>
    <t>de Luna</t>
  </si>
  <si>
    <t>Skillgate</t>
  </si>
  <si>
    <t>Bali Swain</t>
  </si>
  <si>
    <t>Hultgård Ekwall</t>
  </si>
  <si>
    <t>Janelidze</t>
  </si>
  <si>
    <t>Altun</t>
  </si>
  <si>
    <t>Prowse</t>
  </si>
  <si>
    <t>Bensing</t>
  </si>
  <si>
    <t>Sehlin</t>
  </si>
  <si>
    <t>Pronk</t>
  </si>
  <si>
    <t>Ansar</t>
  </si>
  <si>
    <t>Eklöf Amirell</t>
  </si>
  <si>
    <t>Puthia</t>
  </si>
  <si>
    <t>Hadjab</t>
  </si>
  <si>
    <t>Jimbo</t>
  </si>
  <si>
    <t>Inghammar</t>
  </si>
  <si>
    <t>Bergh Thorén</t>
  </si>
  <si>
    <t>Durisi</t>
  </si>
  <si>
    <t>Scragg</t>
  </si>
  <si>
    <t>Abalo</t>
  </si>
  <si>
    <t>Willman</t>
  </si>
  <si>
    <t>Palmquist</t>
  </si>
  <si>
    <t>Wennersten</t>
  </si>
  <si>
    <t>Selander</t>
  </si>
  <si>
    <t>Cinthio</t>
  </si>
  <si>
    <t>Phopase</t>
  </si>
  <si>
    <t>Alonso-Fernandez</t>
  </si>
  <si>
    <t>Wrigstad</t>
  </si>
  <si>
    <t>Waters</t>
  </si>
  <si>
    <t>Andresen</t>
  </si>
  <si>
    <t>Tagesson</t>
  </si>
  <si>
    <t>Lizana</t>
  </si>
  <si>
    <t>Alwmark</t>
  </si>
  <si>
    <t>Sabouri</t>
  </si>
  <si>
    <t>Vigren</t>
  </si>
  <si>
    <t>Dreij</t>
  </si>
  <si>
    <t>Topp</t>
  </si>
  <si>
    <t>Orlov</t>
  </si>
  <si>
    <t>Sjödahl</t>
  </si>
  <si>
    <t>Schneiderman</t>
  </si>
  <si>
    <t>Torres Company</t>
  </si>
  <si>
    <t>Chung</t>
  </si>
  <si>
    <t>Rezine</t>
  </si>
  <si>
    <t>Shegai</t>
  </si>
  <si>
    <t>Bally</t>
  </si>
  <si>
    <t>Wernehag</t>
  </si>
  <si>
    <t>Hinas</t>
  </si>
  <si>
    <t>Cleophas</t>
  </si>
  <si>
    <t>Pericas</t>
  </si>
  <si>
    <t>Manzoni</t>
  </si>
  <si>
    <t>Zettergren</t>
  </si>
  <si>
    <t>Mendoza</t>
  </si>
  <si>
    <t>Kooijman</t>
  </si>
  <si>
    <t>Heinze</t>
  </si>
  <si>
    <t>Gamfeldt</t>
  </si>
  <si>
    <t>Heiberg</t>
  </si>
  <si>
    <t>Van der Putten</t>
  </si>
  <si>
    <t>Gourdon</t>
  </si>
  <si>
    <t>Balkenius</t>
  </si>
  <si>
    <t>Axehill</t>
  </si>
  <si>
    <t>Naddafi</t>
  </si>
  <si>
    <t>Flores</t>
  </si>
  <si>
    <t>Järver</t>
  </si>
  <si>
    <t>Eiler</t>
  </si>
  <si>
    <t>Wierzbicka</t>
  </si>
  <si>
    <t>Tykesson</t>
  </si>
  <si>
    <t>Lampka</t>
  </si>
  <si>
    <t>Cheng</t>
  </si>
  <si>
    <t>Ivandic</t>
  </si>
  <si>
    <t>Broqvist</t>
  </si>
  <si>
    <t>Bordes</t>
  </si>
  <si>
    <t>Törmänen</t>
  </si>
  <si>
    <t>Bengtson</t>
  </si>
  <si>
    <t>Falcone</t>
  </si>
  <si>
    <t>Bjelic</t>
  </si>
  <si>
    <t>Julander</t>
  </si>
  <si>
    <t>Grishenkov</t>
  </si>
  <si>
    <t>Gordon</t>
  </si>
  <si>
    <t>Alayon Glazunov</t>
  </si>
  <si>
    <t>Prahl Wittberg</t>
  </si>
  <si>
    <t>Silaev</t>
  </si>
  <si>
    <t>Wahlén</t>
  </si>
  <si>
    <t>Sponseller</t>
  </si>
  <si>
    <t>Fagerström</t>
  </si>
  <si>
    <t>Persson Sundqvist</t>
  </si>
  <si>
    <t>Dolguntseva</t>
  </si>
  <si>
    <t>Salter</t>
  </si>
  <si>
    <t>Dalén</t>
  </si>
  <si>
    <t>Heintz</t>
  </si>
  <si>
    <t>Church</t>
  </si>
  <si>
    <t>Sourdis</t>
  </si>
  <si>
    <t>Mörck</t>
  </si>
  <si>
    <t>Catena</t>
  </si>
  <si>
    <t>Suarez Larsson</t>
  </si>
  <si>
    <t>Xiao</t>
  </si>
  <si>
    <t>Odell</t>
  </si>
  <si>
    <t>Atig</t>
  </si>
  <si>
    <t>Wallner</t>
  </si>
  <si>
    <t>Backström</t>
  </si>
  <si>
    <t>Dahlqvist Leinhard</t>
  </si>
  <si>
    <t>Duits</t>
  </si>
  <si>
    <t>Cherif</t>
  </si>
  <si>
    <t>Rockberg</t>
  </si>
  <si>
    <t>Esguerra</t>
  </si>
  <si>
    <t>Udekwu</t>
  </si>
  <si>
    <t>Grenville-Briggs Didymus</t>
  </si>
  <si>
    <t>Gebresenbet</t>
  </si>
  <si>
    <t>Abouhatab</t>
  </si>
  <si>
    <t>Inganäs</t>
  </si>
  <si>
    <t>de Bruin</t>
  </si>
  <si>
    <t>Tompsett</t>
  </si>
  <si>
    <t>Boonstra</t>
  </si>
  <si>
    <t>Gidofalvi</t>
  </si>
  <si>
    <t>Croy</t>
  </si>
  <si>
    <t>Godar</t>
  </si>
  <si>
    <t>Bottai</t>
  </si>
  <si>
    <t>Backhans</t>
  </si>
  <si>
    <t>Tornberg</t>
  </si>
  <si>
    <t>Ljung</t>
  </si>
  <si>
    <t>Ho</t>
  </si>
  <si>
    <t>Siesjö</t>
  </si>
  <si>
    <t>Cloetens</t>
  </si>
  <si>
    <t>Ryk</t>
  </si>
  <si>
    <t>Fatouros Bergman</t>
  </si>
  <si>
    <t>Kopp Kallner</t>
  </si>
  <si>
    <t>Movahed</t>
  </si>
  <si>
    <t>Cevik-Aras</t>
  </si>
  <si>
    <t>Häggblad Sahlberg</t>
  </si>
  <si>
    <t>Patra</t>
  </si>
  <si>
    <t>Cárdenas Gómez</t>
  </si>
  <si>
    <t>Hörnqvist Colliander</t>
  </si>
  <si>
    <t>Seibert</t>
  </si>
  <si>
    <t>Adiels</t>
  </si>
  <si>
    <t>Flötteröd</t>
  </si>
  <si>
    <t>Grimby-Ekman</t>
  </si>
  <si>
    <t>Orsini</t>
  </si>
  <si>
    <t>Pelckmans</t>
  </si>
  <si>
    <t>Podgorski</t>
  </si>
  <si>
    <t>Rönnegård</t>
  </si>
  <si>
    <t>Villani</t>
  </si>
  <si>
    <t>Yang-Wallentin</t>
  </si>
  <si>
    <t>Alayon Glasunov</t>
  </si>
  <si>
    <t>Hugelius</t>
  </si>
  <si>
    <t>Löfstedt</t>
  </si>
  <si>
    <t>Arensmeier</t>
  </si>
  <si>
    <t>Graeske</t>
  </si>
  <si>
    <t>Leufstadius</t>
  </si>
  <si>
    <t>Carén</t>
  </si>
  <si>
    <t>Kalamajski</t>
  </si>
  <si>
    <t>Ferella</t>
  </si>
  <si>
    <t>Ahlsson</t>
  </si>
  <si>
    <t>Barbu</t>
  </si>
  <si>
    <t>Damdimopoulou</t>
  </si>
  <si>
    <t>Hou</t>
  </si>
  <si>
    <t>Linnman</t>
  </si>
  <si>
    <t>Lundequist</t>
  </si>
  <si>
    <t>Nowicka</t>
  </si>
  <si>
    <t>Gram (f d Olsson)</t>
  </si>
  <si>
    <t>Pickering</t>
  </si>
  <si>
    <t>Regnér</t>
  </si>
  <si>
    <t>Rising</t>
  </si>
  <si>
    <t>Thakur</t>
  </si>
  <si>
    <t>Villaescusa</t>
  </si>
  <si>
    <t>Öhrfelt</t>
  </si>
  <si>
    <t>Fredlund</t>
  </si>
  <si>
    <t>Holmén Larsson</t>
  </si>
  <si>
    <t>Lorant</t>
  </si>
  <si>
    <t>Lutay</t>
  </si>
  <si>
    <t>Meltser</t>
  </si>
  <si>
    <t>Miharada</t>
  </si>
  <si>
    <t>Vejdemo Johansson</t>
  </si>
  <si>
    <t>Arnlind</t>
  </si>
  <si>
    <t>Bossios</t>
  </si>
  <si>
    <t>Carlhäll</t>
  </si>
  <si>
    <t>Fröberg</t>
  </si>
  <si>
    <t>Gastaldello</t>
  </si>
  <si>
    <t>Gerlee</t>
  </si>
  <si>
    <t>Gertow Gillner</t>
  </si>
  <si>
    <t>Heldring</t>
  </si>
  <si>
    <t>Idborg</t>
  </si>
  <si>
    <t>Kristinsson</t>
  </si>
  <si>
    <t>Lyons</t>
  </si>
  <si>
    <t>Nickel</t>
  </si>
  <si>
    <t>Paine</t>
  </si>
  <si>
    <t>Plantman</t>
  </si>
  <si>
    <t>Tjärnlund-Wolf</t>
  </si>
  <si>
    <t>Lossow</t>
  </si>
  <si>
    <t>Wirdefeldt</t>
  </si>
  <si>
    <t>Staal</t>
  </si>
  <si>
    <t>Obi</t>
  </si>
  <si>
    <t>Arabi</t>
  </si>
  <si>
    <t>Bergmann</t>
  </si>
  <si>
    <t>Brenndörfer</t>
  </si>
  <si>
    <t>Gawlik-Wachalska</t>
  </si>
  <si>
    <t>Gunnarson</t>
  </si>
  <si>
    <t>Singull</t>
  </si>
  <si>
    <t>Ferraz</t>
  </si>
  <si>
    <t>Kirkham</t>
  </si>
  <si>
    <t>Lindqvist Appell</t>
  </si>
  <si>
    <t>Meadows</t>
  </si>
  <si>
    <t>Olofsson Westerlund</t>
  </si>
  <si>
    <t>Pedrelli</t>
  </si>
  <si>
    <t>Petrlova</t>
  </si>
  <si>
    <t>Rolstad</t>
  </si>
  <si>
    <t>Rydell-Törmänen</t>
  </si>
  <si>
    <t>Sandebring</t>
  </si>
  <si>
    <t>Stenkula</t>
  </si>
  <si>
    <t>Tjernlund</t>
  </si>
  <si>
    <t>Tran-Lundmark</t>
  </si>
  <si>
    <t>Mühlenbock</t>
  </si>
  <si>
    <t>Souvatzis</t>
  </si>
  <si>
    <t>Burvall</t>
  </si>
  <si>
    <t>Cheddad</t>
  </si>
  <si>
    <t>Jarenmark</t>
  </si>
  <si>
    <t>Santoro</t>
  </si>
  <si>
    <t>Hasani</t>
  </si>
  <si>
    <t>Pelletier</t>
  </si>
  <si>
    <t>Greenwood</t>
  </si>
  <si>
    <t>Wengang</t>
  </si>
  <si>
    <t>Hulteberg</t>
  </si>
  <si>
    <t>Black-Schaffer</t>
  </si>
  <si>
    <t>Dutta Bordoloi</t>
  </si>
  <si>
    <t>Sobek</t>
  </si>
  <si>
    <t>Yadykin</t>
  </si>
  <si>
    <t>Schyman</t>
  </si>
  <si>
    <t>Beke-Somfai</t>
  </si>
  <si>
    <t>Volin</t>
  </si>
  <si>
    <t>Anderung</t>
  </si>
  <si>
    <t>Caleman</t>
  </si>
  <si>
    <t>Arlt</t>
  </si>
  <si>
    <t>Berger</t>
  </si>
  <si>
    <t>Koestel</t>
  </si>
  <si>
    <t>Lundin Palmerius</t>
  </si>
  <si>
    <t>Ortega Martinez</t>
  </si>
  <si>
    <t>Holmfeldt</t>
  </si>
  <si>
    <t>Källman</t>
  </si>
  <si>
    <t>Trattner</t>
  </si>
  <si>
    <t>Savas</t>
  </si>
  <si>
    <t>Tobler</t>
  </si>
  <si>
    <t>Barri</t>
  </si>
  <si>
    <t>Marcoci</t>
  </si>
  <si>
    <t>Winckler</t>
  </si>
  <si>
    <t>Varghese</t>
  </si>
  <si>
    <t>Fagerlund</t>
  </si>
  <si>
    <t>Menendez-Benito</t>
  </si>
  <si>
    <t>Josefsson</t>
  </si>
  <si>
    <t>Eng</t>
  </si>
  <si>
    <t>Etz</t>
  </si>
  <si>
    <t>Bylander</t>
  </si>
  <si>
    <t>Miao</t>
  </si>
  <si>
    <t>Omondi Oduor</t>
  </si>
  <si>
    <t>Egecioglu</t>
  </si>
  <si>
    <t>Sannel</t>
  </si>
  <si>
    <t>Gabrysch</t>
  </si>
  <si>
    <t>Shariatgorji</t>
  </si>
  <si>
    <t>Weidow</t>
  </si>
  <si>
    <t>Messing</t>
  </si>
  <si>
    <t>Umeki</t>
  </si>
  <si>
    <t>Vilaplana</t>
  </si>
  <si>
    <t>Matthaiou</t>
  </si>
  <si>
    <t>Eghbali</t>
  </si>
  <si>
    <t>Dobsicek Trefna</t>
  </si>
  <si>
    <t>Björsell</t>
  </si>
  <si>
    <t>Khoptyar</t>
  </si>
  <si>
    <t>Hell</t>
  </si>
  <si>
    <t>Picano</t>
  </si>
  <si>
    <t>Bladh</t>
  </si>
  <si>
    <t>Bjurhager</t>
  </si>
  <si>
    <t>Bingol</t>
  </si>
  <si>
    <t>Graca Araujo</t>
  </si>
  <si>
    <t>Wohlert</t>
  </si>
  <si>
    <t>Råberg</t>
  </si>
  <si>
    <t>Hryha</t>
  </si>
  <si>
    <t>Shimizu</t>
  </si>
  <si>
    <t>Markidis</t>
  </si>
  <si>
    <t>Kunze</t>
  </si>
  <si>
    <t>Ben Sedrine</t>
  </si>
  <si>
    <t>Chernikova</t>
  </si>
  <si>
    <t>Khranovskyy</t>
  </si>
  <si>
    <t>Scheers</t>
  </si>
  <si>
    <t>Eshagh</t>
  </si>
  <si>
    <t>Abugessaisa</t>
  </si>
  <si>
    <t>Bernardy</t>
  </si>
  <si>
    <t>Heimdal Nilsson</t>
  </si>
  <si>
    <t>Habib Behnam</t>
  </si>
  <si>
    <t>Thim</t>
  </si>
  <si>
    <t>Uddling Fredin</t>
  </si>
  <si>
    <t>Cicchetti</t>
  </si>
  <si>
    <t>Moschou</t>
  </si>
  <si>
    <t>Strandh</t>
  </si>
  <si>
    <t>Roth</t>
  </si>
  <si>
    <t>Hernandez-Rodriguez</t>
  </si>
  <si>
    <t>Moran</t>
  </si>
  <si>
    <t>Ishchuk</t>
  </si>
  <si>
    <t>Keech</t>
  </si>
  <si>
    <t>Kjelgaard Mikkelsen</t>
  </si>
  <si>
    <t>Kleiner</t>
  </si>
  <si>
    <t>Roxhed</t>
  </si>
  <si>
    <t>Landsiedel</t>
  </si>
  <si>
    <t>Becerra Garcia</t>
  </si>
  <si>
    <t>Mesgarzadeh</t>
  </si>
  <si>
    <t>Herbauts</t>
  </si>
  <si>
    <t>Rempling</t>
  </si>
  <si>
    <t>de SantiagoOchoa</t>
  </si>
  <si>
    <t>Pecora</t>
  </si>
  <si>
    <t>Själander</t>
  </si>
  <si>
    <t>Svenningsson</t>
  </si>
  <si>
    <t>Tichy</t>
  </si>
  <si>
    <t>Herland</t>
  </si>
  <si>
    <t>Weyns</t>
  </si>
  <si>
    <t>Beck Adiels</t>
  </si>
  <si>
    <t>Bordel Velasco</t>
  </si>
  <si>
    <t>Grey</t>
  </si>
  <si>
    <t>Hurtig</t>
  </si>
  <si>
    <t>Löw</t>
  </si>
  <si>
    <t>Nookaew</t>
  </si>
  <si>
    <t>Roldao</t>
  </si>
  <si>
    <t>Reiser</t>
  </si>
  <si>
    <t>Strawbridge</t>
  </si>
  <si>
    <t>Duperthuy</t>
  </si>
  <si>
    <t>den Hoed</t>
  </si>
  <si>
    <t>Follin</t>
  </si>
  <si>
    <t>Cunningham</t>
  </si>
  <si>
    <t>Roupé</t>
  </si>
  <si>
    <t>Silverpil</t>
  </si>
  <si>
    <t>Rantalainen</t>
  </si>
  <si>
    <t>Kähler</t>
  </si>
  <si>
    <t>Kitambi</t>
  </si>
  <si>
    <t>Codeluppi</t>
  </si>
  <si>
    <t>Demmelmaier</t>
  </si>
  <si>
    <t>Blanchart</t>
  </si>
  <si>
    <t>Holmquist Mengelbier</t>
  </si>
  <si>
    <t>Askmyr</t>
  </si>
  <si>
    <t>Hansén Nord</t>
  </si>
  <si>
    <t>Nakamura</t>
  </si>
  <si>
    <t>Chemin</t>
  </si>
  <si>
    <t>Fogelstrand</t>
  </si>
  <si>
    <t>Ramanujam</t>
  </si>
  <si>
    <t>Kenne</t>
  </si>
  <si>
    <t>Schiopu</t>
  </si>
  <si>
    <t>Ponseca</t>
  </si>
  <si>
    <t>Zelán</t>
  </si>
  <si>
    <t>Walther</t>
  </si>
  <si>
    <t>Leetmaa</t>
  </si>
  <si>
    <t>Bonetti</t>
  </si>
  <si>
    <t>Borlenghi Garoia</t>
  </si>
  <si>
    <t>Wojek</t>
  </si>
  <si>
    <t>Clausen</t>
  </si>
  <si>
    <t>Bergeås Kuutmann</t>
  </si>
  <si>
    <t>de la Cruz Rodriguez</t>
  </si>
  <si>
    <t>Farnier</t>
  </si>
  <si>
    <t>Hanrieder</t>
  </si>
  <si>
    <t>Ruchti</t>
  </si>
  <si>
    <t>Hof</t>
  </si>
  <si>
    <t>Vikström Bergander</t>
  </si>
  <si>
    <t>Österling</t>
  </si>
  <si>
    <t>Schlebusch</t>
  </si>
  <si>
    <t>Krivoruchko</t>
  </si>
  <si>
    <t>Lebreton</t>
  </si>
  <si>
    <t>Dicksved</t>
  </si>
  <si>
    <t>Prykhodko</t>
  </si>
  <si>
    <t>Darpö</t>
  </si>
  <si>
    <t>Rauthan</t>
  </si>
  <si>
    <t>Gebäck</t>
  </si>
  <si>
    <t>Rozpedowska</t>
  </si>
  <si>
    <t>Toledo</t>
  </si>
  <si>
    <t>Näsvall</t>
  </si>
  <si>
    <t>Baird</t>
  </si>
  <si>
    <t>Mehrara</t>
  </si>
  <si>
    <t>Manner</t>
  </si>
  <si>
    <t>Wood</t>
  </si>
  <si>
    <t>Starkhammar</t>
  </si>
  <si>
    <t>Cardenas</t>
  </si>
  <si>
    <t>De Wit</t>
  </si>
  <si>
    <t>Tjellström</t>
  </si>
  <si>
    <t>Sandh</t>
  </si>
  <si>
    <t>Hammer</t>
  </si>
  <si>
    <t>Monette</t>
  </si>
  <si>
    <t>Nieves Sánchez</t>
  </si>
  <si>
    <t>Wåhlström</t>
  </si>
  <si>
    <t>Stolpe</t>
  </si>
  <si>
    <t>Ul-Abdin</t>
  </si>
  <si>
    <t>Jutterström</t>
  </si>
  <si>
    <t>Rehman</t>
  </si>
  <si>
    <t>Polvi</t>
  </si>
  <si>
    <t>Väljamäe</t>
  </si>
  <si>
    <t>Julin</t>
  </si>
  <si>
    <t>Lansåker</t>
  </si>
  <si>
    <t>Hagnestål</t>
  </si>
  <si>
    <t>Butt</t>
  </si>
  <si>
    <t>Dahman</t>
  </si>
  <si>
    <t>Peichl</t>
  </si>
  <si>
    <t>Dahbi</t>
  </si>
  <si>
    <t>Rowe</t>
  </si>
  <si>
    <t>Dijkstra</t>
  </si>
  <si>
    <t>Burke</t>
  </si>
  <si>
    <t>Wällstedt</t>
  </si>
  <si>
    <t>Sou</t>
  </si>
  <si>
    <t>Madani</t>
  </si>
  <si>
    <t>Vu</t>
  </si>
  <si>
    <t>Polovodova</t>
  </si>
  <si>
    <t>Iniguez Pacheco</t>
  </si>
  <si>
    <t>Zigaite</t>
  </si>
  <si>
    <t>Dogan</t>
  </si>
  <si>
    <t>Frauenfeld</t>
  </si>
  <si>
    <t>Ge</t>
  </si>
  <si>
    <t>Humble</t>
  </si>
  <si>
    <t>Zidek</t>
  </si>
  <si>
    <t>Wallden</t>
  </si>
  <si>
    <t>Weininger</t>
  </si>
  <si>
    <t>Xiros</t>
  </si>
  <si>
    <t>Anasontzis</t>
  </si>
  <si>
    <t>Seoane Martinez</t>
  </si>
  <si>
    <t>Bjällmark</t>
  </si>
  <si>
    <t>Timberg</t>
  </si>
  <si>
    <t>Genander</t>
  </si>
  <si>
    <t>Jerlhag Holm</t>
  </si>
  <si>
    <t>Honeth</t>
  </si>
  <si>
    <t>Lagerstrand</t>
  </si>
  <si>
    <t>Maegdefessel</t>
  </si>
  <si>
    <t>Caesar</t>
  </si>
  <si>
    <t>Covacu</t>
  </si>
  <si>
    <t>Elsässer</t>
  </si>
  <si>
    <t>Kjellsson</t>
  </si>
  <si>
    <t>Melican</t>
  </si>
  <si>
    <t>Öst</t>
  </si>
  <si>
    <t>Brion</t>
  </si>
  <si>
    <t>Halje</t>
  </si>
  <si>
    <t>Lim</t>
  </si>
  <si>
    <t>Pergert</t>
  </si>
  <si>
    <t>Quintino</t>
  </si>
  <si>
    <t>Vilborg Hartwig</t>
  </si>
  <si>
    <t>Sedlar</t>
  </si>
  <si>
    <t>Kádár</t>
  </si>
  <si>
    <t>Atkinson</t>
  </si>
  <si>
    <t>Kylander</t>
  </si>
  <si>
    <t>Yamada</t>
  </si>
  <si>
    <t>Hamerlik</t>
  </si>
  <si>
    <t>Tack</t>
  </si>
  <si>
    <t>Villamil Giraldo</t>
  </si>
  <si>
    <t>Tollstoy Tegler</t>
  </si>
  <si>
    <t>Jutfelt</t>
  </si>
  <si>
    <t>Rosenzweig</t>
  </si>
  <si>
    <t>Lade</t>
  </si>
  <si>
    <t>Nylinder</t>
  </si>
  <si>
    <t>Zenil</t>
  </si>
  <si>
    <t>Brindefalk</t>
  </si>
  <si>
    <t>Hallingbäck</t>
  </si>
  <si>
    <t>Sanchez</t>
  </si>
  <si>
    <t>Krumbholz</t>
  </si>
  <si>
    <t>Valiev</t>
  </si>
  <si>
    <t>Rodilla</t>
  </si>
  <si>
    <t>Quevedo-Teruel</t>
  </si>
  <si>
    <t>Friedländer</t>
  </si>
  <si>
    <t>Guica</t>
  </si>
  <si>
    <t>Kühnel</t>
  </si>
  <si>
    <t>Jebrane</t>
  </si>
  <si>
    <t>Idevall Hagren</t>
  </si>
  <si>
    <t>['2016-00992', '2013-03310', '2012-02563', '2013-03354', '2014-03636', '2015-03376']</t>
  </si>
  <si>
    <t>['2016-01017', '2012-00286']</t>
  </si>
  <si>
    <t>['2016-01055', '2015-05235']</t>
  </si>
  <si>
    <t>['2016-01071', '2015-03058']</t>
  </si>
  <si>
    <t>['2016-01076', '2012-06559']</t>
  </si>
  <si>
    <t>['2016-01103', '2015-03593']</t>
  </si>
  <si>
    <t>['2016-01154', '2016-01153']</t>
  </si>
  <si>
    <t>['2016-01158', '2014-02177', '2015-03377']</t>
  </si>
  <si>
    <t>['2016-01172', '2012-01982', '2013-02620', '2014-02389', '2015-03410']</t>
  </si>
  <si>
    <t>['2016-01192', '2012-01561', '2013-02839', '2015-03042']</t>
  </si>
  <si>
    <t>['2016-01201', '2013-00324']</t>
  </si>
  <si>
    <t>['2016-01211', '2016-02405', '2015-03320']</t>
  </si>
  <si>
    <t>['2016-01231', '2012-00257', '2015-03349']</t>
  </si>
  <si>
    <t>['2016-01247', '2014-03817']</t>
  </si>
  <si>
    <t>['2016-01251', '2012-06555', '2016-05652']</t>
  </si>
  <si>
    <t>['2016-01253', '2013-03741', '2015-03035']</t>
  </si>
  <si>
    <t>['2016-01261', '2013-02840', '2014-02437']</t>
  </si>
  <si>
    <t>['2016-01302', '2015-03201']</t>
  </si>
  <si>
    <t>['2016-01333', '2012-00377', '2015-03231']</t>
  </si>
  <si>
    <t>['2016-01346', '2014-02390']</t>
  </si>
  <si>
    <t>['2016-01370', '2015-00622', '2013-06540']</t>
  </si>
  <si>
    <t>['2016-01375', '2014-03612']</t>
  </si>
  <si>
    <t>['2016-01396', '2013-01810', '2014-00895', '2016-03315', '2012-02063', '2013-02936', '2014-03613', '2015-03310']</t>
  </si>
  <si>
    <t>['2016-01409', '2015-03239']</t>
  </si>
  <si>
    <t>['2016-01417', '2012-00261', '2012-06628']</t>
  </si>
  <si>
    <t>['2016-01418', '2015-03315']</t>
  </si>
  <si>
    <t>['2016-01436', '2015-03686', '2012-01768']</t>
  </si>
  <si>
    <t>['2016-01452', '2015-03413']</t>
  </si>
  <si>
    <t>['2016-01454', '2012-02066', '2013-03802', '2014-02062', '2015-03056']</t>
  </si>
  <si>
    <t>['2016-01473', '2015-03468']</t>
  </si>
  <si>
    <t>['2016-01534', '2012-06570']</t>
  </si>
  <si>
    <t>['2016-01549', '2012-01848', '2013-03554', '2014-02878', '2015-03034']</t>
  </si>
  <si>
    <t>['2016-01579', '2014-02791']</t>
  </si>
  <si>
    <t>['2016-01586', '2015-03113']</t>
  </si>
  <si>
    <t>['2016-01589', '2015-03048']</t>
  </si>
  <si>
    <t>['2016-01604', '2012-01577', '2015-03060']</t>
  </si>
  <si>
    <t>['2016-01645', '2013-07336']</t>
  </si>
  <si>
    <t>['2016-01648', '2012-00325', '2012-06661', '2013-00492', '2014-01847', '2015-03128']</t>
  </si>
  <si>
    <t>['2016-01649', '2012-00327', '2015-03489']</t>
  </si>
  <si>
    <t>['2016-01686', '2015-03378']</t>
  </si>
  <si>
    <t>['2016-01702', '2013-07488']</t>
  </si>
  <si>
    <t>['2016-01719', '2012-00862', '2013-02194']</t>
  </si>
  <si>
    <t>['2016-01751', '2015-03162']</t>
  </si>
  <si>
    <t>['2016-01769', '2012-01626', '2013-03906', '2014-02183', '2015-03057']</t>
  </si>
  <si>
    <t>['2016-01794', '2015-02380', '2012-01617', '2013-03360', '2014-02368']</t>
  </si>
  <si>
    <t>['2016-01805', '2012-00245', '2012-06604']</t>
  </si>
  <si>
    <t>['2016-01808', '2014-02887', '2015-03465']</t>
  </si>
  <si>
    <t>['2016-01845', '2015-03253']</t>
  </si>
  <si>
    <t>['2016-01894', '2012-01560']</t>
  </si>
  <si>
    <t>['2016-01919', '2015-03309']</t>
  </si>
  <si>
    <t>['2016-01936', '2015-03502']</t>
  </si>
  <si>
    <t>['2016-01997', '2013-03320', '2014-03305', '2012-02208', '2013-03338', '2014-04852', '2015-04851']</t>
  </si>
  <si>
    <t>['2016-02010', '2012-02086', '2013-02844']</t>
  </si>
  <si>
    <t>['2016-02014', '2015-03241']</t>
  </si>
  <si>
    <t>['2016-02026', '2014-02450', '2015-03703', '2016-02025', '2013-03694', '2015-03669']</t>
  </si>
  <si>
    <t>['2016-02030', '2015-03346']</t>
  </si>
  <si>
    <t>['2016-02078', '2015-05099']</t>
  </si>
  <si>
    <t>['2016-02090', '2013-03879', '2014-00626', '2015-03293']</t>
  </si>
  <si>
    <t>['2016-02104', '2015-03150']</t>
  </si>
  <si>
    <t>['2016-02125', '2013-02696', '2014-01549', '2015-03119']</t>
  </si>
  <si>
    <t>['2016-02140', '2015-03082']</t>
  </si>
  <si>
    <t>['2016-02156', '2013-02854', '2014-03608', '2015-03363']</t>
  </si>
  <si>
    <t>['2016-02177', '2012-01524', '2013-02447', '2014-02065', '2015-03415']</t>
  </si>
  <si>
    <t>['2016-02192', '2014-03585', '2015-03355']</t>
  </si>
  <si>
    <t>['2016-02203', '2015-03121']</t>
  </si>
  <si>
    <t>['2016-02205', '2015-03117']</t>
  </si>
  <si>
    <t>['2016-02269', '2015-01844', '2014-02891']</t>
  </si>
  <si>
    <t>['2016-02276', '2015-02409']</t>
  </si>
  <si>
    <t>['2016-02277', '2015-04465']</t>
  </si>
  <si>
    <t>['2016-02281', '2012-00347', '2012-02555', '2013-02550', '2014-02058', '2015-03353']</t>
  </si>
  <si>
    <t>['2016-02282', '2013-02771', '2014-02431', '2015-03283']</t>
  </si>
  <si>
    <t>['2016-02286', '2013-03928', '2014-02415', '2015-03683']</t>
  </si>
  <si>
    <t>['2016-02298', '2012-06711', '2013-00390', '2013-07316', '2015-04096']</t>
  </si>
  <si>
    <t>['2016-02308', '2014-02912', '2015-03023']</t>
  </si>
  <si>
    <t>['2016-02356', '2012-02081', '2013-03925', '2014-02413', '2015-03229']</t>
  </si>
  <si>
    <t>['2016-02361', '2014-02071']</t>
  </si>
  <si>
    <t>['2016-02374', '2015-03603']</t>
  </si>
  <si>
    <t>['2016-02379', '2012-01966', '2014-03580', '2015-03245']</t>
  </si>
  <si>
    <t>['2016-02403', '2015-05011']</t>
  </si>
  <si>
    <t>['2016-02454', '2013-00314', '2013-06531', '2014-03447', '2015-03667', '2016-05705', '2013-03126']</t>
  </si>
  <si>
    <t>['2016-02459', '2015-02403', '2014-03647', '2015-03478']</t>
  </si>
  <si>
    <t>['2016-02462', '2013-02928', '2014-03542']</t>
  </si>
  <si>
    <t>['2016-02492', '2015-03329']</t>
  </si>
  <si>
    <t>['2016-02501', '2014-02954', '2015-03691']</t>
  </si>
  <si>
    <t>['2016-02531', '2014-02960', '2015-03039']</t>
  </si>
  <si>
    <t>['2016-02581', '2014-02881']</t>
  </si>
  <si>
    <t>['2016-02582', '2013-06312', '2015-03464', '2016-05873']</t>
  </si>
  <si>
    <t>['2016-02605', '2014-03546', '2015-03243']</t>
  </si>
  <si>
    <t>['2016-02676', '2015-03064', '2016-03010']</t>
  </si>
  <si>
    <t>['2016-02683', '2015-03129']</t>
  </si>
  <si>
    <t>['2016-02727', '2015-03061']</t>
  </si>
  <si>
    <t>['2016-02756', '2015-03207']</t>
  </si>
  <si>
    <t>['2016-02763', '2015-04229']</t>
  </si>
  <si>
    <t>['2016-02786', '2015-03149', '2016-05771', '2016-06333']</t>
  </si>
  <si>
    <t>['2016-02807', '2014-03746', '2015-02528']</t>
  </si>
  <si>
    <t>['2016-02819', '2014-02187', '2015-03125']</t>
  </si>
  <si>
    <t>['2016-02825', '2013-00381']</t>
  </si>
  <si>
    <t>['2016-02830', '2012-00368', '2015-03104']</t>
  </si>
  <si>
    <t>['2016-02832', '2013-07241', '2014-00371', '2013-00514', '2014-03129']</t>
  </si>
  <si>
    <t>['2016-02836', '2012-00341', '2012-06569', '2013-06637', '2016-05831', '2015-03240']</t>
  </si>
  <si>
    <t>['2016-02843', '2013-04921', '2014-02905', '2015-03143']</t>
  </si>
  <si>
    <t>['2016-02875', '2015-03223']</t>
  </si>
  <si>
    <t>['2016-02881', '2015-03274', '2014-02928']</t>
  </si>
  <si>
    <t>['2016-02898', '2012-01571', '2014-02915', '2015-03249']</t>
  </si>
  <si>
    <t>['2016-02917', '2014-04337', '2015-03037']</t>
  </si>
  <si>
    <t>['2016-02920', '2015-03498']</t>
  </si>
  <si>
    <t>['2016-02923', '2012-00246', '2012-06610']</t>
  </si>
  <si>
    <t>['2016-02968', '2013-03873', '2015-03362']</t>
  </si>
  <si>
    <t>['2016-02991', '2014-03553', '2015-03254']</t>
  </si>
  <si>
    <t>['2016-02995', '2012-05273', '2014-03640', '2015-03461']</t>
  </si>
  <si>
    <t>['2016-03113', '2014-03894', '2015-03053']</t>
  </si>
  <si>
    <t>['2016-03121', '2015-02688']</t>
  </si>
  <si>
    <t>['2016-03128', '2012-00382']</t>
  </si>
  <si>
    <t>['2016-03131', '2015-03501']</t>
  </si>
  <si>
    <t>['2016-03134', '2015-03054']</t>
  </si>
  <si>
    <t>['2016-03136', '2016-04624', '2013-02670', '2015-03523']</t>
  </si>
  <si>
    <t>['2016-03173', '2012-00646', '2013-01039', '2012-05232', '2013-03296', '2014-03719']</t>
  </si>
  <si>
    <t>['2016-03190', '2013-07388', '2014-00327', '2016-05865']</t>
  </si>
  <si>
    <t>['2016-03276', '2015-05377']</t>
  </si>
  <si>
    <t>['2016-03278', '2013-05389', '2014-05620', '2015-05413']</t>
  </si>
  <si>
    <t>['2016-03281', '2012-03767', '2013-05002', '2014-05151', '2015-04349']</t>
  </si>
  <si>
    <t>['2016-03285', '2014-05650']</t>
  </si>
  <si>
    <t>['2016-03286', '2014-04074']</t>
  </si>
  <si>
    <t>['2016-03289', '2015-05023']</t>
  </si>
  <si>
    <t>['2016-03290', '2015-05778', '2014-05807', '2015-04957']</t>
  </si>
  <si>
    <t>['2016-03318', '2015-04509']</t>
  </si>
  <si>
    <t>['2016-03350', '2013-04812', '2015-04451']</t>
  </si>
  <si>
    <t>['2016-03354', '2012-00233', '2014-03912', '2015-04563']</t>
  </si>
  <si>
    <t>['2016-03362', '2013-00350']</t>
  </si>
  <si>
    <t>['2016-03364', '2013-07442', '2013-01072', '2014-01100', '2015-01622', '2016-01714']</t>
  </si>
  <si>
    <t>['2016-03372', '2014-05842', '2015-04425']</t>
  </si>
  <si>
    <t>['2016-03374', '2013-04582']</t>
  </si>
  <si>
    <t>['2016-03386', '2016-05036']</t>
  </si>
  <si>
    <t>['2016-03387', '2014-06039', '2015-05259']</t>
  </si>
  <si>
    <t>['2016-03390', '2015-00642']</t>
  </si>
  <si>
    <t>['2016-03391', '2012-00406', '2012-06636', '2013-00282']</t>
  </si>
  <si>
    <t>['2016-03396', '2012-03798', '2013-04590', '2014-06086', '2015-03833']</t>
  </si>
  <si>
    <t>['2016-03397', '2015-04539']</t>
  </si>
  <si>
    <t>['2016-03402', '2013-04246']</t>
  </si>
  <si>
    <t>['2016-03403', '2015-05141']</t>
  </si>
  <si>
    <t>['2016-03406', '2015-05025']</t>
  </si>
  <si>
    <t>['2016-03413', '2015-04653']</t>
  </si>
  <si>
    <t>['2016-03417', '2012-03681', '2013-03706', '2012-03851', '2013-05301', '2014-04271', '2015-03784']</t>
  </si>
  <si>
    <t>['2016-03420', '2012-05888', '2012-03942', '2013-05022', '2014-05204']</t>
  </si>
  <si>
    <t>['2016-03432', '2015-05777', '2016-04560', '2012-04884', '2013-05502', '2014-04595', '2015-04057']</t>
  </si>
  <si>
    <t>['2016-03443', '2012-03680', '2013-06117', '2015-04551']</t>
  </si>
  <si>
    <t>['2016-03447', '2015-03815']</t>
  </si>
  <si>
    <t>['2016-03449', '2015-04112']</t>
  </si>
  <si>
    <t>['2016-03458', '2013-02186', '2014-03846']</t>
  </si>
  <si>
    <t>['2016-03459', '2014-02175', '2015-05457']</t>
  </si>
  <si>
    <t>['2016-03460', '2012-00428', '2012-06701', '2015-04788']</t>
  </si>
  <si>
    <t>['2016-03471', '2015-03319']</t>
  </si>
  <si>
    <t>['2016-03472', '2015-03212', '2014-05866', '2015-05129']</t>
  </si>
  <si>
    <t>['2016-03479', '2014-02035', '2013-04845']</t>
  </si>
  <si>
    <t>['2016-03487', '2014-04669', '2015-04515']</t>
  </si>
  <si>
    <t>['2016-03488', '2013-04594', '2015-04003']</t>
  </si>
  <si>
    <t>['2016-03504', '2013-07385', '2014-00207', '2015-00295', '2012-04305', '2013-00543', '2015-02005', '2012-04495', '2013-06113', '2015-05035']</t>
  </si>
  <si>
    <t>['2016-03506', '2013-07331', '2015-04581']</t>
  </si>
  <si>
    <t>['2016-03516', '2016-06946']</t>
  </si>
  <si>
    <t>['2016-03526', '2014-05404', '2013-05567', '2015-05113']</t>
  </si>
  <si>
    <t>['2016-03530', '2015-05810', '2016-03834', '2015-03865']</t>
  </si>
  <si>
    <t>['2016-03545', '2014-05982', '2015-04206']</t>
  </si>
  <si>
    <t>['2016-03553', '2015-04108']</t>
  </si>
  <si>
    <t>['2016-03571', '2013-04626', '2014-04649']</t>
  </si>
  <si>
    <t>['2016-03583', '2014-05308', '2015-05609']</t>
  </si>
  <si>
    <t>['2016-03585', '2015-04893']</t>
  </si>
  <si>
    <t>['2016-03599', '2013-05683', '2014-03718', '2015-05169']</t>
  </si>
  <si>
    <t>['2016-03603', '2013-05240', '2014-05554', '2015-04243']</t>
  </si>
  <si>
    <t>['2016-03610', '2012-01411', '2012-03953', '2013-01658', '2013-04064', '2014-01201', '2014-01998', '2014-03861', '2014-05283', '2015-02069', '2015-04862', '2016-01268', '2016-04332', '2012-04481', '2012-04991', '2013-05379', '2013-05678', '2014-04472']</t>
  </si>
  <si>
    <t>['2016-03612', '2014-04937']</t>
  </si>
  <si>
    <t>['2016-03656', '2012-06552', '2013-00433']</t>
  </si>
  <si>
    <t>['2016-03661', '2014-05144']</t>
  </si>
  <si>
    <t>['2016-03677', '2013-07494', '2014-00398', '2015-05666', '2013-05566']</t>
  </si>
  <si>
    <t>['2016-03683', '2012-06602', '2013-00389', '2013-07356', '2014-00508', '2015-05616', '2015-05435']</t>
  </si>
  <si>
    <t>['2016-03687', '2013-06000', '2014-05992', '2015-03755']</t>
  </si>
  <si>
    <t>['2016-03696', '2012-03603']</t>
  </si>
  <si>
    <t>['2016-03697', '2014-04648', '2015-04743']</t>
  </si>
  <si>
    <t>['2016-03718', '2012-02696', '2013-04691']</t>
  </si>
  <si>
    <t>['2016-03723', '2013-05815', '2014-04873', '2015-03889']</t>
  </si>
  <si>
    <t>['2016-03729', '2014-04463', '2015-04661']</t>
  </si>
  <si>
    <t>['2016-03748', '2014-02805', '2015-03093']</t>
  </si>
  <si>
    <t>['2016-03767', '2013-03745', '2014-04075', '2015-03929']</t>
  </si>
  <si>
    <t>['2016-03770', '2015-04467']</t>
  </si>
  <si>
    <t>['2016-03772', '2015-05313']</t>
  </si>
  <si>
    <t>['2016-03775', '2014-04274', '2015-04165']</t>
  </si>
  <si>
    <t>['2016-03778', '2013-04428', '2014-05086', '2015-04350']</t>
  </si>
  <si>
    <t>['2016-03780', '2012-05951', '2013-04460', '2015-05419']</t>
  </si>
  <si>
    <t>['2016-03783', '2015-04095']</t>
  </si>
  <si>
    <t>['2016-03785', '2013-00448', '2013-07508', '2015-05439']</t>
  </si>
  <si>
    <t>['2016-03787', '2014-04441', '2015-04233']</t>
  </si>
  <si>
    <t>['2016-03790', '2013-00475', '2012-03330', '2013-04261', '2015-05453']</t>
  </si>
  <si>
    <t>['2016-03804', '2014-06665', '2015-00160']</t>
  </si>
  <si>
    <t>['2016-03809', '2014-00485']</t>
  </si>
  <si>
    <t>['2016-03821', '2014-05917', '2015-05347']</t>
  </si>
  <si>
    <t>['2016-03831', '2015-03853']</t>
  </si>
  <si>
    <t>['2016-03854', '2013-03641', '2014-03563', '2015-04437']</t>
  </si>
  <si>
    <t>['2016-03860', '2015-05458']</t>
  </si>
  <si>
    <t>['2016-03873', '2014-05718', '2015-04643']</t>
  </si>
  <si>
    <t>['2016-03875', '2014-04159', '2015-04895']</t>
  </si>
  <si>
    <t>['2016-03876', '2013-04267', '2014-05689', '2015-04023']</t>
  </si>
  <si>
    <t>['2016-03884', '2015-03834']</t>
  </si>
  <si>
    <t>['2016-03896', '2012-04931', '2013-04831']</t>
  </si>
  <si>
    <t>['2016-03901', '2015-03744']</t>
  </si>
  <si>
    <t>['2016-03910', '2013-07521', '2014-00502']</t>
  </si>
  <si>
    <t>['2016-03914', '2015-05779', '2016-03948', '2012-04762', '2013-05809', '2014-05107', '2015-04175']</t>
  </si>
  <si>
    <t>['2016-03931', '2015-05675']</t>
  </si>
  <si>
    <t>['2016-03935', '2012-04411', '2014-05947']</t>
  </si>
  <si>
    <t>['2016-03944', '2013-00411', '2013-07379', '2014-00375', '2015-04047']</t>
  </si>
  <si>
    <t>['2016-03953', '2013-00403', '2015-03906', '2016-03389', '2016-05804', '2012-03267', '2013-05529', '2014-05007']</t>
  </si>
  <si>
    <t>['2016-03975', '2015-03299']</t>
  </si>
  <si>
    <t>['2016-03977', '2015-03123']</t>
  </si>
  <si>
    <t>['2016-03979', '2015-04713']</t>
  </si>
  <si>
    <t>['2016-04019', '2015-04621']</t>
  </si>
  <si>
    <t>['2016-04025', '2013-05143', '2015-05139']</t>
  </si>
  <si>
    <t>['2016-04030', '2012-00239']</t>
  </si>
  <si>
    <t>['2016-04031', '2015-04061']</t>
  </si>
  <si>
    <t>['2016-04036', '2013-00445', '2014-05969']</t>
  </si>
  <si>
    <t>['2016-04040', '2015-05234']</t>
  </si>
  <si>
    <t>['2016-04044', '2015-02488', '2014-03591']</t>
  </si>
  <si>
    <t>['2016-04058', '2014-05727', '2015-05253']</t>
  </si>
  <si>
    <t>['2016-04061', '2013-05916', '2015-03131']</t>
  </si>
  <si>
    <t>['2016-04082', '2014-04696', '2015-05150', '2013-03847']</t>
  </si>
  <si>
    <t>['2016-04084', '2012-03762', '2013-04600', '2014-05626', '2015-03748']</t>
  </si>
  <si>
    <t>['2016-04087', '2015-04267']</t>
  </si>
  <si>
    <t>['2016-04091', '2015-05421']</t>
  </si>
  <si>
    <t>['2016-04094', '2014-05282']</t>
  </si>
  <si>
    <t>['2016-04108', '2012-03816', '2013-05547', '2014-05343', '2015-04423']</t>
  </si>
  <si>
    <t>['2016-04116', '2015-05269']</t>
  </si>
  <si>
    <t>['2016-04117', '2014-02803', '2015-03472', '2012-04045', '2014-04358', '2015-04777']</t>
  </si>
  <si>
    <t>['2016-04119', '2014-05865', '2015-03888']</t>
  </si>
  <si>
    <t>['2016-04127', '2014-04994', '2015-04916']</t>
  </si>
  <si>
    <t>['2016-04132', '2014-05268', '2015-05488']</t>
  </si>
  <si>
    <t>['2016-04147', '2015-05446']</t>
  </si>
  <si>
    <t>['2016-04149', '2015-04665']</t>
  </si>
  <si>
    <t>['2016-04152', '2015-05567']</t>
  </si>
  <si>
    <t>['2016-04155', '2014-05833']</t>
  </si>
  <si>
    <t>['2016-04158', '2013-05909', '2015-05005']</t>
  </si>
  <si>
    <t>['2016-04162', '2015-05788', '2015-04430', '2012-03136', '2012-04008', '2013-03700', '2013-04102', '2014-04157', '2015-03851']</t>
  </si>
  <si>
    <t>['2016-04184', '2012-03512']</t>
  </si>
  <si>
    <t>['2016-04187', '2015-04179']</t>
  </si>
  <si>
    <t>['2016-04201', '2015-05198']</t>
  </si>
  <si>
    <t>['2016-04203', '2012-03527', '2013-03194', '2015-04666']</t>
  </si>
  <si>
    <t>['2016-04209', '2013-00472']</t>
  </si>
  <si>
    <t>['2016-04210', '2015-04818']</t>
  </si>
  <si>
    <t>['2016-04216', '2012-03732', '2013-04420', '2014-04791', '2015-03977']</t>
  </si>
  <si>
    <t>['2016-04219', '2013-04218', '2014-04411', '2015-04731']</t>
  </si>
  <si>
    <t>['2016-04223', '2015-05405']</t>
  </si>
  <si>
    <t>['2016-04230', '2012-03934', '2013-04348', '2014-04981', '2015-04275']</t>
  </si>
  <si>
    <t>['2016-04244', '2013-05578', '2014-05821', '2015-03885']</t>
  </si>
  <si>
    <t>['2016-04269', '2015-04077']</t>
  </si>
  <si>
    <t>['2016-04272', '2014-04872', '2015-05037']</t>
  </si>
  <si>
    <t>['2016-04275', '2012-01628']</t>
  </si>
  <si>
    <t>['2016-04278', '2014-00466']</t>
  </si>
  <si>
    <t>['2016-04279', '2014-04766', '2015-04208']</t>
  </si>
  <si>
    <t>['2016-04281', '2014-05624', '2015-04531']</t>
  </si>
  <si>
    <t>['2016-04283', '2014-00376']</t>
  </si>
  <si>
    <t>['2016-04287', '2013-03602', '2014-02411']</t>
  </si>
  <si>
    <t>['2016-04307', '2012-00383', '2016-05849', '2016-06331', '2014-04960', '2015-03845']</t>
  </si>
  <si>
    <t>['2016-04326', '2015-03947']</t>
  </si>
  <si>
    <t>['2016-04328', '2015-05758', '2012-04380', '2013-05791', '2014-05752', '2015-05523']</t>
  </si>
  <si>
    <t>['2016-04333', '2012-04272', '2013-06103']</t>
  </si>
  <si>
    <t>['2016-04335', '2015-03106']</t>
  </si>
  <si>
    <t>['2016-04340', '2013-05615', '2014-05196', '2015-04119']</t>
  </si>
  <si>
    <t>['2016-04349', '2012-03581', '2013-04787', '2014-04517', '2015-03747']</t>
  </si>
  <si>
    <t>['2016-04371', '2013-05394', '2014-06016', '2015-05031']</t>
  </si>
  <si>
    <t>['2016-04372', '2015-04463']</t>
  </si>
  <si>
    <t>['2016-04385', '2014-04698', '2015-03831']</t>
  </si>
  <si>
    <t>['2016-04389', '2013-00426', '2013-07524']</t>
  </si>
  <si>
    <t>['2016-04394', '2015-04403']</t>
  </si>
  <si>
    <t>['2016-04396', '2015-04163']</t>
  </si>
  <si>
    <t>['2016-04400', '2015-03895']</t>
  </si>
  <si>
    <t>['2016-04403', '2015-04241']</t>
  </si>
  <si>
    <t>['2016-04424', '2013-07386', '2013-05765']</t>
  </si>
  <si>
    <t>['2016-04426', '2015-04887']</t>
  </si>
  <si>
    <t>['2016-04439', '2013-07301']</t>
  </si>
  <si>
    <t>['2016-04442', '2012-00369', '2013-07302']</t>
  </si>
  <si>
    <t>['2016-04455', '2013-00429', '2013-07504']</t>
  </si>
  <si>
    <t>['2016-04459', '2014-04769', '2015-04117']</t>
  </si>
  <si>
    <t>['2016-04463', '2014-04120', '2015-05533']</t>
  </si>
  <si>
    <t>['2016-04465', '2013-06073', '2015-05499']</t>
  </si>
  <si>
    <t>['2016-04468', '2014-05516', '2015-04881']</t>
  </si>
  <si>
    <t>['2016-04469', '2016-05071', '2014-06034']</t>
  </si>
  <si>
    <t>['2016-04477', '2012-01884']</t>
  </si>
  <si>
    <t>['2016-04481', '2015-03985']</t>
  </si>
  <si>
    <t>['2016-04489', '2015-03779']</t>
  </si>
  <si>
    <t>['2016-04497', '2013-07411', '2014-05760', '2015-04417']</t>
  </si>
  <si>
    <t>['2016-04508', '2012-03637', '2013-05127', '2014-04417', '2015-04915']</t>
  </si>
  <si>
    <t>['2016-04510', '2015-04415']</t>
  </si>
  <si>
    <t>['2016-04512', '2012-05032', '2013-04572', '2014-06112', '2015-04899']</t>
  </si>
  <si>
    <t>['2016-04513', '2014-00434']</t>
  </si>
  <si>
    <t>['2016-04514', '2015-04968']</t>
  </si>
  <si>
    <t>['2016-04545', '2013-07492', '2013-04213', '2015-04269']</t>
  </si>
  <si>
    <t>['2016-04550', '2012-04573', '2013-04851', '2014-05044', '2015-04382']</t>
  </si>
  <si>
    <t>['2016-04552', '2016-04943', '2015-03998']</t>
  </si>
  <si>
    <t>['2016-04553', '2013-06791']</t>
  </si>
  <si>
    <t>['2016-04558', '2015-04641']</t>
  </si>
  <si>
    <t>['2016-04584', '2014-03892', '2015-03401']</t>
  </si>
  <si>
    <t>['2016-04593', '2014-05954', '2015-05505']</t>
  </si>
  <si>
    <t>['2016-04594', '2013-04180', '2014-05724']</t>
  </si>
  <si>
    <t>['2016-04597', '2013-04810']</t>
  </si>
  <si>
    <t>['2016-04605', '2015-05331']</t>
  </si>
  <si>
    <t>['2016-04614', '2015-04103']</t>
  </si>
  <si>
    <t>['2016-04622', '2015-03911']</t>
  </si>
  <si>
    <t>['2016-04636', '2013-04140', '2014-03920', '2015-05513']</t>
  </si>
  <si>
    <t>['2016-04642', '2015-05217']</t>
  </si>
  <si>
    <t>['2016-04643', '2015-04781']</t>
  </si>
  <si>
    <t>['2016-04646', '2013-00271', '2013-05422', '2015-03871']</t>
  </si>
  <si>
    <t>['2016-04651', '2014-04140', '2015-04759']</t>
  </si>
  <si>
    <t>['2016-04654', '2015-05165']</t>
  </si>
  <si>
    <t>['2016-04675', '2015-03765']</t>
  </si>
  <si>
    <t>['2016-04680', '2014-05903']</t>
  </si>
  <si>
    <t>['2016-04689', '2015-04949']</t>
  </si>
  <si>
    <t>['2016-04696', '2016-06950', '2013-04347', '2014-04373', '2015-04460']</t>
  </si>
  <si>
    <t>['2016-04697', '2015-03916']</t>
  </si>
  <si>
    <t>['2016-04716', '2013-05996', '2014-05030', '2015-04263']</t>
  </si>
  <si>
    <t>['2016-04719', '2014-05792', '2015-05189']</t>
  </si>
  <si>
    <t>['2016-04723', '2012-00294', '2012-06646']</t>
  </si>
  <si>
    <t>['2016-04725', '2012-04475', '2014-04574']</t>
  </si>
  <si>
    <t>['2016-04726', '2015-04412']</t>
  </si>
  <si>
    <t>['2016-04732', '2012-00335', '2012-04576', '2013-04746', '2014-06094', '2015-05357']</t>
  </si>
  <si>
    <t>['2016-04735', '2013-06122', '2014-05995', '2015-04281']</t>
  </si>
  <si>
    <t>['2016-04736', '2016-04418', '2015-05481']</t>
  </si>
  <si>
    <t>['2016-04737', '2013-04660', '2014-05543']</t>
  </si>
  <si>
    <t>['2016-04740', '2014-05768', '2015-03825']</t>
  </si>
  <si>
    <t>['2016-04760', '2014-04765', '2015-05027']</t>
  </si>
  <si>
    <t>['2016-04763', '2012-03327', '2012-04224', '2013-05518', '2014-05130', '2014-05905', '2015-05361']</t>
  </si>
  <si>
    <t>['2016-04774', '2015-03891']</t>
  </si>
  <si>
    <t>['2016-04778', '2015-03505']</t>
  </si>
  <si>
    <t>['2016-04780', '2015-04081']</t>
  </si>
  <si>
    <t>['2016-04790', '2012-03079', '2013-04618', '2014-04173', '2015-05451']</t>
  </si>
  <si>
    <t>['2016-04791', '2012-06671', '2013-00397', '2012-04267', '2013-06123', '2015-04317']</t>
  </si>
  <si>
    <t>['2016-04792', '2015-04021']</t>
  </si>
  <si>
    <t>['2016-04802', '2014-03650', '2015-04161']</t>
  </si>
  <si>
    <t>['2016-04806', '2014-04534', '2015-03739']</t>
  </si>
  <si>
    <t>['2016-04809', '2015-04500']</t>
  </si>
  <si>
    <t>['2016-04815', '2012-04858', '2013-05481', '2014-05523', '2015-03777']</t>
  </si>
  <si>
    <t>['2016-04817', '2015-04304']</t>
  </si>
  <si>
    <t>['2016-04819', '2013-03989', '2014-05455']</t>
  </si>
  <si>
    <t>['2016-04822', '2014-04840', '2015-05258']</t>
  </si>
  <si>
    <t>['2016-04826', '2013-05898', '2014-04419']</t>
  </si>
  <si>
    <t>['2016-04836', '2012-06708', '2015-03730']</t>
  </si>
  <si>
    <t>['2016-04837', '2012-06539', '2013-00372', '2013-07516', '2014-00472', '2015-04816']</t>
  </si>
  <si>
    <t>['2016-04839', '2012-04069', '2013-05368', '2014-06008', '2015-05485']</t>
  </si>
  <si>
    <t>['2016-04854', '2014-06074', '2015-04093']</t>
  </si>
  <si>
    <t>['2016-04861', '2014-05291']</t>
  </si>
  <si>
    <t>['2016-04865', '2015-04171']</t>
  </si>
  <si>
    <t>['2016-04872', '2014-05544']</t>
  </si>
  <si>
    <t>['2016-04883', '2012-03750', '2013-03980', '2014-04175', '2015-04484']</t>
  </si>
  <si>
    <t>['2016-04889', '2013-05724', '2015-04459']</t>
  </si>
  <si>
    <t>['2016-04897', '2015-05463']</t>
  </si>
  <si>
    <t>['2016-04905', '2015-04027']</t>
  </si>
  <si>
    <t>['2016-04906', '2015-05133']</t>
  </si>
  <si>
    <t>['2016-04908', '2015-04205']</t>
  </si>
  <si>
    <t>['2016-04910', '2016-06299', '2014-03899', '2015-05301']</t>
  </si>
  <si>
    <t>['2016-04911', '2012-04093', '2013-05074', '2014-05326', '2015-05029']</t>
  </si>
  <si>
    <t>['2016-04913', '2015-05121']</t>
  </si>
  <si>
    <t>['2016-04914', '2015-04333']</t>
  </si>
  <si>
    <t>['2016-04915', '2015-04201']</t>
  </si>
  <si>
    <t>['2016-04923', '2013-04110']</t>
  </si>
  <si>
    <t>['2016-04932', '2012-04886', '2014-06111']</t>
  </si>
  <si>
    <t>['2016-04934', '2015-05543']</t>
  </si>
  <si>
    <t>['2016-04937', '2015-03935']</t>
  </si>
  <si>
    <t>['2016-04944', '2013-03035', '2014-03626', '2015-03049']</t>
  </si>
  <si>
    <t>['2016-04947', '2013-06035', '2014-06251']</t>
  </si>
  <si>
    <t>['2016-04960', '2015-05547']</t>
  </si>
  <si>
    <t>['2016-04962', '2012-00285']</t>
  </si>
  <si>
    <t>['2016-04971', '2013-05151', '2015-04315']</t>
  </si>
  <si>
    <t>['2016-04972', '2014-05570', '2015-04035']</t>
  </si>
  <si>
    <t>['2016-04982', '2015-05615']</t>
  </si>
  <si>
    <t>['2016-04989', '2015-01144', '2013-05102', '2014-05149']</t>
  </si>
  <si>
    <t>['2016-04994', '2012-03407', '2013-04767']</t>
  </si>
  <si>
    <t>['2016-05003', '2015-05245']</t>
  </si>
  <si>
    <t>['2016-05007', '2016-06962', '2014-05843', '2015-05315']</t>
  </si>
  <si>
    <t>['2016-05008', '2015-04147']</t>
  </si>
  <si>
    <t>['2016-05011', '2015-05233']</t>
  </si>
  <si>
    <t>['2016-05018', '2012-00345', '2012-06584', '2015-04646']</t>
  </si>
  <si>
    <t>['2016-05022', '2012-06707', '2013-00444']</t>
  </si>
  <si>
    <t>['2016-05040', '2012-04494', '2014-06207', '2015-04873']</t>
  </si>
  <si>
    <t>['2016-05046', '2012-04842', '2013-05599', '2014-05397', '2015-05482']</t>
  </si>
  <si>
    <t>['2016-05048', '2015-05672', '2016-05069', '2015-03754', '2012-03829', '2013-04731', '2014-04975']</t>
  </si>
  <si>
    <t>['2016-05050', '2012-06611']</t>
  </si>
  <si>
    <t>['2016-05051', '2013-05346', '2014-05581']</t>
  </si>
  <si>
    <t>['2016-05058', '2013-05868']</t>
  </si>
  <si>
    <t>['2016-05076', '2015-03987']</t>
  </si>
  <si>
    <t>['2016-05081', '2015-04755']</t>
  </si>
  <si>
    <t>['2016-05083', '2014-06053']</t>
  </si>
  <si>
    <t>['2016-05086', '2015-03953']</t>
  </si>
  <si>
    <t>['2016-05090', '2015-05241']</t>
  </si>
  <si>
    <t>['2016-05113', '2012-04386', '2013-05468', '2014-05649', '2015-05515']</t>
  </si>
  <si>
    <t>['2016-05126', '2012-03995', '2013-05463', '2014-05952', '2015-05607']</t>
  </si>
  <si>
    <t>['2016-05127', '2015-03595']</t>
  </si>
  <si>
    <t>['2016-05130', '2013-05534', '2014-05858', '2015-04383']</t>
  </si>
  <si>
    <t>['2016-05133', '2013-04903', '2014-04809', '2015-04875']</t>
  </si>
  <si>
    <t>['2016-05139', '2015-03941']</t>
  </si>
  <si>
    <t>['2016-05140', '2014-05120']</t>
  </si>
  <si>
    <t>['2016-05148', '2014-03641', '2015-04125']</t>
  </si>
  <si>
    <t>['2016-05149', '2014-05106', '2015-04097']</t>
  </si>
  <si>
    <t>['2016-05152', '2012-04450', '2015-04255']</t>
  </si>
  <si>
    <t>['2016-05162', '2012-05226', '2014-05609']</t>
  </si>
  <si>
    <t>['2016-05165', '2013-04745', '2014-04768', '2015-03943']</t>
  </si>
  <si>
    <t>['2016-05170', '2015-04637']</t>
  </si>
  <si>
    <t>['2016-05175', '2012-05061', '2013-04786', '2014-04930', '2015-03383']</t>
  </si>
  <si>
    <t>['2016-05179', '2012-00381', '2014-04010', '2015-03876']</t>
  </si>
  <si>
    <t>['2016-05180', '2012-01021', '2013-04531', '2015-04007']</t>
  </si>
  <si>
    <t>['2016-05190', '2014-04923', '2015-04493']</t>
  </si>
  <si>
    <t>['2016-05199', '2014-05771', '2015-04681']</t>
  </si>
  <si>
    <t>['2016-05215', '2015-05236']</t>
  </si>
  <si>
    <t>['2016-05220', '2014-06190', '2015-04767']</t>
  </si>
  <si>
    <t>['2016-05227', '2014-04655', '2015-04447']</t>
  </si>
  <si>
    <t>['2016-05228', '2015-04808']</t>
  </si>
  <si>
    <t>['2016-05232', '2013-06084', '2015-05601']</t>
  </si>
  <si>
    <t>['2016-05239', '2015-05557']</t>
  </si>
  <si>
    <t>['2016-05249', '2013-05415', '2015-05225']</t>
  </si>
  <si>
    <t>['2016-05250', '2015-05184']</t>
  </si>
  <si>
    <t>['2016-05251', '2015-04705']</t>
  </si>
  <si>
    <t>['2016-05252', '2015-05501']</t>
  </si>
  <si>
    <t>['2016-05258', '2015-05100']</t>
  </si>
  <si>
    <t>['2016-05260', '2016-04814', '2012-04877', '2013-05842', '2014-05788', '2015-05608']</t>
  </si>
  <si>
    <t>['2016-05261', '2013-04804', '2014-06083', '2015-05125']</t>
  </si>
  <si>
    <t>['2016-05267', '2013-04385', '2015-04483']</t>
  </si>
  <si>
    <t>['2016-05271', '2013-04752', '2014-02917', '2015-03059']</t>
  </si>
  <si>
    <t>['2016-05272', '2015-04947']</t>
  </si>
  <si>
    <t>['2016-05277', '2015-04156']</t>
  </si>
  <si>
    <t>['2016-05279', '2013-00468']</t>
  </si>
  <si>
    <t>['2016-05281', '2014-05665', '2012-04214', '2013-05785', '2015-04569']</t>
  </si>
  <si>
    <t>['2016-05311', '2015-05128']</t>
  </si>
  <si>
    <t>['2016-05312', '2016-00127', '2013-04452', '2014-06172', '2015-03829']</t>
  </si>
  <si>
    <t>['2016-05320', '2015-04004']</t>
  </si>
  <si>
    <t>['2016-05340', '2013-05315', '2015-04819']</t>
  </si>
  <si>
    <t>['2016-05355', '2015-03996']</t>
  </si>
  <si>
    <t>['2016-05358', '2012-03689']</t>
  </si>
  <si>
    <t>['2016-05373', '2015-04345']</t>
  </si>
  <si>
    <t>['2016-05376', '2012-02963', '2013-04664', '2014-03926', '2015-04807']</t>
  </si>
  <si>
    <t>['2016-05380', '2012-02439', '2016-05441', '2012-04909', '2013-06115', '2015-02698', '2016-04599', '2013-04262', '2014-05887', '2015-05111']</t>
  </si>
  <si>
    <t>['2016-05382', '2013-04595']</t>
  </si>
  <si>
    <t>['2016-05388', '2012-02114', '2013-05261', '2014-02955', '2014-05660', '2015-03147']</t>
  </si>
  <si>
    <t>['2016-05395', '2015-05465']</t>
  </si>
  <si>
    <t>['2016-05399', '2013-04878', '2015-05142']</t>
  </si>
  <si>
    <t>['2016-05404', '2014-04886', '2015-05558', '2016-05031']</t>
  </si>
  <si>
    <t>['2016-05411', '2013-04736', '2014-04891', '2015-05596']</t>
  </si>
  <si>
    <t>['2016-05417', '2014-00445', '2013-05776']</t>
  </si>
  <si>
    <t>['2016-05425', '2015-05611']</t>
  </si>
  <si>
    <t>['2016-05438', '2015-03767']</t>
  </si>
  <si>
    <t>['2016-05443', '2014-05816', '2015-03742']</t>
  </si>
  <si>
    <t>['2016-05449', '2012-03460', '2012-03563', '2012-03645', '2013-02528', '2013-04023', '2014-03177', '2014-04773', '2015-03609', '2015-03768', '2016-04620', '2015-04111']</t>
  </si>
  <si>
    <t>['2016-05451', '2015-05051']</t>
  </si>
  <si>
    <t>['2016-05463', '2013-05998', '2014-02947', '2015-04753']</t>
  </si>
  <si>
    <t>['2016-05465', '2013-04401', '2014-04382', '2015-04983']</t>
  </si>
  <si>
    <t>['2016-05467', '2014-06011']</t>
  </si>
  <si>
    <t>['2016-05471', '2012-05158', '2013-05247', '2014-04520', '2015-04359']</t>
  </si>
  <si>
    <t>['2016-05473', '2013-04256', '2014-05711', '2015-04741']</t>
  </si>
  <si>
    <t>['2016-05475', '2012-05827', '2012-04584', '2013-04792', '2015-05537']</t>
  </si>
  <si>
    <t>['2016-05484', '2015-05487']</t>
  </si>
  <si>
    <t>['2016-05490', '2015-04159']</t>
  </si>
  <si>
    <t>['2016-05497', '2014-04972', '2015-04373']</t>
  </si>
  <si>
    <t>['2016-05499', '2014-01457']</t>
  </si>
  <si>
    <t>['2016-05508', '2012-00403', '2012-06698', '2013-00375', '2013-07514']</t>
  </si>
  <si>
    <t>['2016-05521', '2013-04289', '2014-04775', '2015-04513']</t>
  </si>
  <si>
    <t>['2016-05524', '2015-03997']</t>
  </si>
  <si>
    <t>['2016-05543', '2015-05603']</t>
  </si>
  <si>
    <t>['2016-05545', '2014-06925']</t>
  </si>
  <si>
    <t>['2016-05551', '2013-04173', '2014-03921', '2015-04883']</t>
  </si>
  <si>
    <t>['2016-05566', '2015-04982']</t>
  </si>
  <si>
    <t>['2012-00221', '2014-10144', '2012-01332']</t>
  </si>
  <si>
    <t>['2012-00222', '2012-00534']</t>
  </si>
  <si>
    <t>['2012-00224', '2012-06537', '2013-00958', '2014-01295']</t>
  </si>
  <si>
    <t>['2012-00225', '2012-06690']</t>
  </si>
  <si>
    <t>['2012-00226', '2013-06593', '2014-02440']</t>
  </si>
  <si>
    <t>['2012-00227', '2012-06554']</t>
  </si>
  <si>
    <t>['2012-00228', '2014-05897', '2015-05573']</t>
  </si>
  <si>
    <t>['2012-00231', '2013-01835']</t>
  </si>
  <si>
    <t>['2012-00232', '2014-02366', '2015-03028']</t>
  </si>
  <si>
    <t>['2012-00235', '2016-05850']</t>
  </si>
  <si>
    <t>['2012-00237', '2012-06684', '2014-05669']</t>
  </si>
  <si>
    <t>['2012-00238', '2016-02824', '2016-05640']</t>
  </si>
  <si>
    <t>['2012-00241', '2012-06598', '2013-00374']</t>
  </si>
  <si>
    <t>['2012-00243', '2013-07464', '2012-01165', '2013-01462']</t>
  </si>
  <si>
    <t>['2012-00244', '2012-06603', '2014-00620', '2015-01889', '2016-01126']</t>
  </si>
  <si>
    <t>['2012-00248', '2012-01369', '2015-01774']</t>
  </si>
  <si>
    <t>['2012-00249', '2012-06617']</t>
  </si>
  <si>
    <t>['2012-00250', '2012-04489', '2014-04617', '2015-03761']</t>
  </si>
  <si>
    <t>['2012-00251', '2012-06623']</t>
  </si>
  <si>
    <t>['2012-00252', '2012-06626']</t>
  </si>
  <si>
    <t>['2012-00253', '2016-06396']</t>
  </si>
  <si>
    <t>['2012-00254', '2012-06607']</t>
  </si>
  <si>
    <t>['2012-00256', '2014-03631']</t>
  </si>
  <si>
    <t>['2012-00258', '2014-02940', '2015-03481']</t>
  </si>
  <si>
    <t>['2012-00259', '2012-06608', '2015-01127']</t>
  </si>
  <si>
    <t>['2012-00262', '2015-03653']</t>
  </si>
  <si>
    <t>['2012-00264', '2014-04381', '2015-04129']</t>
  </si>
  <si>
    <t>['2012-00267', '2012-06614']</t>
  </si>
  <si>
    <t>['2012-00269', '2015-04830']</t>
  </si>
  <si>
    <t>['2012-00270', '2012-06629']</t>
  </si>
  <si>
    <t>['2012-00274', '2015-05449']</t>
  </si>
  <si>
    <t>['2012-00276', '2012-06632', '2012-01172']</t>
  </si>
  <si>
    <t>['2012-00279', '2012-00618', '2015-02135', '2016-03188']</t>
  </si>
  <si>
    <t>['2012-00280', '2012-06638']</t>
  </si>
  <si>
    <t>['2012-00281', '2012-04543']</t>
  </si>
  <si>
    <t>['2012-00283', '2015-02081']</t>
  </si>
  <si>
    <t>['2012-00287', '2014-04387']</t>
  </si>
  <si>
    <t>['2012-00288', '2015-01161']</t>
  </si>
  <si>
    <t>['2012-00289', '2012-06642']</t>
  </si>
  <si>
    <t>['2012-00291', '2012-06641']</t>
  </si>
  <si>
    <t>['2012-00292', '2013-02521']</t>
  </si>
  <si>
    <t>['2012-00293', '2012-00722']</t>
  </si>
  <si>
    <t>['2012-00295', '2014-04707', '2015-04715']</t>
  </si>
  <si>
    <t>['2012-00298', '2012-06694', '2013-00481']</t>
  </si>
  <si>
    <t>['2012-00300', '2012-06713']</t>
  </si>
  <si>
    <t>['2012-00301', '2015-03559']</t>
  </si>
  <si>
    <t>['2012-00302', '2012-06546', '2012-02921', '2013-04206', '2014-06085', '2015-03964']</t>
  </si>
  <si>
    <t>['2012-00303', '2014-10142']</t>
  </si>
  <si>
    <t>['2012-00305', '2013-03142']</t>
  </si>
  <si>
    <t>['2012-00307', '2012-06572']</t>
  </si>
  <si>
    <t>['2012-00309', '2015-01323', '2016-02213']</t>
  </si>
  <si>
    <t>['2012-00310', '2012-06630']</t>
  </si>
  <si>
    <t>['2012-00313', '2012-06709', '2013-00532']</t>
  </si>
  <si>
    <t>['2012-00314', '2012-01246', '2014-01631', '2015-01718', '2016-02138']</t>
  </si>
  <si>
    <t>['2012-00315', '2012-06662']</t>
  </si>
  <si>
    <t>['2012-00316', '2014-06817', '2013-01419', '2014-00943', '2016-03124', '2015-04301']</t>
  </si>
  <si>
    <t>['2012-00317', '2013-01491', '2014-00985']</t>
  </si>
  <si>
    <t>['2012-00319', '2012-06672']</t>
  </si>
  <si>
    <t>['2012-00320', '2012-06678', '2016-03009']</t>
  </si>
  <si>
    <t>['2012-00321', '2013-00218', '2016-01223', '2015-03455']</t>
  </si>
  <si>
    <t>['2012-00322', '2012-06682']</t>
  </si>
  <si>
    <t>['2012-00323', '2012-06683']</t>
  </si>
  <si>
    <t>['2012-00324', '2014-04538']</t>
  </si>
  <si>
    <t>['2012-00326', '2013-00489', '2012-02015', '2014-02454', '2015-03404', '2016-00979', '2013-03642']</t>
  </si>
  <si>
    <t>['2012-00328', '2013-00981']</t>
  </si>
  <si>
    <t>['2012-00330', '2012-06675', '2013-00432']</t>
  </si>
  <si>
    <t>['2012-00331', '2012-06674', '2014-00483']</t>
  </si>
  <si>
    <t>['2012-00332', '2012-06677']</t>
  </si>
  <si>
    <t>['2012-00333', '2015-03179']</t>
  </si>
  <si>
    <t>['2012-00334', '2012-06679']</t>
  </si>
  <si>
    <t>['2012-00336', '2013-00614']</t>
  </si>
  <si>
    <t>['2012-00337', '2012-00532', '2013-03150', '2014-00750', '2012-02057', '2013-02724']</t>
  </si>
  <si>
    <t>['2012-00344', '2012-06583']</t>
  </si>
  <si>
    <t>['2012-00348', '2014-05546']</t>
  </si>
  <si>
    <t>['2012-00349', '2012-06593', '2013-00531', '2012-00709', '2013-01443']</t>
  </si>
  <si>
    <t>['2012-00351', '2016-02673']</t>
  </si>
  <si>
    <t>['2012-00353', '2013-00466', '2013-07322']</t>
  </si>
  <si>
    <t>['2012-00354', '2013-01376', '2013-06458']</t>
  </si>
  <si>
    <t>['2012-00364', '2012-06647']</t>
  </si>
  <si>
    <t>['2012-00367', '2014-04804']</t>
  </si>
  <si>
    <t>['2012-00370', '2012-06654', '2013-00365', '2013-07277']</t>
  </si>
  <si>
    <t>['2012-00371', '2015-03612', '2016-01264']</t>
  </si>
  <si>
    <t>['2012-00378', '2013-04832']</t>
  </si>
  <si>
    <t>['2012-00379', '2012-06712', '2012-00974']</t>
  </si>
  <si>
    <t>['2012-00384', '2012-02816', '2013-06205', '2015-03210', '2016-05680']</t>
  </si>
  <si>
    <t>['2012-00385', '2016-02406']</t>
  </si>
  <si>
    <t>['2012-00386', '2012-01118', '2013-01837', '2016-02265']</t>
  </si>
  <si>
    <t>['2012-00387', '2014-01482', '2015-01162', '2016-02077']</t>
  </si>
  <si>
    <t>['2012-00389', '2012-04073', '2013-00777', '2014-00562', '2015-01180', '2015-01847', '2016-05283', '2012-05506']</t>
  </si>
  <si>
    <t>['2012-00400', '2012-06551', '2012-05333', '2013-02271', '2014-01981']</t>
  </si>
  <si>
    <t>['2012-00402', '2012-06706', '2013-00307', '2013-07458', '2014-00202', '2014-06782', '2012-01166', '2013-01001', '2014-00926', '2012-05496']</t>
  </si>
  <si>
    <t>['2012-00412', '2013-01966']</t>
  </si>
  <si>
    <t>['2012-00418', '2015-04995']</t>
  </si>
  <si>
    <t>['2012-06538', '2015-03103']</t>
  </si>
  <si>
    <t>['2012-06541', '2013-07323']</t>
  </si>
  <si>
    <t>['2012-06542', '2016-01829']</t>
  </si>
  <si>
    <t>['2012-06544', '2013-00297']</t>
  </si>
  <si>
    <t>['2012-06545', '2013-07467']</t>
  </si>
  <si>
    <t>['2012-06549', '2012-03437']</t>
  </si>
  <si>
    <t>['2012-06550', '2013-00447']</t>
  </si>
  <si>
    <t>['2012-06553', '2013-00281', '2013-07345', '2014-00727', '2015-00973', '2016-02087']</t>
  </si>
  <si>
    <t>['2012-06556', '2013-07413', '2014-05317']</t>
  </si>
  <si>
    <t>['2012-06557', '2013-07462', '2013-01333']</t>
  </si>
  <si>
    <t>['2012-06560', '2013-00288']</t>
  </si>
  <si>
    <t>['2012-06561', '2013-00476']</t>
  </si>
  <si>
    <t>['2012-06563', '2013-00474']</t>
  </si>
  <si>
    <t>['2012-06565', '2013-00309', '2013-07339']</t>
  </si>
  <si>
    <t>['2012-06567', '2013-00497']</t>
  </si>
  <si>
    <t>['2012-06576', '2013-07245']</t>
  </si>
  <si>
    <t>['2012-06577', '2013-00377', '2013-07249']</t>
  </si>
  <si>
    <t>['2012-06578', '2014-06040', '2016-04454', '2012-04183', '2013-05766', '2016-01021']</t>
  </si>
  <si>
    <t>['2012-06580', '2013-07307']</t>
  </si>
  <si>
    <t>['2012-06585', '2013-07496']</t>
  </si>
  <si>
    <t>['2012-06586', '2013-00303']</t>
  </si>
  <si>
    <t>['2012-06589', '2013-01231']</t>
  </si>
  <si>
    <t>['2012-06590', '2014-00178']</t>
  </si>
  <si>
    <t>['2012-06592', '2013-00395']</t>
  </si>
  <si>
    <t>['2012-06595', '2013-00362']</t>
  </si>
  <si>
    <t>['2012-06596', '2014-02373', '2015-03166']</t>
  </si>
  <si>
    <t>['2012-06597', '2012-01333', '2015-02018']</t>
  </si>
  <si>
    <t>['2012-06600', '2015-04855']</t>
  </si>
  <si>
    <t>['2012-06601', '2014-01241']</t>
  </si>
  <si>
    <t>['2012-06609', '2013-07469']</t>
  </si>
  <si>
    <t>['2012-06615', '2016-01003', '2014-03562', '2015-03089']</t>
  </si>
  <si>
    <t>['2012-06620', '2013-00285', '2014-01152']</t>
  </si>
  <si>
    <t>['2012-06622', '2013-00384', '2013-07393']</t>
  </si>
  <si>
    <t>['2012-06627', '2013-00396', '2015-04227']</t>
  </si>
  <si>
    <t>['2012-06631', '2013-00401', '2013-07262', '2014-00459', '2013-03762']</t>
  </si>
  <si>
    <t>['2012-06634', '2016-02904']</t>
  </si>
  <si>
    <t>['2012-06639', '2013-00378']</t>
  </si>
  <si>
    <t>['2012-06644', '2013-00332', '2013-07419']</t>
  </si>
  <si>
    <t>['2012-06645', '2014-04049']</t>
  </si>
  <si>
    <t>['2012-06648', '2013-00359']</t>
  </si>
  <si>
    <t>['2012-06649', '2013-07438']</t>
  </si>
  <si>
    <t>['2012-06651', '2015-01446', '2016-02456']</t>
  </si>
  <si>
    <t>['2012-06652', '2013-00263', '2013-04327', '2015-05145']</t>
  </si>
  <si>
    <t>['2012-06655', '2013-07315']</t>
  </si>
  <si>
    <t>['2012-06660', '2013-00407']</t>
  </si>
  <si>
    <t>['2012-06663', '2015-01744']</t>
  </si>
  <si>
    <t>['2012-06664', '2012-04140']</t>
  </si>
  <si>
    <t>['2012-06666', '2015-03897']</t>
  </si>
  <si>
    <t>['2012-06668', '2013-00391', '2013-05335', '2015-03737']</t>
  </si>
  <si>
    <t>['2012-06669', '2013-00443', '2013-07510']</t>
  </si>
  <si>
    <t>['2012-06670', '2014-00303']</t>
  </si>
  <si>
    <t>['2012-06676', '2015-03572', '2016-04821']</t>
  </si>
  <si>
    <t>['2012-06680', '2013-00337', '2013-07369', '2014-00209', '2013-02254']</t>
  </si>
  <si>
    <t>['2012-06685', '2013-00360']</t>
  </si>
  <si>
    <t>['2012-06688', '2014-06934']</t>
  </si>
  <si>
    <t>['2012-06691', '2013-07242']</t>
  </si>
  <si>
    <t>['2012-06692', '2013-00503']</t>
  </si>
  <si>
    <t>['2012-06693', '2013-04364']</t>
  </si>
  <si>
    <t>['2012-06697', '2014-05239']</t>
  </si>
  <si>
    <t>['2012-06699', '2013-00450', '2013-07392']</t>
  </si>
  <si>
    <t>['2012-06702', '2013-03817', '2014-02851', '2015-03325']</t>
  </si>
  <si>
    <t>['2012-06703', '2013-00461']</t>
  </si>
  <si>
    <t>['2012-06710', '2013-00343', '2014-00087']</t>
  </si>
  <si>
    <t>['2012-06728', '2013-07491']</t>
  </si>
  <si>
    <t>['2012-06737', '2013-07261']</t>
  </si>
  <si>
    <t>['2013-00225', '2014-06015']</t>
  </si>
  <si>
    <t>['2013-00261', '2016-04028']</t>
  </si>
  <si>
    <t>['2013-00267', '2013-07422']</t>
  </si>
  <si>
    <t>['2013-00268', '2013-07525', '2016-05701', '2015-04589']</t>
  </si>
  <si>
    <t>['2013-00272', '2013-07225', '2014-00441']</t>
  </si>
  <si>
    <t>['2013-00273', '2013-07312', '2014-00450']</t>
  </si>
  <si>
    <t>['2013-00275', '2013-07449']</t>
  </si>
  <si>
    <t>['2013-00276', '2013-00512', '2015-05073']</t>
  </si>
  <si>
    <t>['2013-00277', '2013-07334', '2014-00432']</t>
  </si>
  <si>
    <t>['2013-00279', '2013-07284']</t>
  </si>
  <si>
    <t>['2013-00280', '2013-07349']</t>
  </si>
  <si>
    <t>['2013-00283', '2013-06388']</t>
  </si>
  <si>
    <t>['2013-00286', '2013-07305', '2014-00479', '2014-06893']</t>
  </si>
  <si>
    <t>['2013-00287', '2013-07371', '2016-05513', '2016-01944']</t>
  </si>
  <si>
    <t>['2013-00289', '2013-07554', '2016-03433']</t>
  </si>
  <si>
    <t>['2013-00292', '2012-01215', '2013-01628', '2013-01975', '2016-03578']</t>
  </si>
  <si>
    <t>['2013-00294', '2013-07250', '2014-02097', '2015-02061', '2016-03796']</t>
  </si>
  <si>
    <t>['2013-00295', '2016-04256']</t>
  </si>
  <si>
    <t>['2013-00296', '2012-04383', '2013-03757', '2014-06031', '2015-03920', '2016-05241', '2012-03838']</t>
  </si>
  <si>
    <t>['2013-00304', '2013-07374', '2014-00232', '2014-06660', '2013-01425', '2014-01148', '2016-01744']</t>
  </si>
  <si>
    <t>['2013-00305', '2013-07278', '2013-07363', '2016-01800', '2015-03099']</t>
  </si>
  <si>
    <t>['2013-00306', '2013-06401', '2014-05965', '2014-00971', '2015-03120', '2016-01755']</t>
  </si>
  <si>
    <t>['2013-00308', '2013-01878']</t>
  </si>
  <si>
    <t>['2013-00310', '2013-07283']</t>
  </si>
  <si>
    <t>['2013-00311', '2013-01308']</t>
  </si>
  <si>
    <t>['2013-00313', '2014-06771', '2015-00328', '2015-00923']</t>
  </si>
  <si>
    <t>['2013-00315', '2013-07344', '2016-00977']</t>
  </si>
  <si>
    <t>['2013-00316', '2013-07286', '2014-00181']</t>
  </si>
  <si>
    <t>['2013-00317', '2013-07453', '2014-00248', '2014-06769']</t>
  </si>
  <si>
    <t>['2013-00318', '2013-07285']</t>
  </si>
  <si>
    <t>['2013-00319', '2013-01423']</t>
  </si>
  <si>
    <t>['2013-00320', '2013-07397']</t>
  </si>
  <si>
    <t>['2013-00321', '2013-07490']</t>
  </si>
  <si>
    <t>['2013-00322', '2014-06735', '2013-01398', '2014-01406']</t>
  </si>
  <si>
    <t>['2013-00325', '2014-01471', '2013-01842']</t>
  </si>
  <si>
    <t>['2013-00327', '2013-07461', '2014-00255', '2012-01007', '2013-01335', '2014-01079']</t>
  </si>
  <si>
    <t>['2013-00328', '2013-07391']</t>
  </si>
  <si>
    <t>['2013-00329', '2013-07471', '2013-06567', '2013-03137']</t>
  </si>
  <si>
    <t>['2013-00331', '2013-00980']</t>
  </si>
  <si>
    <t>['2013-00333', '2013-07368', '2013-02206']</t>
  </si>
  <si>
    <t>['2013-00336', '2012-00819', '2013-01421', '2014-01512', '2016-02961', '2013-05120']</t>
  </si>
  <si>
    <t>['2013-00338', '2014-00185', '2013-01118']</t>
  </si>
  <si>
    <t>['2013-00340', '2013-01616']</t>
  </si>
  <si>
    <t>['2013-00344', '2013-00511', '2013-03952', '2014-03724']</t>
  </si>
  <si>
    <t>['2013-00345', '2013-07219', '2016-06711', '2013-01789', '2016-05832']</t>
  </si>
  <si>
    <t>['2013-00346', '2013-07478']</t>
  </si>
  <si>
    <t>['2013-00347', '2014-01026']</t>
  </si>
  <si>
    <t>['2013-00348', '2013-07281']</t>
  </si>
  <si>
    <t>['2013-00349', '2013-07382', '2014-00254', '2014-06742', '2013-01522', '2014-00879']</t>
  </si>
  <si>
    <t>['2013-00351', '2012-01177', '2014-00958', '2015-01604']</t>
  </si>
  <si>
    <t>['2013-00353', '2013-07553']</t>
  </si>
  <si>
    <t>['2013-00355', '2013-07479', '2014-00256', '2016-03183']</t>
  </si>
  <si>
    <t>['2013-00361', '2013-07415']</t>
  </si>
  <si>
    <t>['2013-00364', '2013-07497']</t>
  </si>
  <si>
    <t>['2013-00368', '2014-00345']</t>
  </si>
  <si>
    <t>['2013-00369', '2014-00410']</t>
  </si>
  <si>
    <t>['2013-00373', '2015-02632', '2013-04436', '2014-02941']</t>
  </si>
  <si>
    <t>['2013-00376', '2013-07271', '2014-00336']</t>
  </si>
  <si>
    <t>['2013-00379', '2013-07399', '2014-00364']</t>
  </si>
  <si>
    <t>['2013-00382', '2013-07353', '2013-07366', '2014-00343']</t>
  </si>
  <si>
    <t>['2013-00386', '2014-00324', '2014-06875']</t>
  </si>
  <si>
    <t>['2013-00392', '2013-07268', '2014-00440', '2014-06862', '2015-00406']</t>
  </si>
  <si>
    <t>['2013-00394', '2014-00246', '2013-01787']</t>
  </si>
  <si>
    <t>['2013-00399', '2013-07556']</t>
  </si>
  <si>
    <t>['2013-00404', '2014-00447']</t>
  </si>
  <si>
    <t>['2013-00405', '2013-07239', '2014-00495', '2015-06336']</t>
  </si>
  <si>
    <t>['2013-00406', '2013-07300']</t>
  </si>
  <si>
    <t>['2013-00408', '2013-07294']</t>
  </si>
  <si>
    <t>['2013-00409', '2013-07498']</t>
  </si>
  <si>
    <t>['2013-00410', '2013-07519', '2014-06939']</t>
  </si>
  <si>
    <t>['2013-00412', '2013-07518']</t>
  </si>
  <si>
    <t>['2013-00413', '2013-07303']</t>
  </si>
  <si>
    <t>['2013-00414', '2015-04561']</t>
  </si>
  <si>
    <t>['2013-00415', '2013-07280']</t>
  </si>
  <si>
    <t>['2013-00416', '2013-07314']</t>
  </si>
  <si>
    <t>['2013-00418', '2013-07511', '2014-06880', '2015-00383']</t>
  </si>
  <si>
    <t>['2013-00419', '2013-07529', '2014-00478']</t>
  </si>
  <si>
    <t>['2013-00420', '2013-07358']</t>
  </si>
  <si>
    <t>['2013-00421', '2013-07446']</t>
  </si>
  <si>
    <t>['2013-00422', '2013-07417', '2014-00475']</t>
  </si>
  <si>
    <t>['2013-00424', '2014-00437']</t>
  </si>
  <si>
    <t>['2013-00428', '2013-07443']</t>
  </si>
  <si>
    <t>['2013-00430', '2013-04529']</t>
  </si>
  <si>
    <t>['2013-00435', '2013-07390']</t>
  </si>
  <si>
    <t>['2013-00437', '2014-00470']</t>
  </si>
  <si>
    <t>['2013-00440', '2013-07547']</t>
  </si>
  <si>
    <t>['2013-00441', '2013-07555']</t>
  </si>
  <si>
    <t>['2013-00442', '2013-04400', '2014-05193']</t>
  </si>
  <si>
    <t>['2013-00449', '2013-07505']</t>
  </si>
  <si>
    <t>['2013-00458', '2013-07487', '2014-00340']</t>
  </si>
  <si>
    <t>['2013-00459', '2012-02129']</t>
  </si>
  <si>
    <t>['2013-00462', '2013-07481']</t>
  </si>
  <si>
    <t>['2013-00467', '2013-07226']</t>
  </si>
  <si>
    <t>['2013-00470', '2013-07240', '2014-06945', '2013-04826']</t>
  </si>
  <si>
    <t>['2013-00471', '2014-03690']</t>
  </si>
  <si>
    <t>['2013-00477', '2013-07527', '2014-00489']</t>
  </si>
  <si>
    <t>['2013-00482', '2013-07270']</t>
  </si>
  <si>
    <t>['2013-00483', '2013-07328', '2014-00348']</t>
  </si>
  <si>
    <t>['2013-00485', '2014-00356', '2014-06879', '2012-03016', '2013-06633', '2014-02661', '2015-02299', '2013-02914']</t>
  </si>
  <si>
    <t>['2013-00487', '2013-07218']</t>
  </si>
  <si>
    <t>['2013-00488', '2013-07325']</t>
  </si>
  <si>
    <t>['2013-00490', '2013-07412']</t>
  </si>
  <si>
    <t>['2013-00495', '2013-07332', '2014-06811']</t>
  </si>
  <si>
    <t>['2013-00499', '2013-03982', '2015-04619']</t>
  </si>
  <si>
    <t>['2013-07179', '2014-00183', '2014-06757', '2013-01323', '2014-01067']</t>
  </si>
  <si>
    <t>['2013-07183', '2013-00606', '2015-01350']</t>
  </si>
  <si>
    <t>['2013-07199', '2012-01597']</t>
  </si>
  <si>
    <t>['2013-07211', '2014-03448']</t>
  </si>
  <si>
    <t>['2013-07217', '2013-05488']</t>
  </si>
  <si>
    <t>['2013-07244', '2014-00359', '2014-06805']</t>
  </si>
  <si>
    <t>['2013-07247', '2014-00370']</t>
  </si>
  <si>
    <t>['2013-07248', '2014-00402', '2014-06808', '2015-00461']</t>
  </si>
  <si>
    <t>['2013-07252', '2015-01407']</t>
  </si>
  <si>
    <t>['2013-07253', '2014-06631']</t>
  </si>
  <si>
    <t>['2013-07272', '2012-00900', '2013-01324']</t>
  </si>
  <si>
    <t>['2013-07275', '2016-01384']</t>
  </si>
  <si>
    <t>['2013-07279', '2014-00367']</t>
  </si>
  <si>
    <t>['2013-07297', '2014-00443', '2014-06895']</t>
  </si>
  <si>
    <t>['2013-07298', '2014-00424']</t>
  </si>
  <si>
    <t>['2013-07309', '2014-06927']</t>
  </si>
  <si>
    <t>['2013-07310', '2014-00386']</t>
  </si>
  <si>
    <t>['2013-07311', '2014-00302']</t>
  </si>
  <si>
    <t>['2013-07317', '2014-00383']</t>
  </si>
  <si>
    <t>['2013-07320', '2012-02857', '2013-05744']</t>
  </si>
  <si>
    <t>['2013-07321', '2014-00468']</t>
  </si>
  <si>
    <t>['2013-07326', '2014-00511']</t>
  </si>
  <si>
    <t>['2013-07327', '2014-00354', '2014-01733', '2015-02019', '2016-02059', '2016-02507']</t>
  </si>
  <si>
    <t>['2013-07330', '2014-00334']</t>
  </si>
  <si>
    <t>['2013-07340', '2014-00203', '2014-01375', '2015-01755', '2016-02023']</t>
  </si>
  <si>
    <t>['2013-07342', '2012-00849', '2013-06433', '2013-00750']</t>
  </si>
  <si>
    <t>['2013-07346', '2014-00239', '2014-01268']</t>
  </si>
  <si>
    <t>['2013-07347', '2014-00182', '2014-06736', '2014-01423', '2013-01010', '2014-00743']</t>
  </si>
  <si>
    <t>['2013-07348', '2013-01053', '2014-01112', '2016-01178', '2016-01876']</t>
  </si>
  <si>
    <t>['2013-07351', '2014-06733']</t>
  </si>
  <si>
    <t>['2013-07352', '2014-00258', '2014-06743', '2014-01963', '2015-01929', '2016-03893']</t>
  </si>
  <si>
    <t>['2013-07355', '2013-00583']</t>
  </si>
  <si>
    <t>['2013-07360', '2014-00184']</t>
  </si>
  <si>
    <t>['2013-07361', '2015-00157']</t>
  </si>
  <si>
    <t>['2013-07362', '2014-01596']</t>
  </si>
  <si>
    <t>['2013-07364', '2014-00244', '2013-06358', '2014-03518']</t>
  </si>
  <si>
    <t>['2013-07365', '2014-01304']</t>
  </si>
  <si>
    <t>['2013-07367', '2014-00309', '2014-06794']</t>
  </si>
  <si>
    <t>['2013-07372', '2014-00492']</t>
  </si>
  <si>
    <t>['2013-07376', '2014-00455']</t>
  </si>
  <si>
    <t>['2013-07378', '2014-00240', '2014-01184']</t>
  </si>
  <si>
    <t>['2013-07383', '2014-05935']</t>
  </si>
  <si>
    <t>['2013-07394', '2013-02445']</t>
  </si>
  <si>
    <t>['2013-07395', '2014-00428', '2014-06876']</t>
  </si>
  <si>
    <t>['2013-07396', '2014-00446', '2014-06936']</t>
  </si>
  <si>
    <t>['2013-07401', '2014-00304', '2013-03606']</t>
  </si>
  <si>
    <t>['2013-07402', '2015-00482']</t>
  </si>
  <si>
    <t>['2013-07403', '2014-00427']</t>
  </si>
  <si>
    <t>['2013-07406', '2014-00337', '2014-06866']</t>
  </si>
  <si>
    <t>['2013-07408', '2014-00401', '2015-06341']</t>
  </si>
  <si>
    <t>['2013-07409', '2014-00341']</t>
  </si>
  <si>
    <t>['2013-07416', '2014-00499']</t>
  </si>
  <si>
    <t>['2013-07420', '2014-00360']</t>
  </si>
  <si>
    <t>['2013-07423', '2014-06963']</t>
  </si>
  <si>
    <t>['2013-07426', '2014-01862']</t>
  </si>
  <si>
    <t>['2013-07427', '2014-06843']</t>
  </si>
  <si>
    <t>['2013-07439', '2015-00421']</t>
  </si>
  <si>
    <t>['2013-07440', '2014-00442', '2014-06935']</t>
  </si>
  <si>
    <t>['2013-07444', '2014-00494']</t>
  </si>
  <si>
    <t>['2013-07445', '2014-06951', '2015-04070']</t>
  </si>
  <si>
    <t>['2013-07448', '2016-06386']</t>
  </si>
  <si>
    <t>['2013-07455', '2014-00283', '2014-06770', '2013-01857', '2014-01330']</t>
  </si>
  <si>
    <t>['2013-07456', '2016-02407']</t>
  </si>
  <si>
    <t>['2013-07457', '2014-00247']</t>
  </si>
  <si>
    <t>['2013-07459', '2016-02674']</t>
  </si>
  <si>
    <t>['2013-07460', '2014-00236', '2014-06775', '2014-01492', '2014-00915']</t>
  </si>
  <si>
    <t>['2013-07465', '2014-00368', '2014-06860']</t>
  </si>
  <si>
    <t>['2013-07468', '2014-00307', '2014-06792', '2016-05495', '2014-03116', '2015-01480', '2014-02421']</t>
  </si>
  <si>
    <t>['2013-07472', '2014-00353', '2013-03833']</t>
  </si>
  <si>
    <t>['2013-07473', '2014-00363']</t>
  </si>
  <si>
    <t>['2013-07474', '2014-00306', '2013-03531']</t>
  </si>
  <si>
    <t>['2013-07475', '2014-00167', '2014-06697']</t>
  </si>
  <si>
    <t>['2013-07480', '2014-03740']</t>
  </si>
  <si>
    <t>['2013-07482', '2014-00426']</t>
  </si>
  <si>
    <t>['2013-07483', '2014-00425', '2015-03366']</t>
  </si>
  <si>
    <t>['2013-07484', '2014-03150']</t>
  </si>
  <si>
    <t>['2013-07485', '2014-00344']</t>
  </si>
  <si>
    <t>['2013-07493', '2014-00506']</t>
  </si>
  <si>
    <t>['2013-07503', '2014-00491']</t>
  </si>
  <si>
    <t>['2013-07506', '2014-00390', '2014-06913']</t>
  </si>
  <si>
    <t>['2013-07512', '2014-00342', '2014-06714', '2015-00211', '2015-05691', '2012-03181', '2013-05386', '2014-01392', '2014-06217', '2016-02723', '2016-03655', '2016-02746', '2012-03783', '2013-03715', '2014-04524', '2014-04778']</t>
  </si>
  <si>
    <t>['2013-07515', '2014-06819']</t>
  </si>
  <si>
    <t>['2013-07526', '2014-00480']</t>
  </si>
  <si>
    <t>['2013-07552', '2014-06695']</t>
  </si>
  <si>
    <t>['2014-00138', '2015-00603', '2013-00817', '2014-00666', '2015-01854']</t>
  </si>
  <si>
    <t>['2014-00177', '2014-00592']</t>
  </si>
  <si>
    <t>['2014-00194', '2014-06694', '2016-02728']</t>
  </si>
  <si>
    <t>['2014-00195', '2014-06696']</t>
  </si>
  <si>
    <t>['2014-00196', '2014-06738', '2015-00594']</t>
  </si>
  <si>
    <t>['2014-00198', '2016-03018']</t>
  </si>
  <si>
    <t>['2014-00199', '2014-01751']</t>
  </si>
  <si>
    <t>['2014-00205', '2014-06737', '2015-00347', '2016-04797']</t>
  </si>
  <si>
    <t>['2014-00206', '2014-06765']</t>
  </si>
  <si>
    <t>['2014-00210', '2014-06762', '2014-01063']</t>
  </si>
  <si>
    <t>['2014-00223', '2014-00851']</t>
  </si>
  <si>
    <t>['2014-00224', '2015-00527']</t>
  </si>
  <si>
    <t>['2014-00226', '2014-01244', '2014-03758', '2015-03454', '2016-02680']</t>
  </si>
  <si>
    <t>['2014-00228', '2014-01873']</t>
  </si>
  <si>
    <t>['2014-00231', '2014-01317', '2016-02465']</t>
  </si>
  <si>
    <t>['2014-00233', '2015-00194']</t>
  </si>
  <si>
    <t>['2014-00238', '2014-01518']</t>
  </si>
  <si>
    <t>['2014-00241', '2014-06761', '2014-01024']</t>
  </si>
  <si>
    <t>['2014-00243', '2014-06766']</t>
  </si>
  <si>
    <t>['2014-00245', '2014-06756', '2014-01777', '2014-01340']</t>
  </si>
  <si>
    <t>['2014-00249', '2012-01032', '2015-01206', '2015-02017', '2016-03494']</t>
  </si>
  <si>
    <t>['2014-00250', '2014-01801', '2013-01298', '2014-01215', '2015-02158', '2016-01244']</t>
  </si>
  <si>
    <t>['2014-00251', '2014-06641']</t>
  </si>
  <si>
    <t>['2014-00252', '2014-06698', '2015-00199']</t>
  </si>
  <si>
    <t>['2014-00257', '2015-06410', '2016-00314']</t>
  </si>
  <si>
    <t>['2014-00260', '2014-02487']</t>
  </si>
  <si>
    <t>['2014-00261', '2014-02476']</t>
  </si>
  <si>
    <t>['2014-00262', '2016-00583', '2016-06321']</t>
  </si>
  <si>
    <t>['2014-00282', '2014-06780', '2015-00397', '2015-06564']</t>
  </si>
  <si>
    <t>['2014-00301', '2014-06850']</t>
  </si>
  <si>
    <t>['2014-00308', '2014-06883']</t>
  </si>
  <si>
    <t>['2014-00322', '2014-06892']</t>
  </si>
  <si>
    <t>['2014-00325', '2014-06871']</t>
  </si>
  <si>
    <t>['2014-00328', '2014-06809', '2015-00652', '2015-06458']</t>
  </si>
  <si>
    <t>['2014-00329', '2014-06846']</t>
  </si>
  <si>
    <t>['2014-00332', '2014-06864']</t>
  </si>
  <si>
    <t>['2014-00335', '2015-00480']</t>
  </si>
  <si>
    <t>['2014-00338', '2014-06888']</t>
  </si>
  <si>
    <t>['2014-00339', '2015-06486']</t>
  </si>
  <si>
    <t>['2014-00346', '2014-06844']</t>
  </si>
  <si>
    <t>['2014-00350', '2014-06798']</t>
  </si>
  <si>
    <t>['2014-00351', '2014-06813']</t>
  </si>
  <si>
    <t>['2014-00357', '2014-06840']</t>
  </si>
  <si>
    <t>['2014-00358', '2014-06853', '2016-00149']</t>
  </si>
  <si>
    <t>['2014-00361', '2014-06788', '2015-00320']</t>
  </si>
  <si>
    <t>['2014-00365', '2015-06510']</t>
  </si>
  <si>
    <t>['2014-00369', '2014-06885']</t>
  </si>
  <si>
    <t>['2014-00372', '2012-01020']</t>
  </si>
  <si>
    <t>['2014-00377', '2015-04925']</t>
  </si>
  <si>
    <t>['2014-00378', '2014-06910']</t>
  </si>
  <si>
    <t>['2014-00379', '2014-06878']</t>
  </si>
  <si>
    <t>['2014-00381', '2015-06335']</t>
  </si>
  <si>
    <t>['2014-00382', '2014-06821']</t>
  </si>
  <si>
    <t>['2014-00384', '2014-06881']</t>
  </si>
  <si>
    <t>['2014-00385', '2014-06839']</t>
  </si>
  <si>
    <t>['2014-00388', '2014-06667', '2015-00605']</t>
  </si>
  <si>
    <t>['2014-00389', '2013-04302']</t>
  </si>
  <si>
    <t>['2014-00392', '2015-06411']</t>
  </si>
  <si>
    <t>['2014-00393', '2014-06837', '2015-00158']</t>
  </si>
  <si>
    <t>['2014-00394', '2014-06129', '2013-06081']</t>
  </si>
  <si>
    <t>['2014-00399', '2014-06824', '2015-00497']</t>
  </si>
  <si>
    <t>['2014-00404', '2014-06874']</t>
  </si>
  <si>
    <t>['2014-00406', '2014-06806']</t>
  </si>
  <si>
    <t>['2014-00408', '2014-06930']</t>
  </si>
  <si>
    <t>['2014-00412', '2014-06867']</t>
  </si>
  <si>
    <t>['2014-00415', '2014-06865']</t>
  </si>
  <si>
    <t>['2014-00417', '2014-06955', '2012-01245']</t>
  </si>
  <si>
    <t>['2014-00429', '2014-06869']</t>
  </si>
  <si>
    <t>['2014-00436', '2016-04581']</t>
  </si>
  <si>
    <t>['2014-00438', '2014-06818']</t>
  </si>
  <si>
    <t>['2014-00451', '2013-05692']</t>
  </si>
  <si>
    <t>['2014-00454', '2014-06944', '2015-00492']</t>
  </si>
  <si>
    <t>['2014-00456', '2015-02130', '2016-03674']</t>
  </si>
  <si>
    <t>['2014-00457', '2014-06941']</t>
  </si>
  <si>
    <t>['2014-00465', '2014-05613', '2013-04251']</t>
  </si>
  <si>
    <t>['2014-00481', '2015-00246', '2015-06533']</t>
  </si>
  <si>
    <t>['2014-00482', '2014-06948']</t>
  </si>
  <si>
    <t>['2014-00486', '2015-00669', '2015-06422']</t>
  </si>
  <si>
    <t>['2014-00487', '2014-06919', '2015-00179', '2014-03468', '2014-05131', '2015-04573', '2013-01738']</t>
  </si>
  <si>
    <t>['2014-00488', '2014-06882']</t>
  </si>
  <si>
    <t>['2014-00490', '2014-04192']</t>
  </si>
  <si>
    <t>['2014-00504', '2014-03476']</t>
  </si>
  <si>
    <t>['2014-00507', '2014-06957']</t>
  </si>
  <si>
    <t>['2014-00526', '2014-06877']</t>
  </si>
  <si>
    <t>['2014-06658', '2015-00458', '2015-01702']</t>
  </si>
  <si>
    <t>['2014-06662', '2015-00142']</t>
  </si>
  <si>
    <t>['2014-06666', '2016-00334']</t>
  </si>
  <si>
    <t>['2014-06739', '2015-00613', '2014-02822', '2016-01801', '2016-03052']</t>
  </si>
  <si>
    <t>['2014-06740', '2014-00685', '2015-01775']</t>
  </si>
  <si>
    <t>['2014-06749', '2015-00606', '2015-02131']</t>
  </si>
  <si>
    <t>['2014-06750', '2015-00307']</t>
  </si>
  <si>
    <t>['2014-06752', '2015-00462', '2015-00975']</t>
  </si>
  <si>
    <t>['2014-06753', '2015-03268', '2016-05656']</t>
  </si>
  <si>
    <t>['2014-06754', '2015-00439', '2014-10062', '2014-01019']</t>
  </si>
  <si>
    <t>['2014-06759', '2016-04818']</t>
  </si>
  <si>
    <t>['2014-06760', '2014-03521']</t>
  </si>
  <si>
    <t>['2014-06764', '2015-00146']</t>
  </si>
  <si>
    <t>['2014-06776', '2015-00275']</t>
  </si>
  <si>
    <t>['2014-06779', '2016-02782']</t>
  </si>
  <si>
    <t>['2014-06781', '2015-00254', '2016-03082']</t>
  </si>
  <si>
    <t>['2014-06783', '2013-03084']</t>
  </si>
  <si>
    <t>['2014-06791', '2015-00601', '2015-06482']</t>
  </si>
  <si>
    <t>['2014-06793', '2015-00447']</t>
  </si>
  <si>
    <t>['2014-06799', '2015-00228']</t>
  </si>
  <si>
    <t>['2014-06802', '2015-06408', '2012-01980', '2013-02648', '2014-02753', '2015-03232', '2016-03044', '2012-01938', '2013-03252', '2013-04616', '2014-03407', '2015-02962', '2016-01612']</t>
  </si>
  <si>
    <t>['2014-06814', '2015-00226']</t>
  </si>
  <si>
    <t>['2014-06816', '2015-00654']</t>
  </si>
  <si>
    <t>['2014-06820', '2015-00596']</t>
  </si>
  <si>
    <t>['2014-06825', '2015-00604', '2015-06322']</t>
  </si>
  <si>
    <t>['2014-06833', '2015-00290']</t>
  </si>
  <si>
    <t>['2014-06838', '2016-01048']</t>
  </si>
  <si>
    <t>['2014-06841', '2015-00675']</t>
  </si>
  <si>
    <t>['2014-06842', '2015-00611', '2015-02581', '2016-05677']</t>
  </si>
  <si>
    <t>['2014-06845', '2015-06441']</t>
  </si>
  <si>
    <t>['2014-06847', '2015-00214', '2015-06438']</t>
  </si>
  <si>
    <t>['2014-06852', '2016-01241', '2015-02961', '2013-03671']</t>
  </si>
  <si>
    <t>['2014-06858', '2015-00564']</t>
  </si>
  <si>
    <t>['2014-06859', '2016-01802']</t>
  </si>
  <si>
    <t>['2014-06873', '2015-00517']</t>
  </si>
  <si>
    <t>['2014-06884', '2015-06567']</t>
  </si>
  <si>
    <t>['2014-06886', '2015-00276']</t>
  </si>
  <si>
    <t>['2014-06891', '2015-06432']</t>
  </si>
  <si>
    <t>['2014-06899', '2015-00629']</t>
  </si>
  <si>
    <t>['2014-06901', '2015-00155']</t>
  </si>
  <si>
    <t>['2014-06906', '2015-00229', '2015-06457']</t>
  </si>
  <si>
    <t>['2014-06908', '2016-00355']</t>
  </si>
  <si>
    <t>['2014-06916', '2015-00352']</t>
  </si>
  <si>
    <t>['2014-06921', '2014-01507']</t>
  </si>
  <si>
    <t>['2014-06923', '2015-00385']</t>
  </si>
  <si>
    <t>['2014-06926', '2015-05590']</t>
  </si>
  <si>
    <t>['2014-06931', '2015-00476']</t>
  </si>
  <si>
    <t>['2014-06933', '2016-05802']</t>
  </si>
  <si>
    <t>['2014-06938', '2015-00404']</t>
  </si>
  <si>
    <t>['2014-06943', '2015-00607']</t>
  </si>
  <si>
    <t>['2014-06950', '2015-00576']</t>
  </si>
  <si>
    <t>['2014-06953', '2015-00412', '2015-06580', '2016-00567']</t>
  </si>
  <si>
    <t>['2014-06958', '2015-00588']</t>
  </si>
  <si>
    <t>['2014-06959', '2015-00380']</t>
  </si>
  <si>
    <t>['2014-06960', '2014-05676']</t>
  </si>
  <si>
    <t>['2015-00164', '2015-06440', '2016-00215']</t>
  </si>
  <si>
    <t>['2015-00166', '2015-06479', '2016-05599']</t>
  </si>
  <si>
    <t>['2015-00167', '2015-06428', '2016-00200', '2016-06662']</t>
  </si>
  <si>
    <t>['2015-00190', '2015-01149']</t>
  </si>
  <si>
    <t>['2015-00202', '2012-05533']</t>
  </si>
  <si>
    <t>['2015-00209', '2015-06508', '2016-06794']</t>
  </si>
  <si>
    <t>['2015-00221', '2015-06592']</t>
  </si>
  <si>
    <t>['2015-00236', '2014-01015', '2016-02250']</t>
  </si>
  <si>
    <t>['2015-00245', '2015-06460', '2016-00379', '2016-06686']</t>
  </si>
  <si>
    <t>['2015-00248', '2015-06576', '2016-03366']</t>
  </si>
  <si>
    <t>['2015-00255', '2015-06312', '2016-00178']</t>
  </si>
  <si>
    <t>['2015-00259', '2016-05674']</t>
  </si>
  <si>
    <t>['2015-00260', '2015-04348']</t>
  </si>
  <si>
    <t>['2015-00264', '2015-06515', '2016-00562']</t>
  </si>
  <si>
    <t>['2015-00272', '2015-06527', '2016-00390']</t>
  </si>
  <si>
    <t>['2015-00274', '2016-03153']</t>
  </si>
  <si>
    <t>['2015-00280', '2013-04049', '2014-04110', '2015-04547', '2016-02951']</t>
  </si>
  <si>
    <t>['2015-00283', '2015-06594']</t>
  </si>
  <si>
    <t>['2015-00289', '2015-06509']</t>
  </si>
  <si>
    <t>['2015-00294', '2016-01478']</t>
  </si>
  <si>
    <t>['2015-00315', '2015-06514', '2016-00333']</t>
  </si>
  <si>
    <t>['2015-00327', '2015-06373', '2016-00533', '2016-06699']</t>
  </si>
  <si>
    <t>['2015-00354', '2015-05136']</t>
  </si>
  <si>
    <t>['2015-00360', '2015-06539', '2015-02750', '2016-05807']</t>
  </si>
  <si>
    <t>['2015-00369', '2015-06569']</t>
  </si>
  <si>
    <t>['2015-00370', '2016-06611']</t>
  </si>
  <si>
    <t>['2015-00373', '2016-06617']</t>
  </si>
  <si>
    <t>['2015-00374', '2015-06555']</t>
  </si>
  <si>
    <t>['2015-00381', '2013-03323', '2014-05563']</t>
  </si>
  <si>
    <t>['2015-00394', '2015-06359']</t>
  </si>
  <si>
    <t>['2015-00420', '2016-01411']</t>
  </si>
  <si>
    <t>['2015-00430', '2015-06382']</t>
  </si>
  <si>
    <t>['2015-00432', '2015-06448', '2015-01658']</t>
  </si>
  <si>
    <t>['2015-00468', '2015-06525']</t>
  </si>
  <si>
    <t>['2015-00475', '2015-06433', '2016-00392', '2016-06707']</t>
  </si>
  <si>
    <t>['2015-00478', '2015-06471']</t>
  </si>
  <si>
    <t>['2015-00487', '2015-06490', '2016-00430']</t>
  </si>
  <si>
    <t>['2015-00490', '2015-02695']</t>
  </si>
  <si>
    <t>['2015-00493', '2016-00250']</t>
  </si>
  <si>
    <t>['2015-00504', '2015-06364', '2015-01756']</t>
  </si>
  <si>
    <t>['2015-00516', '2015-01825', '2016-01050']</t>
  </si>
  <si>
    <t>['2015-00522', '2016-03198']</t>
  </si>
  <si>
    <t>['2015-00536', '2015-06534']</t>
  </si>
  <si>
    <t>['2015-00538', '2015-06439']</t>
  </si>
  <si>
    <t>['2015-00541', '2016-00407']</t>
  </si>
  <si>
    <t>['2015-00569', '2015-06459', '2016-00328', '2016-06710']</t>
  </si>
  <si>
    <t>['2015-00570', '2015-03318']</t>
  </si>
  <si>
    <t>['2015-00573', '2015-06451']</t>
  </si>
  <si>
    <t>['2015-00574', '2015-06497']</t>
  </si>
  <si>
    <t>['2015-00580', '2015-06329', '2016-00296']</t>
  </si>
  <si>
    <t>['2015-00591', '2016-02490']</t>
  </si>
  <si>
    <t>['2015-00597', '2015-06385']</t>
  </si>
  <si>
    <t>['2015-00600', '2015-06320']</t>
  </si>
  <si>
    <t>['2015-00623', '2015-06381', '2016-00240', '2016-06730', '2015-01450', '2016-01450']</t>
  </si>
  <si>
    <t>['2015-00631', '2014-06036']</t>
  </si>
  <si>
    <t>['2015-00638', '2015-06446']</t>
  </si>
  <si>
    <t>['2015-00655', '2015-06380']</t>
  </si>
  <si>
    <t>['2015-06307', '2016-00603']</t>
  </si>
  <si>
    <t>['2015-06308', '2016-00131']</t>
  </si>
  <si>
    <t>['2015-06309', '2015-02107']</t>
  </si>
  <si>
    <t>['2015-06310', '2016-00145', '2016-06615']</t>
  </si>
  <si>
    <t>['2015-06313', '2016-00505']</t>
  </si>
  <si>
    <t>['2015-06317', '2012-03850']</t>
  </si>
  <si>
    <t>['2015-06319', '2016-00294']</t>
  </si>
  <si>
    <t>['2015-06321', '2016-00257', '2016-06733']</t>
  </si>
  <si>
    <t>['2015-06323', '2016-00507']</t>
  </si>
  <si>
    <t>['2015-06324', '2016-00504', '2016-01476']</t>
  </si>
  <si>
    <t>['2015-06332', '2016-00218']</t>
  </si>
  <si>
    <t>['2015-06333', '2016-00194', '2016-06624']</t>
  </si>
  <si>
    <t>['2015-06343', '2016-00598']</t>
  </si>
  <si>
    <t>['2015-06344', '2016-00209', '2016-06640']</t>
  </si>
  <si>
    <t>['2015-06351', '2014-01150']</t>
  </si>
  <si>
    <t>['2015-06355', '2016-00183']</t>
  </si>
  <si>
    <t>['2015-06356', '2016-00541']</t>
  </si>
  <si>
    <t>['2015-06361', '2016-00126', '2016-06683', '2016-01535']</t>
  </si>
  <si>
    <t>['2015-06365', '2016-00292', '2016-06833']</t>
  </si>
  <si>
    <t>['2015-06368', '2016-00584', '2016-03013']</t>
  </si>
  <si>
    <t>['2015-06377', '2016-00387']</t>
  </si>
  <si>
    <t>['2015-06389', '2015-00976']</t>
  </si>
  <si>
    <t>['2015-06393', '2015-01796']</t>
  </si>
  <si>
    <t>['2015-06416', '2016-00153']</t>
  </si>
  <si>
    <t>['2015-06420', '2016-00394']</t>
  </si>
  <si>
    <t>['2015-06421', '2016-00220', '2016-06689']</t>
  </si>
  <si>
    <t>['2015-06423', '2016-00577']</t>
  </si>
  <si>
    <t>['2015-06427', '2016-00557', '2016-01664']</t>
  </si>
  <si>
    <t>['2015-06453', '2016-01503']</t>
  </si>
  <si>
    <t>['2015-06456', '2016-00454', '2016-01531']</t>
  </si>
  <si>
    <t>['2015-06463', '2016-00538', '2016-02248']</t>
  </si>
  <si>
    <t>['2015-06473', '2016-00350', '2016-06822']</t>
  </si>
  <si>
    <t>['2015-06477', '2016-06801']</t>
  </si>
  <si>
    <t>['2015-06491', '2015-01636']</t>
  </si>
  <si>
    <t>['2015-06498', '2016-05925']</t>
  </si>
  <si>
    <t>['2015-06517', '2016-00515']</t>
  </si>
  <si>
    <t>['2015-06526', '2016-00475']</t>
  </si>
  <si>
    <t>['2015-06530', '2016-00321', '2016-03961']</t>
  </si>
  <si>
    <t>['2015-06535', '2016-00456', '2016-06758']</t>
  </si>
  <si>
    <t>['2015-06538', '2016-00229', '2016-06799']</t>
  </si>
  <si>
    <t>['2015-06540', '2016-00601', '2014-03443']</t>
  </si>
  <si>
    <t>['2015-06546', '2016-06827']</t>
  </si>
  <si>
    <t>['2015-06548', '2016-06793']</t>
  </si>
  <si>
    <t>['2015-06549', '2013-04632']</t>
  </si>
  <si>
    <t>['2015-06559', '2016-06786']</t>
  </si>
  <si>
    <t>['2015-06561', '2016-00578']</t>
  </si>
  <si>
    <t>['2015-06565', '2016-00517', '2016-06826']</t>
  </si>
  <si>
    <t>['2015-06574', '2016-00234', '2016-01762']</t>
  </si>
  <si>
    <t>['2015-06577', '2016-00552']</t>
  </si>
  <si>
    <t>['2015-06579', '2016-00513', '2016-06808', '2015-00941', '2016-02806']</t>
  </si>
  <si>
    <t>['2015-06581', '2016-00551', '2016-06780']</t>
  </si>
  <si>
    <t>['2015-06584', '2016-00599', '2016-02320']</t>
  </si>
  <si>
    <t>['2015-06586', '2016-00593', '2016-06816']</t>
  </si>
  <si>
    <t>['2015-06591', '2016-00589']</t>
  </si>
  <si>
    <t>['2015-06596', '2016-00592', '2016-06834']</t>
  </si>
  <si>
    <t>['2015-06598', '2016-01902', '2015-03063']</t>
  </si>
  <si>
    <t>['2016-00125', '2016-06692']</t>
  </si>
  <si>
    <t>['2016-00133', '2016-06601']</t>
  </si>
  <si>
    <t>['2016-00141', '2016-06756']</t>
  </si>
  <si>
    <t>['2016-00154', '2016-06704']</t>
  </si>
  <si>
    <t>['2016-00155', '2016-06809']</t>
  </si>
  <si>
    <t>['2016-00157', '2016-06729']</t>
  </si>
  <si>
    <t>['2016-00160', '2016-06741']</t>
  </si>
  <si>
    <t>['2016-00174', '2016-06668']</t>
  </si>
  <si>
    <t>['2016-00175', '2016-06750']</t>
  </si>
  <si>
    <t>['2016-00180', '2016-06609']</t>
  </si>
  <si>
    <t>['2016-00184', '2016-06656']</t>
  </si>
  <si>
    <t>['2016-00189', '2016-06667']</t>
  </si>
  <si>
    <t>['2016-00190', '2016-02914']</t>
  </si>
  <si>
    <t>['2016-00196', '2016-06658']</t>
  </si>
  <si>
    <t>['2016-00202', '2016-06673']</t>
  </si>
  <si>
    <t>['2016-00206', '2016-01555']</t>
  </si>
  <si>
    <t>['2016-00207', '2016-06602']</t>
  </si>
  <si>
    <t>['2016-00221', '2016-06824']</t>
  </si>
  <si>
    <t>['2016-00223', '2016-06604']</t>
  </si>
  <si>
    <t>['2016-00225', '2016-06638']</t>
  </si>
  <si>
    <t>['2016-00237', '2016-06619']</t>
  </si>
  <si>
    <t>['2016-00241', '2016-06814']</t>
  </si>
  <si>
    <t>['2016-00243', '2016-05594']</t>
  </si>
  <si>
    <t>['2016-00247', '2016-05835']</t>
  </si>
  <si>
    <t>['2016-00249', '2016-06610']</t>
  </si>
  <si>
    <t>['2016-00256', '2016-06705']</t>
  </si>
  <si>
    <t>['2016-00264', '2016-06790']</t>
  </si>
  <si>
    <t>['2016-00269', '2016-06696']</t>
  </si>
  <si>
    <t>['2016-00274', '2016-06779']</t>
  </si>
  <si>
    <t>['2016-00275', '2016-06672']</t>
  </si>
  <si>
    <t>['2016-00295', '2016-06755']</t>
  </si>
  <si>
    <t>['2016-00304', '2016-06776']</t>
  </si>
  <si>
    <t>['2016-00310', '2016-06634']</t>
  </si>
  <si>
    <t>['2016-00312', '2016-02489']</t>
  </si>
  <si>
    <t>['2016-00324', '2016-06701']</t>
  </si>
  <si>
    <t>['2016-00327', '2016-06773']</t>
  </si>
  <si>
    <t>['2016-00330', '2016-06800']</t>
  </si>
  <si>
    <t>['2016-00340', '2016-06724']</t>
  </si>
  <si>
    <t>['2016-00341', '2016-06717']</t>
  </si>
  <si>
    <t>['2016-00345', '2016-06781']</t>
  </si>
  <si>
    <t>['2016-00347', '2015-01073', '2016-03091']</t>
  </si>
  <si>
    <t>['2016-00351', '2016-06677']</t>
  </si>
  <si>
    <t>['2016-00353', '2016-06700']</t>
  </si>
  <si>
    <t>['2016-00361', '2016-03773']</t>
  </si>
  <si>
    <t>['2016-00363', '2016-06757']</t>
  </si>
  <si>
    <t>['2016-00367', '2016-06770']</t>
  </si>
  <si>
    <t>['2016-00371', '2016-06646']</t>
  </si>
  <si>
    <t>['2016-00372', '2016-06828']</t>
  </si>
  <si>
    <t>['2016-00378', '2016-01875']</t>
  </si>
  <si>
    <t>['2016-00397', '2016-04130']</t>
  </si>
  <si>
    <t>['2016-00409', '2016-06671', '2014-00774', '2016-01550']</t>
  </si>
  <si>
    <t>['2016-00426', '2016-06722']</t>
  </si>
  <si>
    <t>['2016-00440', '2016-06788']</t>
  </si>
  <si>
    <t>['2016-00442', '2016-02385']</t>
  </si>
  <si>
    <t>['2016-00460', '2016-03039']</t>
  </si>
  <si>
    <t>['2016-00472', '2016-06721', '2016-02811']</t>
  </si>
  <si>
    <t>['2016-00477', '2016-06811']</t>
  </si>
  <si>
    <t>['2016-00478', '2016-05661']</t>
  </si>
  <si>
    <t>['2016-00488', '2016-01465']</t>
  </si>
  <si>
    <t>['2016-00491', '2015-05811', '2013-03712', '2014-04183', '2016-04992', '2012-03143']</t>
  </si>
  <si>
    <t>['2016-00495', '2016-01804']</t>
  </si>
  <si>
    <t>['2016-00496', '2013-04241', '2014-03330']</t>
  </si>
  <si>
    <t>['2016-00543', '2016-06726']</t>
  </si>
  <si>
    <t>['2016-00547', '2016-06769']</t>
  </si>
  <si>
    <t>['2016-00558', '2016-06820']</t>
  </si>
  <si>
    <t>['2016-00560', '2016-06803']</t>
  </si>
  <si>
    <t>['2016-00563', '2015-01096', '2016-02394']</t>
  </si>
  <si>
    <t>['2016-00566', '2016-06734']</t>
  </si>
  <si>
    <t>['2016-00590', '2016-06838']</t>
  </si>
  <si>
    <t>['2016-00597', '2016-06782']</t>
  </si>
  <si>
    <t>['2016-00606', '2016-03138']</t>
  </si>
  <si>
    <t>['2016-06603', '2013-04759', '2014-06114']</t>
  </si>
  <si>
    <t>['2016-06612', '2016-01202']</t>
  </si>
  <si>
    <t>['2016-06622', '2016-06317']</t>
  </si>
  <si>
    <t>['2016-06626', '2016-01091']</t>
  </si>
  <si>
    <t>['2016-06660', '2016-04249', '2015-04555']</t>
  </si>
  <si>
    <t>['2016-06675', '2013-05466', '2014-05870']</t>
  </si>
  <si>
    <t>['2016-06742', '2012-02599', '2013-03190', '2014-03857']</t>
  </si>
  <si>
    <t>['2016-06743', '2016-05248']</t>
  </si>
  <si>
    <t>['2016-06767', '2015-01730']</t>
  </si>
  <si>
    <t>['2016-06772', '2016-02001']</t>
  </si>
  <si>
    <t>['2016-06777', '2016-05891', '2016-06338']</t>
  </si>
  <si>
    <t>['2016-06804', '2012-01412']</t>
  </si>
  <si>
    <t>['2016-06812', '2016-04183']</t>
  </si>
  <si>
    <t>['2016-06836', '2016-02540']</t>
  </si>
  <si>
    <t>['2013-00146', '2015-04956', '2016-04931']</t>
  </si>
  <si>
    <t>['2012-01856', '2014-02464', '2012-02194', '2013-04726', '2014-04838', '2015-04044', '2016-04142']</t>
  </si>
  <si>
    <t>['2012-01859', '2013-02581', '2014-02290', '2012-03737', '2013-02542', '2014-03283', '2015-02287', '2016-04016']</t>
  </si>
  <si>
    <t>['2012-01867', '2013-02952']</t>
  </si>
  <si>
    <t>['2012-01869', '2015-03098', '2016-03085']</t>
  </si>
  <si>
    <t>['2012-01871', '2012-03045', '2013-04391', '2016-05177']</t>
  </si>
  <si>
    <t>['2012-01873', '2013-02960', '2012-01822', '2015-02772']</t>
  </si>
  <si>
    <t>['2012-01874', '2012-04025', '2015-04553']</t>
  </si>
  <si>
    <t>['2012-01881', '2013-02594']</t>
  </si>
  <si>
    <t>['2012-01904', '2014-02457', '2012-05855', '2012-01766', '2014-02578', '2012-02032']</t>
  </si>
  <si>
    <t>['2012-01907', '2015-03190', '2013-04938', '2015-05397']</t>
  </si>
  <si>
    <t>['2012-01909', '2012-01746', '2012-03080', '2013-03868']</t>
  </si>
  <si>
    <t>['2012-01911', '2014-02850', '2015-03266', '2016-02376', '2012-05711', '2014-03427', '2015-03674', '2016-02039', '2012-03296']</t>
  </si>
  <si>
    <t>['2012-01915', '2012-05277', '2013-05956', '2014-04114', '2015-02490', '2016-03057']</t>
  </si>
  <si>
    <t>['2012-01925', '2013-03197', '2013-04591', '2014-04731', '2016-01272']</t>
  </si>
  <si>
    <t>['2012-01928', '2012-02344']</t>
  </si>
  <si>
    <t>['2012-01929', '2013-02905', '2016-01498']</t>
  </si>
  <si>
    <t>['2012-01934', '2013-02948', '2016-02566', '2012-02822']</t>
  </si>
  <si>
    <t>['2012-01944', '2013-02656', '2014-02768']</t>
  </si>
  <si>
    <t>['2012-01947', '2012-01970', '2013-06085', '2015-04763']</t>
  </si>
  <si>
    <t>['2012-01951', '2014-02289', '2012-03349', '2014-03818', '2015-02593', '2016-05775']</t>
  </si>
  <si>
    <t>['2012-01955', '2013-02598', '2012-02701', '2012-03084', '2015-02345']</t>
  </si>
  <si>
    <t>['2012-01958', '2012-03487', '2013-05582', '2014-03079', '2014-05839', '2012-05837']</t>
  </si>
  <si>
    <t>['2012-01969', '2016-02387']</t>
  </si>
  <si>
    <t>['2012-01983', '2012-01565', '2013-03026']</t>
  </si>
  <si>
    <t>['2012-01985', '2012-01566', '2013-02570']</t>
  </si>
  <si>
    <t>['2012-01987', '2012-05944', '2012-02517', '2015-02959']</t>
  </si>
  <si>
    <t>['2012-01995', '2014-03709']</t>
  </si>
  <si>
    <t>['2012-02001', '2012-01820', '2012-04273', '2013-03211', '2013-06116', '2014-02685', '2014-06157', '2012-03199']</t>
  </si>
  <si>
    <t>['2012-02003', '2012-05706', '2014-03367']</t>
  </si>
  <si>
    <t>['2012-02005', '2013-02962', '2014-02780', '2012-02755', '2012-04525', '2013-03695', '2013-05244', '2014-03306', '2014-05561', '2015-05409']</t>
  </si>
  <si>
    <t>['2012-02007', '2012-03501', '2013-06305', '2014-02817', '2015-03154', '2013-03775']</t>
  </si>
  <si>
    <t>['2012-02009', '2013-02953', '2015-03420', '2012-02716', '2014-06161', '2015-02678', '2012-05842']</t>
  </si>
  <si>
    <t>['2012-02017', '2013-02660', '2012-01971', '2013-03249', '2014-03127', '2015-02736', '2016-02525']</t>
  </si>
  <si>
    <t>['2012-02020', '2015-04299']</t>
  </si>
  <si>
    <t>['2012-02021', '2013-03947', '2015-05583']</t>
  </si>
  <si>
    <t>['2012-02025', '2016-02170', '2012-04187', '2016-04360']</t>
  </si>
  <si>
    <t>['2012-02417', '2012-05949']</t>
  </si>
  <si>
    <t>['2012-02427', '2012-02637', '2013-04048', '2016-02812']</t>
  </si>
  <si>
    <t>['2012-02429', '2013-03798', '2014-03397', '2015-02639']</t>
  </si>
  <si>
    <t>['2012-02431', '2014-02839', '2015-03434', '2013-03231', '2014-03601', '2015-03677']</t>
  </si>
  <si>
    <t>['2012-02433', '2013-02604', '2014-02796', '2015-03186', '2013-03786', '2013-04473']</t>
  </si>
  <si>
    <t>['2012-02437', '2013-03568', '2013-05236']</t>
  </si>
  <si>
    <t>['2012-02457', '2014-02286', '2013-03812', '2013-04472', '2015-02669', '2016-04540', '2012-02495', '2014-04511']</t>
  </si>
  <si>
    <t>['2013-02518', '2014-03470', '2014-04808', '2015-03328', '2015-04600', '2016-06296']</t>
  </si>
  <si>
    <t>['2013-02527', '2015-03336', '2012-02347', '2014-05817']</t>
  </si>
  <si>
    <t>['2013-02540', '2015-02489', '2016-01468']</t>
  </si>
  <si>
    <t>['2013-02587', '2013-03405', '2014-03878', '2014-05097', '2015-02914', '2016-02866']</t>
  </si>
  <si>
    <t>['2013-02593', '2016-01822', '2013-02504', '2014-03247', '2012-01548']</t>
  </si>
  <si>
    <t>['2013-02596', '2014-03874', '2015-02727']</t>
  </si>
  <si>
    <t>['2013-02609', '2014-02743', '2015-03350', '2016-03887']</t>
  </si>
  <si>
    <t>['2013-02614', '2014-02451']</t>
  </si>
  <si>
    <t>['2013-02617', '2013-02154']</t>
  </si>
  <si>
    <t>['2013-02626', '2014-03122', '2014-03051', '2014-04746', '2015-03563', '2016-05154']</t>
  </si>
  <si>
    <t>['2013-02629', '2014-02792', '2012-02729']</t>
  </si>
  <si>
    <t>['2013-02632', '2012-02844', '2013-06582', '2015-03112', '2012-01981']</t>
  </si>
  <si>
    <t>['2013-02635', '2012-01594', '2013-04647', '2014-03638', '2015-04479']</t>
  </si>
  <si>
    <t>['2013-02638', '2015-03614', '2012-02285']</t>
  </si>
  <si>
    <t>['2013-02643', '2014-04445', '2016-02861', '2012-02506', '2015-02946']</t>
  </si>
  <si>
    <t>['2013-02645', '2012-02325', '2013-02404', '2014-02324', '2015-02784', '2016-02175']</t>
  </si>
  <si>
    <t>['2013-02646', '2013-03346', '2016-01641']</t>
  </si>
  <si>
    <t>['2013-02650', '2012-02794', '2014-03860', '2015-03012', '2016-02173']</t>
  </si>
  <si>
    <t>['2013-02651', '2016-03116', '2012-04936', '2014-02727', '2016-05386', '2012-06015', '2013-05214']</t>
  </si>
  <si>
    <t>['2013-02654', '2016-02981', '2013-04679', '2014-06009', '2012-05890']</t>
  </si>
  <si>
    <t>['2013-02658', '2014-03187', '2015-02402', '2016-02711']</t>
  </si>
  <si>
    <t>['2013-02949', '2012-02600']</t>
  </si>
  <si>
    <t>['2013-02951', '2014-03121', '2013-03621']</t>
  </si>
  <si>
    <t>['2013-02955', '2014-04846']</t>
  </si>
  <si>
    <t>['2013-02959', '2014-02281']</t>
  </si>
  <si>
    <t>['2013-03302', '2014-04887', '2015-02541']</t>
  </si>
  <si>
    <t>['2013-03306', '2014-02855', '2012-02709']</t>
  </si>
  <si>
    <t>['2013-03308', '2015-03194', '2016-01430', '2013-03394', '2014-03387', '2015-03634', '2016-02852', '2012-02499']</t>
  </si>
  <si>
    <t>['2013-03313', '2015-03296', '2013-04116', '2013-04761', '2014-03417', '2014-03932', '2016-05863', '2012-04040']</t>
  </si>
  <si>
    <t>['2013-03314', '2014-02762']</t>
  </si>
  <si>
    <t>['2013-03316', '2016-01190']</t>
  </si>
  <si>
    <t>['2013-03319', '2012-03807']</t>
  </si>
  <si>
    <t>['2013-03322', '2013-03445', '2013-06090', '2016-01656']</t>
  </si>
  <si>
    <t>['2013-05980', '2014-04944', '2015-04702', '2016-05030', '2012-05970']</t>
  </si>
  <si>
    <t>['2014-02291', '2016-03319', '2012-04542']</t>
  </si>
  <si>
    <t>['2014-02292', '2015-03408']</t>
  </si>
  <si>
    <t>['2014-02456', '2014-03814']</t>
  </si>
  <si>
    <t>['2014-02461', '2015-03298', '2013-04308', '2014-06125', '2016-03444']</t>
  </si>
  <si>
    <t>['2014-02726', '2015-03052']</t>
  </si>
  <si>
    <t>['2014-02732', '2015-03462', '2016-03050', '2012-02128']</t>
  </si>
  <si>
    <t>['2014-02735', '2012-02348', '2016-01246']</t>
  </si>
  <si>
    <t>['2014-02739', '2014-04733']</t>
  </si>
  <si>
    <t>['2014-02744', '2016-02878']</t>
  </si>
  <si>
    <t>['2014-02750', '2015-03038']</t>
  </si>
  <si>
    <t>['2014-02758', '2013-04697', '2014-04133']</t>
  </si>
  <si>
    <t>['2014-02770', '2013-04805']</t>
  </si>
  <si>
    <t>['2014-02777', '2012-04752', '2013-02602', '2013-04564', '2014-04591', '2015-02462']</t>
  </si>
  <si>
    <t>['2014-02786', '2012-02054', '2013-03880', '2014-02923', '2015-03495']</t>
  </si>
  <si>
    <t>['2014-02801', '2015-02360']</t>
  </si>
  <si>
    <t>['2014-02808', '2016-01970']</t>
  </si>
  <si>
    <t>['2014-02812', '2014-10120', '2013-02892', '2013-04571', '2014-06107', '2016-01088']</t>
  </si>
  <si>
    <t>['2014-02815', '2014-03882']</t>
  </si>
  <si>
    <t>['2014-02841', '2015-03152', '2013-03356']</t>
  </si>
  <si>
    <t>['2014-02846', '2016-02688', '2013-05097', '2014-03589', '2015-03327']</t>
  </si>
  <si>
    <t>['2014-02861', '2014-03117']</t>
  </si>
  <si>
    <t>['2014-03104', '2016-01114', '2014-02687', '2015-02556', '2016-01570', '2014-03600']</t>
  </si>
  <si>
    <t>['2014-03109', '2015-03281', '2016-01623', '2012-02035', '2014-03101', '2015-03568', '2016-01869']</t>
  </si>
  <si>
    <t>['2014-03112', '2015-03412', '2016-02166', '2012-01633', '2014-03053', '2015-02802', '2016-01849']</t>
  </si>
  <si>
    <t>['2014-03118', '2015-03331', '2015-03291']</t>
  </si>
  <si>
    <t>['2014-03308', '2012-02710', '2015-02786', '2016-01866']</t>
  </si>
  <si>
    <t>['2014-03310', '2013-03470', '2014-03402']</t>
  </si>
  <si>
    <t>['2014-03315', '2015-03444', '2012-05624', '2013-03347']</t>
  </si>
  <si>
    <t>['2014-03319', '2012-02197']</t>
  </si>
  <si>
    <t>['2014-03717', '2012-05628', '2013-03577']</t>
  </si>
  <si>
    <t>['2015-03066', '2015-02722', '2016-01628', '2012-01490']</t>
  </si>
  <si>
    <t>['2015-03070', '2012-01089']</t>
  </si>
  <si>
    <t>['2015-03134', '2012-02420', '2015-02838']</t>
  </si>
  <si>
    <t>['2015-03158', '2016-01152']</t>
  </si>
  <si>
    <t>['2015-03192', '2016-01225']</t>
  </si>
  <si>
    <t>['2015-03198', '2015-03684']</t>
  </si>
  <si>
    <t>['2015-03204', '2015-02355', '2016-03651']</t>
  </si>
  <si>
    <t>['2015-03208', '2016-03169', '2014-06196', '2015-04292', '2016-04154']</t>
  </si>
  <si>
    <t>['2015-03220', '2013-02793', '2014-04369']</t>
  </si>
  <si>
    <t>['2015-03222', '2014-03242']</t>
  </si>
  <si>
    <t>['2015-03242', '2014-10050', '2013-02836', '2014-06118']</t>
  </si>
  <si>
    <t>['2015-03256', '2012-05716', '2016-01530']</t>
  </si>
  <si>
    <t>['2015-03258', '2012-01737', '2013-02867', '2014-03412', '2016-02273']</t>
  </si>
  <si>
    <t>['2015-03372', '2012-02351', '2016-01283']</t>
  </si>
  <si>
    <t>['2015-03390', '2012-00886', '2014-01527', '2016-01051']</t>
  </si>
  <si>
    <t>['2015-03424', '2015-02497', '2012-01506', '2013-02880']</t>
  </si>
  <si>
    <t>['2015-03428', '2014-03825', '2015-02965', '2016-02112']</t>
  </si>
  <si>
    <t>['2015-03429', '2016-02546', '2012-02426', '2014-05035', '2015-03868', '2016-03681']</t>
  </si>
  <si>
    <t>['2015-03458', '2016-01479', '2012-04457']</t>
  </si>
  <si>
    <t>['2015-03494', '2013-03067', '2012-01540']</t>
  </si>
  <si>
    <t>['2015-03496', '2012-02780', '2013-05920']</t>
  </si>
  <si>
    <t>['2015-03510', '2012-02432', '2013-01682', '2014-02534']</t>
  </si>
  <si>
    <t>['2015-03560', '2016-04395', '2012-05151', '2013-05141', '2014-05633', '2015-04917']</t>
  </si>
  <si>
    <t>['2015-03626', '2015-05508', '2016-01732']</t>
  </si>
  <si>
    <t>['2015-03636', '2016-01952']</t>
  </si>
  <si>
    <t>['2016-01369', '2012-02684', '2012-03977', '2013-02502', '2014-03295', '2015-02690', '2016-02270']</t>
  </si>
  <si>
    <t>['2016-01378', '2015-03185']</t>
  </si>
  <si>
    <t>['2016-01771', '2012-05623', '2012-02258']</t>
  </si>
  <si>
    <t>['2016-01932', '2013-04809', '2014-02788', '2014-02809', '2015-03251', '2016-05702']</t>
  </si>
  <si>
    <t>['2016-02016', '2013-02547']</t>
  </si>
  <si>
    <t>['2016-02184', '2012-01519']</t>
  </si>
  <si>
    <t>['2016-02410', '2016-05420', '2013-05705', '2014-02826', '2015-04489']</t>
  </si>
  <si>
    <t>['2016-02453', '2015-02596', '2016-03160']</t>
  </si>
  <si>
    <t>['2016-02476', '2014-05520', '2014-06216', '2015-02731', '2015-04174', '2016-04970']</t>
  </si>
  <si>
    <t>['2016-02557', '2013-04457', '2014-04598']</t>
  </si>
  <si>
    <t>['2016-02778', '2012-05741', '2014-03202']</t>
  </si>
  <si>
    <t>['2016-02784', '2012-01605', '2013-02874', '2014-02198', '2015-03273']</t>
  </si>
  <si>
    <t>['2016-02855', '2014-06144', '2015-05081', '2016-05503']</t>
  </si>
  <si>
    <t>['2016-02873', '2012-01514', '2013-03742']</t>
  </si>
  <si>
    <t>['2014-10026', '2016-01955']</t>
  </si>
  <si>
    <t>['2014-10031', '2012-03057', '2015-02427']</t>
  </si>
  <si>
    <t>['2014-10032', '2012-01379', '2012-03022', '2013-02692', '2014-02511', '2014-02663', '2015-03417', '2016-01232', '2016-05598']</t>
  </si>
  <si>
    <t>['2014-10035', '2013-02298']</t>
  </si>
  <si>
    <t>['2014-10036', '2015-02071']</t>
  </si>
  <si>
    <t>['2014-10037', '2016-02657']</t>
  </si>
  <si>
    <t>['2014-10038', '2014-02775', '2013-03400']</t>
  </si>
  <si>
    <t>['2014-10040', '2013-01761', '2014-02515']</t>
  </si>
  <si>
    <t>['2014-10041', '2016-01956']</t>
  </si>
  <si>
    <t>['2014-10042', '2012-04082', '2013-02480', '2014-02635', '2016-05851']</t>
  </si>
  <si>
    <t>['2014-10043', '2016-03098', '2015-03371']</t>
  </si>
  <si>
    <t>['2014-10044', '2012-01254', '2012-01885', '2013-02796', '2013-05774', '2013-06450', '2013-00778', '2014-03395', '2014-03731', '2015-05084', '2016-05061']</t>
  </si>
  <si>
    <t>['2014-10045', '2014-01548', '2015-01240']</t>
  </si>
  <si>
    <t>['2014-10047', '2013-02678']</t>
  </si>
  <si>
    <t>['2014-10048', '2012-01742']</t>
  </si>
  <si>
    <t>['2014-10049', '2013-03508', '2015-01819']</t>
  </si>
  <si>
    <t>['2014-10051', '2012-00917', '2014-01070']</t>
  </si>
  <si>
    <t>['2014-10053', '2014-01957']</t>
  </si>
  <si>
    <t>['2014-10055', '2012-02953', '2013-02680', '2014-02754']</t>
  </si>
  <si>
    <t>['2014-10056', '2015-03513']</t>
  </si>
  <si>
    <t>['2014-10057', '2012-01192']</t>
  </si>
  <si>
    <t>['2014-10058', '2012-00502', '2014-01574', '2015-02153', '2016-01654']</t>
  </si>
  <si>
    <t>['2014-10060', '2014-03200', '2015-01839', '2013-02913']</t>
  </si>
  <si>
    <t>['2014-10061', '2015-01034', '2016-03353']</t>
  </si>
  <si>
    <t>['2014-10064', '2012-02933', '2013-01218']</t>
  </si>
  <si>
    <t>['2014-10065', '2013-02568', '2014-02654']</t>
  </si>
  <si>
    <t>['2014-10066', '2014-01367', '2015-01765', '2016-02887']</t>
  </si>
  <si>
    <t>['2014-10067', '2015-01520', '2016-01879']</t>
  </si>
  <si>
    <t>['2014-10068', '2013-02665', '2014-02073', '2014-04450', '2015-04239', '2012-04694', '2012-04872', '2013-05669', '2014-05737']</t>
  </si>
  <si>
    <t>['2014-10069', '2014-01805', '2012-01119', '2015-01134', '2016-02971']</t>
  </si>
  <si>
    <t>['2014-10070', '2014-03478']</t>
  </si>
  <si>
    <t>['2014-10072', '2012-01231', '2013-01390', '2013-03107', '2015-01214']</t>
  </si>
  <si>
    <t>['2014-10073', '2016-02637', '2014-05027', '2015-03263']</t>
  </si>
  <si>
    <t>['2014-10074', '2015-02689']</t>
  </si>
  <si>
    <t>['2014-10075', '2014-00856', '2016-02652']</t>
  </si>
  <si>
    <t>['2014-10076', '2014-01314', '2015-01554']</t>
  </si>
  <si>
    <t>['2014-10077', '2014-01173', '2014-03831', '2013-02280']</t>
  </si>
  <si>
    <t>['2014-10079', '2013-02531', '2016-01168']</t>
  </si>
  <si>
    <t>['2014-10082', '2012-02174', '2013-03200']</t>
  </si>
  <si>
    <t>['2014-10083', '2016-01989']</t>
  </si>
  <si>
    <t>['2014-10084', '2016-02775']</t>
  </si>
  <si>
    <t>['2014-10086', '2012-02169', '2013-03138', '2014-04407', '2016-05781']</t>
  </si>
  <si>
    <t>['2014-10087', '2012-02845', '2015-02343', '2016-00980']</t>
  </si>
  <si>
    <t>['2014-10088', '2015-02097', '2016-01563']</t>
  </si>
  <si>
    <t>['2014-10089', '2016-01118']</t>
  </si>
  <si>
    <t>['2014-10090', '2014-03487']</t>
  </si>
  <si>
    <t>['2014-10091', '2013-01416', '2014-00720', '2015-01695', '2015-03294', '2016-02620']</t>
  </si>
  <si>
    <t>['2014-10093', '2012-01521', '2014-02416']</t>
  </si>
  <si>
    <t>['2014-10096', '2012-00565', '2013-06460', '2013-00864', '2014-05942', '2014-00975', '2015-01708', '2016-01028']</t>
  </si>
  <si>
    <t>['2014-10097', '2014-03851']</t>
  </si>
  <si>
    <t>['2014-10098', '2014-01205', '2014-03803', '2012-01549', '2015-03670']</t>
  </si>
  <si>
    <t>['2014-10100', '2014-01190']</t>
  </si>
  <si>
    <t>['2014-10101', '2014-01597']</t>
  </si>
  <si>
    <t>['2014-10103', '2016-03760']</t>
  </si>
  <si>
    <t>['2014-10104', '2012-02224']</t>
  </si>
  <si>
    <t>['2014-10105', '2016-02222', '2012-02239', '2013-02653', '2014-02879', '2015-03097']</t>
  </si>
  <si>
    <t>['2014-10106', '2015-02742']</t>
  </si>
  <si>
    <t>['2014-10108', '2012-05598']</t>
  </si>
  <si>
    <t>['2014-10109', '2012-02901', '2013-02250']</t>
  </si>
  <si>
    <t>['2014-10110', '2012-00628', '2013-01486', '2013-06374', '2016-02839', '2016-06351']</t>
  </si>
  <si>
    <t>['2014-10112', '2013-02652', '2014-02260']</t>
  </si>
  <si>
    <t>['2014-10114', '2013-03773']</t>
  </si>
  <si>
    <t>['2014-10116', '2013-01654']</t>
  </si>
  <si>
    <t>['2014-10119', '2012-05626', '2012-02475', '2013-03309', '2014-01046', '2014-03178', '2015-01974', '2015-02603', '2016-01447', '2013-03680']</t>
  </si>
  <si>
    <t>['2014-10121', '2013-00913']</t>
  </si>
  <si>
    <t>['2014-10123', '2013-01016']</t>
  </si>
  <si>
    <t>['2014-10124', '2012-00992', '2015-01354']</t>
  </si>
  <si>
    <t>['2014-10125', '2014-02379']</t>
  </si>
  <si>
    <t>['2014-10127', '2015-02566']</t>
  </si>
  <si>
    <t>['2014-10128', '2014-03937']</t>
  </si>
  <si>
    <t>['2014-10129', '2012-02301', '2013-02834', '2016-01161']</t>
  </si>
  <si>
    <t>['2014-10130', '2014-03751', '2015-03552', '2016-02962']</t>
  </si>
  <si>
    <t>['2014-10131', '2013-02349', '2014-01960']</t>
  </si>
  <si>
    <t>['2014-10132', '2012-00692', '2015-01157']</t>
  </si>
  <si>
    <t>['2014-10134', '2012-02378', '2016-01176', '2012-03485']</t>
  </si>
  <si>
    <t>['2014-10135', '2012-05689', '2013-01206', '2014-02779', '2015-01268', '2016-03340']</t>
  </si>
  <si>
    <t>['2014-10137', '2015-03819']</t>
  </si>
  <si>
    <t>['2014-10138', '2015-01373']</t>
  </si>
  <si>
    <t>['2014-10139', '2014-03805']</t>
  </si>
  <si>
    <t>['2014-10140', '2015-01888']</t>
  </si>
  <si>
    <t>['2014-10145', '2012-00885', '2014-00682']</t>
  </si>
  <si>
    <t>['2014-10148', '2015-02980']</t>
  </si>
  <si>
    <t>['2014-10149', '2012-05691', '2013-01215', '2014-02075', '2015-01831', '2016-05089']</t>
  </si>
  <si>
    <t>['2014-10150', '2013-01717', '2015-01489', '2012-01992']</t>
  </si>
  <si>
    <t>['2014-10151', '2016-04714']</t>
  </si>
  <si>
    <t>['2014-10152', '2014-03662']</t>
  </si>
  <si>
    <t>['2014-10153', '2013-06575', '2014-03747', '2015-03115', '2016-05727']</t>
  </si>
  <si>
    <t>['2014-10154', '2012-04821', '2014-02124', '2015-01464', '2016-03628']</t>
  </si>
  <si>
    <t>['2014-10155', '2015-03440', '2016-05634']</t>
  </si>
  <si>
    <t>['2014-10156', '2016-03957']</t>
  </si>
  <si>
    <t>['2014-10157', '2012-02357', '2015-02856', '2014-02230']</t>
  </si>
  <si>
    <t>['2014-10158', '2014-02860', '2015-02684']</t>
  </si>
  <si>
    <t>['2014-10160', '2015-01615', '2016-02268']</t>
  </si>
  <si>
    <t>['2014-10164', '2014-01601', '2014-02098']</t>
  </si>
  <si>
    <t>['2014-10166', '2015-02159']</t>
  </si>
  <si>
    <t>['2014-10167', '2012-03096', '2013-03182', '2014-03333']</t>
  </si>
  <si>
    <t>['2014-10168', '2015-02751', '2012-02059']</t>
  </si>
  <si>
    <t>['2014-10169', '2013-01244']</t>
  </si>
  <si>
    <t>['2014-10170', '2015-02808']</t>
  </si>
  <si>
    <t>['2014-10171', '2013-02782', '2014-03886', '2015-02476']</t>
  </si>
  <si>
    <t>['2014-10172', '2013-02640', '2014-01351', '2014-03708', '2015-03681', '2016-01707', '2013-03738']</t>
  </si>
  <si>
    <t>['2014-10173', '2012-03017', '2015-02529']</t>
  </si>
  <si>
    <t>['2014-10174', '2012-03529', '2013-00676', '2013-00878', '2014-03753', '2015-02443', '2016-01661']</t>
  </si>
  <si>
    <t>['2014-10176', '2015-02823', '2012-01785', '2013-03136', '2014-02748']</t>
  </si>
  <si>
    <t>['2014-10177', '2015-02051']</t>
  </si>
  <si>
    <t>['2014-10178', '2013-01424', '2014-00574']</t>
  </si>
  <si>
    <t>['2014-10179', '2016-03109']</t>
  </si>
  <si>
    <t>['2014-10180', '2012-05684', '2013-01213', '2014-02125', '2015-01859']</t>
  </si>
  <si>
    <t>['2014-10181', '2016-01033']</t>
  </si>
  <si>
    <t>['2014-10184', '2012-03299', '2013-02984', '2013-06058', '2014-03131', '2014-03162', '2015-03629', '2016-05756']</t>
  </si>
  <si>
    <t>['2014-10185', '2013-02309', '2014-02145', '2015-01793']</t>
  </si>
  <si>
    <t>['2014-10186', '2014-01976', '2015-01534', '2016-03728']</t>
  </si>
  <si>
    <t>['2014-01294', '2013-01577', '2016-05726']</t>
  </si>
  <si>
    <t>['2014-01408', '2012-00930', '2013-01174', '2013-06429', '2014-01194', '2015-01263', '2015-03193', '2016-01163']</t>
  </si>
  <si>
    <t>['2014-01418', '2014-01470']</t>
  </si>
  <si>
    <t>['2014-01420', '2015-02166', '2016-02789']</t>
  </si>
  <si>
    <t>['2014-01422', '2013-01867', '2016-02857', '2012-05563']</t>
  </si>
  <si>
    <t>['2014-01557', '2012-01070', '2013-01820']</t>
  </si>
  <si>
    <t>['2014-01594', '2013-00610', '2013-06467', '2014-04006']</t>
  </si>
  <si>
    <t>['2014-01643', '2013-06668']</t>
  </si>
  <si>
    <t>['2014-01682', '2012-01338', '2013-01946', '2015-01610']</t>
  </si>
  <si>
    <t>['2014-01691', '2012-00724', '2015-00937', '2016-02236']</t>
  </si>
  <si>
    <t>['2014-01699', '2013-01101']</t>
  </si>
  <si>
    <t>['2014-01704', '2016-04781', '2012-01156', '2014-01721', '2016-02467']</t>
  </si>
  <si>
    <t>['2014-01709', '2016-05522', '2015-01736', '2016-03055']</t>
  </si>
  <si>
    <t>['2014-01714', '2013-01242', '2014-00749', '2015-02139']</t>
  </si>
  <si>
    <t>['2014-01724', '2014-01358', '2015-01930']</t>
  </si>
  <si>
    <t>['2014-01740', '2016-03895', '2014-00872']</t>
  </si>
  <si>
    <t>['2014-01743', '2014-03847']</t>
  </si>
  <si>
    <t>['2014-01746', '2015-01667', '2016-03613']</t>
  </si>
  <si>
    <t>['2014-01753', '2012-00685', '2013-00519', '2012-03007']</t>
  </si>
  <si>
    <t>['2014-01755', '2012-04211', '2013-05453', '2014-05904', '2015-01479', '2015-04037', '2016-02478', '2012-03108', '2013-03909']</t>
  </si>
  <si>
    <t>['2014-01756', '2013-01464', '2012-05578']</t>
  </si>
  <si>
    <t>['2014-01761', '2016-05065', '2015-01302']</t>
  </si>
  <si>
    <t>['2014-01766', '2013-01417']</t>
  </si>
  <si>
    <t>['2014-01768', '2014-01312']</t>
  </si>
  <si>
    <t>['2014-01769', '2012-01093', '2013-01540', '2015-02070', '2016-01371']</t>
  </si>
  <si>
    <t>['2014-01771', '2013-03110']</t>
  </si>
  <si>
    <t>['2014-01775', '2013-00987']</t>
  </si>
  <si>
    <t>['2014-01787', '2012-01189', '2012-05495']</t>
  </si>
  <si>
    <t>['2014-01795', '2012-05011', '2013-02293']</t>
  </si>
  <si>
    <t>['2014-01796', '2013-01780', '2014-01560', '2015-01955', '2016-02902']</t>
  </si>
  <si>
    <t>['2014-01798', '2012-01259', '2013-01520', '2015-03474']</t>
  </si>
  <si>
    <t>['2014-01800', '2015-01835']</t>
  </si>
  <si>
    <t>['2014-01803', '2013-06799', '2014-03833']</t>
  </si>
  <si>
    <t>['2014-01806', '2016-03184', '2016-02980']</t>
  </si>
  <si>
    <t>['2014-01807', '2015-01241']</t>
  </si>
  <si>
    <t>['2014-01816', '2014-01712', '2015-02038', '2016-01632']</t>
  </si>
  <si>
    <t>['2014-00805', '2015-01289']</t>
  </si>
  <si>
    <t>['2014-00806', '2013-00611', '2015-01642']</t>
  </si>
  <si>
    <t>['2014-00807', '2012-00439']</t>
  </si>
  <si>
    <t>['2014-00808', '2015-01273', '2016-01337']</t>
  </si>
  <si>
    <t>['2014-00809', '2015-01555']</t>
  </si>
  <si>
    <t>['2014-00810', '2013-06418', '2013-00929', '2014-06030', '2015-03599']</t>
  </si>
  <si>
    <t>['2014-00811', '2014-00957', '2013-00925']</t>
  </si>
  <si>
    <t>['2014-00812', '2013-01524', '2013-06373', '2015-01745', '2015-03195', '2016-02271']</t>
  </si>
  <si>
    <t>['2014-00814', '2015-01071', '2016-01668']</t>
  </si>
  <si>
    <t>['2014-01017', '2013-01797']</t>
  </si>
  <si>
    <t>['2014-01018', '2012-01121', '2013-01599', '2015-01529']</t>
  </si>
  <si>
    <t>['2014-01020', '2015-01083']</t>
  </si>
  <si>
    <t>['2014-01023', '2014-03760', '2014-00736', '2016-02946']</t>
  </si>
  <si>
    <t>['2014-01050', '2013-00812', '2016-02897', '2012-05543']</t>
  </si>
  <si>
    <t>['2014-01320', '2015-01509']</t>
  </si>
  <si>
    <t>['2014-01397', '2012-00753', '2013-02268']</t>
  </si>
  <si>
    <t>['2014-01425', '2012-01253', '2015-01327', '2012-05767', '2013-01197']</t>
  </si>
  <si>
    <t>['2014-01427', '2012-00869', '2014-01626', '2015-01824']</t>
  </si>
  <si>
    <t>['2014-01438', '2012-02451', '2013-02407', '2016-03313']</t>
  </si>
  <si>
    <t>['2014-01442', '2013-04589', '2013-00760', '2015-04245', '2016-02032']</t>
  </si>
  <si>
    <t>['2014-01446', '2012-00667', '2013-00700', '2014-01439']</t>
  </si>
  <si>
    <t>['2014-01448', '2015-01472', '2016-01680']</t>
  </si>
  <si>
    <t>['2014-01454', '2015-02094']</t>
  </si>
  <si>
    <t>['2014-01458', '2012-00501', '2013-00550', '2013-00629', '2014-01192']</t>
  </si>
  <si>
    <t>['2014-01462', '2013-00762', '2016-05751']</t>
  </si>
  <si>
    <t>['2014-01468', '2012-01294', '2015-01082']</t>
  </si>
  <si>
    <t>['2014-01480', '2015-01451']</t>
  </si>
  <si>
    <t>['2014-01487', '2012-01211', '2013-01624', '2013-03130', '2015-01991', '2016-01087', '2016-01287', '2012-02551']</t>
  </si>
  <si>
    <t>['2014-01490', '2015-01693', '2016-02950']</t>
  </si>
  <si>
    <t>['2014-01495', '2012-01281', '2013-01588', '2014-01336', '2015-01923']</t>
  </si>
  <si>
    <t>['2014-01500', '2012-01343', '2013-01745']</t>
  </si>
  <si>
    <t>['2014-01502', '2013-00927']</t>
  </si>
  <si>
    <t>['2014-01504', '2013-01619']</t>
  </si>
  <si>
    <t>['2014-01758', '2012-05550']</t>
  </si>
  <si>
    <t>['2014-00947', '2014-03853']</t>
  </si>
  <si>
    <t>['2014-00952', '2015-01371']</t>
  </si>
  <si>
    <t>['2014-00959', '2016-04949', '2012-01574', '2012-00622', '2013-00660', '2013-00783', '2014-01227', '2014-01953', '2015-01042', '2012-03008', '2016-01878']</t>
  </si>
  <si>
    <t>['2014-00960', '2016-01569']</t>
  </si>
  <si>
    <t>['2014-00962', '2012-04308']</t>
  </si>
  <si>
    <t>['2013-03761', '2015-05671', '2016-04038', '2014-05861', '2015-04820']</t>
  </si>
  <si>
    <t>['2013-03964', '2014-05684']</t>
  </si>
  <si>
    <t>['2013-03993', '2015-03778']</t>
  </si>
  <si>
    <t>['2013-04160', '2015-05708', '2012-03920', '2015-05565', '2016-05041']</t>
  </si>
  <si>
    <t>['2013-05112', '2016-04961']</t>
  </si>
  <si>
    <t>['2013-05166', '2015-05724', '2016-04011', '2013-06216', '2014-05906']</t>
  </si>
  <si>
    <t>['2013-05256', '2012-03672', '2016-04533']</t>
  </si>
  <si>
    <t>['2013-05363', '2015-03824']</t>
  </si>
  <si>
    <t>['2013-05444', '2015-05572', '2016-04869']</t>
  </si>
  <si>
    <t>['2013-05581', '2015-05699', '2016-04365', '2014-05825', '2012-05836']</t>
  </si>
  <si>
    <t>['2013-05694', '2015-05718', '2016-04356', '2015-05479', '2016-04236']</t>
  </si>
  <si>
    <t>['2013-05985', '2015-05663', '2014-04585']</t>
  </si>
  <si>
    <t>['2013-05992', '2016-03568']</t>
  </si>
  <si>
    <t>['2014-03697', '2016-05201', '2012-04090', '2015-03138']</t>
  </si>
  <si>
    <t>['2014-04884', '2016-04170', '2015-05532']</t>
  </si>
  <si>
    <t>['2014-05066', '2012-04873', '2013-05564']</t>
  </si>
  <si>
    <t>['2014-05073', '2016-04686']</t>
  </si>
  <si>
    <t>['2014-05251', '2015-04608']</t>
  </si>
  <si>
    <t>['2014-05261', '2013-05888', '2016-04590', '2016-05714', '2016-06376', '2012-03927', '2013-04221']</t>
  </si>
  <si>
    <t>['2014-05604', '2012-05251', '2013-05928']</t>
  </si>
  <si>
    <t>['2014-05743', '2012-04254', '2015-04762', '2016-04942']</t>
  </si>
  <si>
    <t>['2014-05882', '2013-04205']</t>
  </si>
  <si>
    <t>['2014-06120', '2013-05362', '2015-05350']</t>
  </si>
  <si>
    <t>['2015-05660', '2016-04484', '2012-04522', '2013-04129', '2014-03678', '2015-03720']</t>
  </si>
  <si>
    <t>['2015-05661', '2014-05421', '2015-04076']</t>
  </si>
  <si>
    <t>['2015-05662', '2014-05285', '2015-04421']</t>
  </si>
  <si>
    <t>['2015-05664', '2016-05317', '2014-05993']</t>
  </si>
  <si>
    <t>['2015-05665', '2016-05010', '2013-03897']</t>
  </si>
  <si>
    <t>['2015-05667', '2016-04111']</t>
  </si>
  <si>
    <t>['2015-05668', '2016-04417', '2013-05777', '2016-03416', '2014-06038', '2015-04979']</t>
  </si>
  <si>
    <t>['2015-05669', '2015-05214', '2016-04810']</t>
  </si>
  <si>
    <t>['2015-05673', '2012-04019', '2014-05619']</t>
  </si>
  <si>
    <t>['2015-05674', '2016-05462', '2015-03723']</t>
  </si>
  <si>
    <t>['2015-05676', '2014-04831', '2015-05314', '2016-05360']</t>
  </si>
  <si>
    <t>['2015-05677', '2015-05420', '2016-04578']</t>
  </si>
  <si>
    <t>['2015-05678', '2013-04692', '2014-04356', '2015-04018', '2016-03836']</t>
  </si>
  <si>
    <t>['2015-05679', '2016-03714', '2014-05961', '2015-04321', '2016-03713']</t>
  </si>
  <si>
    <t>['2015-05680', '2016-05328', '2012-04405']</t>
  </si>
  <si>
    <t>['2015-05681', '2012-04107', '2016-04674', '2012-05889']</t>
  </si>
  <si>
    <t>['2015-05682', '2013-04505', '2014-05274', '2016-03823']</t>
  </si>
  <si>
    <t>['2015-05685', '2016-05454', '2014-04577']</t>
  </si>
  <si>
    <t>['2015-05686', '2014-05533', '2016-05017']</t>
  </si>
  <si>
    <t>['2015-05687', '2014-03810']</t>
  </si>
  <si>
    <t>['2015-05688', '2016-03496', '2012-03964', '2015-04496', '2012-05793']</t>
  </si>
  <si>
    <t>['2015-05689', '2013-03631', '2014-04176', '2015-04520', '2012-05480']</t>
  </si>
  <si>
    <t>['2015-05690', '2015-04962']</t>
  </si>
  <si>
    <t>['2015-05692', '2016-04175', '2014-05294', '2015-05394', '2016-04250', '2012-05002', '2013-04931']</t>
  </si>
  <si>
    <t>['2015-05693', '2016-03788', '2012-04527', '2013-04021', '2014-05793', '2015-04312', '2016-03908', '2012-05838']</t>
  </si>
  <si>
    <t>['2015-05694', '2012-04616', '2013-05675']</t>
  </si>
  <si>
    <t>['2015-05695', '2013-05404', '2016-05278', '2012-04480']</t>
  </si>
  <si>
    <t>['2015-05696', '2016-05158', '2012-04379', '2015-04606', '2012-05640']</t>
  </si>
  <si>
    <t>['2015-05697', '2016-05247', '2012-04422', '2013-05663']</t>
  </si>
  <si>
    <t>['2015-05698', '2013-05863', '2014-04693', '2015-05292', '2016-04608']</t>
  </si>
  <si>
    <t>['2015-05700', '2012-03027', '2016-04433']</t>
  </si>
  <si>
    <t>['2015-05701', '2016-04661']</t>
  </si>
  <si>
    <t>['2015-05702', '2015-03751', '2012-04591', '2013-03960', '2014-04931']</t>
  </si>
  <si>
    <t>['2015-05703', '2016-04368', '2012-04390', '2014-06062', '2015-05577', '2016-04369', '2016-05819']</t>
  </si>
  <si>
    <t>['2015-05704', '2014-04913', '2015-03813']</t>
  </si>
  <si>
    <t>['2015-05705', '2016-04739', '2015-03872', '2016-03971', '2014-04003', '2016-06958', '2014-06044']</t>
  </si>
  <si>
    <t>['2015-05706', '2016-04313']</t>
  </si>
  <si>
    <t>['2015-05707', '2016-05371', '2013-05623', '2014-06026', '2012-05819']</t>
  </si>
  <si>
    <t>['2015-05709', '2015-04432']</t>
  </si>
  <si>
    <t>['2015-05710', '2012-04401']</t>
  </si>
  <si>
    <t>['2015-05711', '2016-05468', '2013-06425', '2014-04958', '2015-04550']</t>
  </si>
  <si>
    <t>['2015-05712', '2016-05032', '2015-05204', '2016-03911']</t>
  </si>
  <si>
    <t>['2015-05713', '2013-04293', '2014-05877', '2015-04678', '2016-05332']</t>
  </si>
  <si>
    <t>['2015-05714', '2013-05024']</t>
  </si>
  <si>
    <t>['2015-05715', '2016-04963', '2012-04507', '2013-04303', '2013-06245', '2014-04032']</t>
  </si>
  <si>
    <t>['2015-05717', '2012-03366', '2013-04200', '2015-04654']</t>
  </si>
  <si>
    <t>['2015-05719', '2014-03701', '2012-05463']</t>
  </si>
  <si>
    <t>['2015-05720', '2014-04625']</t>
  </si>
  <si>
    <t>['2015-05721', '2016-03993', '2013-04872']</t>
  </si>
  <si>
    <t>['2015-05723', '2012-03735', '2013-03962', '2014-05494', '2016-05365']</t>
  </si>
  <si>
    <t>['2015-05725', '2016-03909', '2012-04844', '2013-05736', '2013-06244', '2014-05064', '2015-04860', '2016-03357', '2012-05834', '2016-06960']</t>
  </si>
  <si>
    <t>['2015-05726', '2016-04652', '2016-05263', '2012-04157', '2013-05601', '2014-05802', '2015-04579']</t>
  </si>
  <si>
    <t>['2015-05727', '2014-04662']</t>
  </si>
  <si>
    <t>['2015-05728', '2013-04690', '2016-04413', '2014-03980']</t>
  </si>
  <si>
    <t>['2015-05729', '2016-04334', '2016-04485']</t>
  </si>
  <si>
    <t>['2015-05730', '2015-05536', '2016-05542']</t>
  </si>
  <si>
    <t>['2015-05731', '2015-04853']</t>
  </si>
  <si>
    <t>['2015-05733', '2016-04486', '2015-04246', '2016-04010']</t>
  </si>
  <si>
    <t>['2015-05734', '2015-04371']</t>
  </si>
  <si>
    <t>['2015-05735', '2016-03883', '2012-03347', '2016-03619']</t>
  </si>
  <si>
    <t>['2015-05737', '2013-03935', '2013-06210', '2014-05179']</t>
  </si>
  <si>
    <t>['2015-05738', '2014-05423', '2015-05206']</t>
  </si>
  <si>
    <t>['2015-05739', '2015-04640']</t>
  </si>
  <si>
    <t>['2015-05740', '2012-04431', '2013-05654', '2014-06101', '2016-05636']</t>
  </si>
  <si>
    <t>['2015-05741', '2013-04363', '2014-04634']</t>
  </si>
  <si>
    <t>['2015-05742', '2016-05221', '2013-05804', '2014-05175', '2015-04999', '2016-05153']</t>
  </si>
  <si>
    <t>['2015-05743', '2015-03879']</t>
  </si>
  <si>
    <t>['2015-05744', '2012-04176', '2016-01964', '2016-04618']</t>
  </si>
  <si>
    <t>['2015-05745', '2013-05504', '2014-05112', '2015-04190', '2016-03388']</t>
  </si>
  <si>
    <t>['2015-05746', '2016-04139', '2013-05926']</t>
  </si>
  <si>
    <t>['2015-05747', '2016-05060', '2012-03740', '2013-03966', '2014-05493', '2015-04406', '2016-05049']</t>
  </si>
  <si>
    <t>['2015-05748', '2016-05005']</t>
  </si>
  <si>
    <t>['2015-05749', '2013-05962', '2014-05597']</t>
  </si>
  <si>
    <t>['2015-05751', '2016-03946', '2012-04371', '2013-05492', '2014-05571']</t>
  </si>
  <si>
    <t>['2015-05752', '2014-05014', '2015-04663', '2016-04873']</t>
  </si>
  <si>
    <t>['2015-05753', '2016-03659', '2013-05314', '2014-04628', '2015-04042']</t>
  </si>
  <si>
    <t>['2015-05754', '2016-03974', '2012-03837']</t>
  </si>
  <si>
    <t>['2015-05755', '2016-03722', '2012-03730', '2013-03910', '2014-04153', '2015-04926', '2016-03719']</t>
  </si>
  <si>
    <t>['2015-05757', '2016-04875']</t>
  </si>
  <si>
    <t>['2015-05759', '2016-04701', '2015-04837']</t>
  </si>
  <si>
    <t>['2015-05760', '2012-03130', '2015-03969', '2016-04215']</t>
  </si>
  <si>
    <t>['2015-05761', '2016-03859']</t>
  </si>
  <si>
    <t>['2015-05762', '2016-05229', '2014-06029', '2012-04437']</t>
  </si>
  <si>
    <t>['2015-05764', '2016-04548', '2012-04420']</t>
  </si>
  <si>
    <t>['2015-05765', '2016-04997', '2012-04395', '2013-04003', '2014-04868', '2015-04300']</t>
  </si>
  <si>
    <t>['2015-05766', '2016-03658']</t>
  </si>
  <si>
    <t>['2015-05767', '2016-03365', '2012-04430']</t>
  </si>
  <si>
    <t>['2015-05768', '2013-05755', '2014-05078']</t>
  </si>
  <si>
    <t>['2015-05769', '2013-05483', '2014-05588']</t>
  </si>
  <si>
    <t>['2015-05770', '2016-03824', '2012-05122']</t>
  </si>
  <si>
    <t>['2015-05771', '2012-04455', '2013-05780']</t>
  </si>
  <si>
    <t>['2015-05772', '2014-04536']</t>
  </si>
  <si>
    <t>['2015-05773', '2016-05294']</t>
  </si>
  <si>
    <t>['2015-05775', '2012-04851', '2015-04876']</t>
  </si>
  <si>
    <t>['2015-05776', '2012-02663', '2013-05717', '2016-03529']</t>
  </si>
  <si>
    <t>['2015-05780', '2016-04390']</t>
  </si>
  <si>
    <t>['2015-05781', '2014-05577', '2016-04103']</t>
  </si>
  <si>
    <t>['2015-05782', '2014-04903']</t>
  </si>
  <si>
    <t>['2015-05783', '2016-04303', '2014-04127', '2015-04880']</t>
  </si>
  <si>
    <t>['2015-05784', '2016-04666', '2014-04971']</t>
  </si>
  <si>
    <t>['2015-05785', '2016-05101', '2014-04556']</t>
  </si>
  <si>
    <t>['2015-05786', '2012-03392', '2015-05106']</t>
  </si>
  <si>
    <t>['2015-05787', '2012-04474', '2015-04590']</t>
  </si>
  <si>
    <t>['2015-05789', '2013-04763']</t>
  </si>
  <si>
    <t>['2015-05790', '2016-03777', '2016-04207', '2012-03186']</t>
  </si>
  <si>
    <t>['2015-05791', '2014-04558', '2015-04328', '2016-05474', '2012-05818']</t>
  </si>
  <si>
    <t>['2015-05792', '2013-05561']</t>
  </si>
  <si>
    <t>['2015-05793', '2012-03278', '2015-04601', '2016-03637']</t>
  </si>
  <si>
    <t>['2015-05794', '2016-04045', '2012-02419', '2015-03956']</t>
  </si>
  <si>
    <t>['2015-05795', '2016-04411', '2012-04894', '2013-05818']</t>
  </si>
  <si>
    <t>['2015-05796', '2013-05958', '2014-04193', '2016-04090']</t>
  </si>
  <si>
    <t>['2015-05797', '2016-04782', '2014-06019']</t>
  </si>
  <si>
    <t>['2015-05799', '2016-05151']</t>
  </si>
  <si>
    <t>['2015-05800', '2016-05392', '2016-06381', '2013-05242', '2014-05068']</t>
  </si>
  <si>
    <t>['2015-05802', '2016-03936', '2013-03883', '2014-04912', '2012-05649', '2012-04128', '2015-04325']</t>
  </si>
  <si>
    <t>['2015-05803', '2016-05047', '2012-04013', '2015-05434', '2014-03957', '2016-06954']</t>
  </si>
  <si>
    <t>['2015-05804', '2014-04632', '2015-04717', '2016-05137']</t>
  </si>
  <si>
    <t>['2015-05805', '2016-04772', '2012-04898', '2013-05661', '2014-05591', '2016-05828']</t>
  </si>
  <si>
    <t>['2015-05806', '2015-04675']</t>
  </si>
  <si>
    <t>['2015-05807', '2013-05456']</t>
  </si>
  <si>
    <t>['2015-05808', '2016-05027', '2016-05039']</t>
  </si>
  <si>
    <t>['2015-05809', '2012-03360', '2013-04755', '2014-03139', '2014-05010', '2015-03177', '2015-04176', '2016-05560', '2016-06357']</t>
  </si>
  <si>
    <t>['2015-05812', '2016-04408', '2014-05461']</t>
  </si>
  <si>
    <t>['2015-05813', '2012-03821', '2013-04843', '2014-04664']</t>
  </si>
  <si>
    <t>['2015-05814', '2016-04766', '2013-05138']</t>
  </si>
  <si>
    <t>['2015-05817', '2012-05296', '2013-05521', '2014-05857']</t>
  </si>
  <si>
    <t>['2016-03490', '2015-03764', '2014-05254']</t>
  </si>
  <si>
    <t>['2016-03584', '2015-04320']</t>
  </si>
  <si>
    <t>['2016-03614', '2012-05963', '2013-05647', '2016-03393']</t>
  </si>
  <si>
    <t>['2016-03706', '2015-03913']</t>
  </si>
  <si>
    <t>['2016-03726', '2015-04836', '2012-03925', '2013-05231', '2014-03653']</t>
  </si>
  <si>
    <t>['2016-03880', '2013-06031']</t>
  </si>
  <si>
    <t>['2016-03938', '2012-02195', '2013-04578', '2014-04724', '2015-05179', '2016-03331']</t>
  </si>
  <si>
    <t>['2016-03959', '2014-04759', '2015-05438', '2016-05091', '2012-05833']</t>
  </si>
  <si>
    <t>['2016-03987', '2012-03595', '2013-04142', '2014-04862']</t>
  </si>
  <si>
    <t>['2016-04072', '2012-04418', '2015-05335', '2012-05803']</t>
  </si>
  <si>
    <t>['2016-04093', '2014-04754', '2016-03715']</t>
  </si>
  <si>
    <t>['2016-04133', '2016-03616', '2012-04882', '2013-05563', '2014-05652', '2015-03843']</t>
  </si>
  <si>
    <t>['2016-04156', '2016-04212']</t>
  </si>
  <si>
    <t>['2016-04190', '2013-05696', '2014-05447']</t>
  </si>
  <si>
    <t>['2016-04198', '2013-04177', '2014-05062', '2015-04868']</t>
  </si>
  <si>
    <t>['2016-04234', '2012-04746', '2013-05719', '2014-05105']</t>
  </si>
  <si>
    <t>['2016-04247', '2013-04790', '2014-05245']</t>
  </si>
  <si>
    <t>['2016-04280', '2013-06223', '2013-03659', '2015-04657']</t>
  </si>
  <si>
    <t>['2016-04286', '2012-05177']</t>
  </si>
  <si>
    <t>['2016-04339', '2012-04216', '2013-05784', '2016-03533']</t>
  </si>
  <si>
    <t>['2016-04350', '2012-03385', '2016-03745']</t>
  </si>
  <si>
    <t>['2016-04378', '2013-05768', '2016-04342']</t>
  </si>
  <si>
    <t>['2016-04381', '2013-05933', '2014-03523', '2015-05398', '2016-03344']</t>
  </si>
  <si>
    <t>['2016-04429', '2013-03783', '2014-03664', '2016-02963']</t>
  </si>
  <si>
    <t>['2016-04471', '2012-03992', '2013-05347', '2014-04779', '2015-04394']</t>
  </si>
  <si>
    <t>['2016-04487', '2015-04672', '2016-04488']</t>
  </si>
  <si>
    <t>['2016-04522', '2012-04354', '2013-05586', '2014-05786', '2015-05351', '2016-04498']</t>
  </si>
  <si>
    <t>['2016-04537', '2014-05654', '2012-04444', '2013-05994']</t>
  </si>
  <si>
    <t>['2016-04557', '2013-03987', '2014-05659', '2012-04534', '2015-05045']</t>
  </si>
  <si>
    <t>['2016-04579', '2012-03138', '2013-03663', '2014-04596', '2015-04809']</t>
  </si>
  <si>
    <t>['2016-04613', '2012-04171', '2013-06003', '2014-06041']</t>
  </si>
  <si>
    <t>['2016-04623', '2014-04009', '2016-06955', '2012-04564', '2013-05640']</t>
  </si>
  <si>
    <t>['2016-04730', '2015-03852']</t>
  </si>
  <si>
    <t>['2016-04832', '2012-01050', '2014-05841']</t>
  </si>
  <si>
    <t>['2016-04867', '2013-04098', '2014-05277', '2015-04172']</t>
  </si>
  <si>
    <t>['2016-04891', '2015-04980']</t>
  </si>
  <si>
    <t>['2016-04893', '2013-03669']</t>
  </si>
  <si>
    <t>['2016-04941', '2012-04184', '2016-03889']</t>
  </si>
  <si>
    <t>['2016-04948', '2015-05492']</t>
  </si>
  <si>
    <t>['2016-04958', '2014-05266']</t>
  </si>
  <si>
    <t>['2016-05082', '2013-05580']</t>
  </si>
  <si>
    <t>['2016-05097', '2012-04053', '2013-03896', '2014-06294', '2015-04242']</t>
  </si>
  <si>
    <t>['2016-05109', '2014-05855', '2015-04087']</t>
  </si>
  <si>
    <t>['2016-05169', '2016-05182', '2015-05309']</t>
  </si>
  <si>
    <t>['2016-05253', '2013-05986']</t>
  </si>
  <si>
    <t>['2016-05257', '2012-03926', '2016-04271']</t>
  </si>
  <si>
    <t>['2016-05303', '2012-04897', '2012-05839']</t>
  </si>
  <si>
    <t>['2016-05308', '2012-04661', '2016-05084']</t>
  </si>
  <si>
    <t>['2016-05309', '2014-04609']</t>
  </si>
  <si>
    <t>['2016-05346', '2012-04941', '2013-05192', '2014-05059', '2015-05587']</t>
  </si>
  <si>
    <t>['2016-05347', '2013-05224', '2015-04472']</t>
  </si>
  <si>
    <t>['2016-05413', '2013-04622']</t>
  </si>
  <si>
    <t>['2016-05424', '2015-05506']</t>
  </si>
  <si>
    <t>['2016-05439', '2015-05560']</t>
  </si>
  <si>
    <t>['2016-05469', '2014-05668', '2015-03725']</t>
  </si>
  <si>
    <t>['2016-05481', '2013-04022', '2016-05498']</t>
  </si>
  <si>
    <t>['2016-05483', '2015-04257']</t>
  </si>
  <si>
    <t>['2016-05520', '2012-03940', '2013-05100', '2013-06242', '2014-03496', '2015-04123']</t>
  </si>
  <si>
    <t>['2016-05548', '2014-06042', '2015-04599']</t>
  </si>
  <si>
    <t>['2016-03299', '2015-01220', '2016-01551']</t>
  </si>
  <si>
    <t>['2016-03322', '2015-00998', '2016-03032']</t>
  </si>
  <si>
    <t>['2016-03330', '2013-01114', '2013-06416', '2015-01524', '2016-01341', '2016-05607', '2012-05546']</t>
  </si>
  <si>
    <t>['2016-03452', '2016-01358']</t>
  </si>
  <si>
    <t>['2016-03493', '2012-01573', '2012-04259', '2012-00542', '2015-04528', '2016-00997']</t>
  </si>
  <si>
    <t>['2016-03515', '2012-00881', '2013-01265', '2012-05577']</t>
  </si>
  <si>
    <t>['2016-03524', '2016-04490', '2013-04950', '2014-05475', '2015-04567']</t>
  </si>
  <si>
    <t>['2016-03525', '2016-01312']</t>
  </si>
  <si>
    <t>['2016-03531', '2012-00712']</t>
  </si>
  <si>
    <t>['2016-03554', '2013-02196', '2014-01003', '2014-02138', '2012-05377']</t>
  </si>
  <si>
    <t>['2016-03737', '2015-01174', '2016-02451']</t>
  </si>
  <si>
    <t>['2016-03837', '2016-01516']</t>
  </si>
  <si>
    <t>['2016-03839', '2015-01863']</t>
  </si>
  <si>
    <t>['2016-03963', '2014-01405', '2014-01774', '2015-01593', '2015-03402', '2016-03070', '2013-00887']</t>
  </si>
  <si>
    <t>['2016-03976', '2014-01160', '2014-03500']</t>
  </si>
  <si>
    <t>['2016-03983', '2014-00586', '2016-01339']</t>
  </si>
  <si>
    <t>['2016-04078', '2014-02509']</t>
  </si>
  <si>
    <t>['2016-04165', '2012-01241']</t>
  </si>
  <si>
    <t>['2016-04195', '2015-00947']</t>
  </si>
  <si>
    <t>['2016-04199', '2015-03236', '2012-05501']</t>
  </si>
  <si>
    <t>['2016-04246', '2016-04232']</t>
  </si>
  <si>
    <t>['2016-04316', '2016-01671']</t>
  </si>
  <si>
    <t>['2016-04331', '2016-01393']</t>
  </si>
  <si>
    <t>['2016-04386', '2015-01842']</t>
  </si>
  <si>
    <t>['2016-04589', '2015-00957']</t>
  </si>
  <si>
    <t>['2016-04604', '2013-06432', '2015-01940', '2016-02632']</t>
  </si>
  <si>
    <t>['2016-04653', '2012-01062', '2015-02184', '2016-02231']</t>
  </si>
  <si>
    <t>['2016-04698', '2016-01448']</t>
  </si>
  <si>
    <t>['2016-04779', '2012-01127', '2015-01496', '2016-02751', '2012-05553', '2016-02583']</t>
  </si>
  <si>
    <t>['2016-04808', '2013-06639', '2015-03707', '2016-02601', '2016-06364']</t>
  </si>
  <si>
    <t>['2016-04841', '2015-01340']</t>
  </si>
  <si>
    <t>['2016-04924', '2015-02010']</t>
  </si>
  <si>
    <t>['2016-04957', '2012-00928']</t>
  </si>
  <si>
    <t>['2016-04983', '2012-01238', '2013-01407']</t>
  </si>
  <si>
    <t>['2016-05043', '2016-05818']</t>
  </si>
  <si>
    <t>['2016-05111', '2012-01053', '2013-01493', '2014-00667', '2015-01910', '2016-02800']</t>
  </si>
  <si>
    <t>['2016-05144', '2013-01788', '2014-01658']</t>
  </si>
  <si>
    <t>['2016-05186', '2014-01538', '2015-01527', '2016-02594']</t>
  </si>
  <si>
    <t>['2016-05245', '2013-01683', '2014-01554', '2015-01990', '2012-05551']</t>
  </si>
  <si>
    <t>['2016-05290', '2015-01864', '2016-02559']</t>
  </si>
  <si>
    <t>['2016-05318', '2015-01668']</t>
  </si>
  <si>
    <t>['2016-05353', '2012-00936', '2015-01279', '2016-03011']</t>
  </si>
  <si>
    <t>['2016-05385', '2016-03214']</t>
  </si>
  <si>
    <t>['2016-05389', '2013-01507', '2015-00949']</t>
  </si>
  <si>
    <t>['2016-05418', '2014-01344']</t>
  </si>
  <si>
    <t>['2016-05571', '2013-01732']</t>
  </si>
  <si>
    <t>['2012-04101', '2012-04097', '2013-02630', '2014-02113', '2015-02359', '2016-02853']</t>
  </si>
  <si>
    <t>['2012-05629', '2015-03706', '2016-02604']</t>
  </si>
  <si>
    <t>['2012-05662', '2013-03808']</t>
  </si>
  <si>
    <t>['2012-05694', '2014-03086']</t>
  </si>
  <si>
    <t>['2012-05699', '2012-02910', '2013-03140', '2015-05230', '2016-04776']</t>
  </si>
  <si>
    <t>['2012-05701', '2012-01630', '2015-02509']</t>
  </si>
  <si>
    <t>['2012-05710', '2013-05602', '2013-06587', '2014-02827', '2016-05784']</t>
  </si>
  <si>
    <t>['2012-05712', '2012-01747', '2015-02887']</t>
  </si>
  <si>
    <t>['2012-05713', '2013-06609', '2014-02215']</t>
  </si>
  <si>
    <t>['2012-05714', '2013-03633', '2013-03769']</t>
  </si>
  <si>
    <t>['2012-05715', '2014-03001']</t>
  </si>
  <si>
    <t>['2012-05717', '2012-02466', '2013-05532', '2014-04576', '2015-05364', '2016-05366']</t>
  </si>
  <si>
    <t>['2012-05718', '2013-03271', '2016-02854']</t>
  </si>
  <si>
    <t>['2012-05720', '2013-02444', '2014-03329']</t>
  </si>
  <si>
    <t>['2012-05721', '2013-02986']</t>
  </si>
  <si>
    <t>['2012-05723', '2012-01857', '2016-01106']</t>
  </si>
  <si>
    <t>['2012-05729', '2014-03802']</t>
  </si>
  <si>
    <t>['2012-05730', '2012-02740', '2013-06022', '2015-04360', '2016-05715']</t>
  </si>
  <si>
    <t>['2012-05732', '2014-02539', '2015-02860']</t>
  </si>
  <si>
    <t>['2012-05734', '2012-02423', '2015-03688']</t>
  </si>
  <si>
    <t>['2012-05737', '2013-04285', '2014-04672']</t>
  </si>
  <si>
    <t>['2012-05739', '2015-02275']</t>
  </si>
  <si>
    <t>['2012-05779', '2016-02215']</t>
  </si>
  <si>
    <t>['2012-05780', '2012-01851', '2013-04050', '2013-04530', '2014-05189', '2015-02373', '2015-04536', '2016-02033', '2016-03639']</t>
  </si>
  <si>
    <t>['2012-05781', '2014-04446']</t>
  </si>
  <si>
    <t>['2012-05787', '2013-03223', '2016-01499']</t>
  </si>
  <si>
    <t>['2012-05843', '2014-03048']</t>
  </si>
  <si>
    <t>['2012-05846', '2013-05885', '2014-03432', '2014-05681', '2015-02735', '2016-02725']</t>
  </si>
  <si>
    <t>['2012-05848', '2013-03355', '2014-03119', '2015-02482', '2016-04502']</t>
  </si>
  <si>
    <t>['2012-05850', '2012-02407', '2013-01243', '2016-01060']</t>
  </si>
  <si>
    <t>['2012-05852', '2012-05132', '2013-06023', '2014-02969']</t>
  </si>
  <si>
    <t>['2012-05854', '2012-02586', '2016-01634']</t>
  </si>
  <si>
    <t>['2012-05856', '2013-02248', '2012-01772']</t>
  </si>
  <si>
    <t>['2012-05857', '2012-02667', '2013-03647', '2014-02609', '2015-02640', '2016-01013']</t>
  </si>
  <si>
    <t>['2012-05861', '2013-03999', '2014-04503', '2013-03419', '2015-03334']</t>
  </si>
  <si>
    <t>['2012-05862', '2012-02771', '2012-05181', '2013-05910', '2014-01692', '2015-02723', '2015-04009', '2016-02718', '2013-03701', '2012-01683']</t>
  </si>
  <si>
    <t>['2012-05863', '2015-01252', '2016-01001']</t>
  </si>
  <si>
    <t>['2012-05864', '2012-05278', '2013-02886', '2014-02033', '2014-03044', '2015-01396', '2015-02564', '2016-02659', '2016-05291']</t>
  </si>
  <si>
    <t>['2012-05866', '2014-03013']</t>
  </si>
  <si>
    <t>['2012-05870', '2013-03125', '2014-02303', '2014-04138', '2012-03282']</t>
  </si>
  <si>
    <t>['2012-05928', '2013-01549', '2012-05386']</t>
  </si>
  <si>
    <t>['2012-05929', '2014-05629']</t>
  </si>
  <si>
    <t>['2012-05930', '2013-03922', '2014-05583']</t>
  </si>
  <si>
    <t>['2012-05932', '2012-01604']</t>
  </si>
  <si>
    <t>['2012-05933', '2012-02440', '2013-04625', '2012-05915']</t>
  </si>
  <si>
    <t>['2012-05935', '2012-03582', '2013-03791']</t>
  </si>
  <si>
    <t>['2012-05937', '2012-02587', '2013-03805']</t>
  </si>
  <si>
    <t>['2012-05939', '2016-02655', '2012-01610']</t>
  </si>
  <si>
    <t>['2012-05940', '2014-02087']</t>
  </si>
  <si>
    <t>['2012-05942', '2012-05145', '2013-03520', '2015-04622']</t>
  </si>
  <si>
    <t>['2012-05957', '2012-02434', '2016-01778']</t>
  </si>
  <si>
    <t>['2012-05958', '2012-01159', '2013-03908', '2013-04515', '2014-05050', '2012-05907']</t>
  </si>
  <si>
    <t>['2012-05959', '2012-02708', '2013-03841']</t>
  </si>
  <si>
    <t>['2012-05960', '2012-02512', '2013-03668', '2014-02717', '2016-01733']</t>
  </si>
  <si>
    <t>['2012-05961', '2013-03015', '2013-06310', '2014-03159', '2015-02792', '2016-02292', '2016-05676']</t>
  </si>
  <si>
    <t>['2012-05962', '2016-02130', '2012-03262']</t>
  </si>
  <si>
    <t>['2012-05965', '2012-03274', '2015-03036', '2016-02957']</t>
  </si>
  <si>
    <t>['2012-05966', '2014-03224', '2014-02468']</t>
  </si>
  <si>
    <t>['2012-05969', '2013-03491', '2014-06139', '2015-05576']</t>
  </si>
  <si>
    <t>['2012-05976', '2013-02621']</t>
  </si>
  <si>
    <t>['2012-05982', '2014-03624']</t>
  </si>
  <si>
    <t>['2012-01000', '2012-04935', '2014-05152', '2015-01087', '2016-01321']</t>
  </si>
  <si>
    <t>['2012-01001', '2013-00698']</t>
  </si>
  <si>
    <t>['2012-01002', '2013-01678', '2013-06622', '2014-04681']</t>
  </si>
  <si>
    <t>['2012-01003', '2014-01032', '2016-02441']</t>
  </si>
  <si>
    <t>['2012-01005', '2013-01369']</t>
  </si>
  <si>
    <t>['2012-01006', '2013-01793', '2016-01787']</t>
  </si>
  <si>
    <t>['2012-01009', '2016-03165']</t>
  </si>
  <si>
    <t>['2012-01010', '2013-01232']</t>
  </si>
  <si>
    <t>['2012-01011', '2013-01828', '2014-01395']</t>
  </si>
  <si>
    <t>['2012-01013', '2013-00636']</t>
  </si>
  <si>
    <t>['2012-01015', '2013-01505', '2014-00945', '2015-02113']</t>
  </si>
  <si>
    <t>['2012-01019', '2013-01512']</t>
  </si>
  <si>
    <t>['2012-01023', '2016-01061']</t>
  </si>
  <si>
    <t>['2012-01026', '2012-05297', '2013-02354']</t>
  </si>
  <si>
    <t>['2012-01031', '2012-04356', '2013-01422', '2013-05576', '2014-05814', '2015-04832', '2016-04062', '2012-05204']</t>
  </si>
  <si>
    <t>['2012-01034', '2014-00819', '2015-02142', '2016-01102', '2016-02697', '2016-01101']</t>
  </si>
  <si>
    <t>['2012-01035', '2013-01475']</t>
  </si>
  <si>
    <t>['2012-01036', '2013-01724']</t>
  </si>
  <si>
    <t>['2012-01037', '2014-00885', '2016-01025']</t>
  </si>
  <si>
    <t>['2012-01038', '2013-01622']</t>
  </si>
  <si>
    <t>['2012-01039', '2013-01461', '2012-05385']</t>
  </si>
  <si>
    <t>['2012-01041', '2012-05971', '2013-02487']</t>
  </si>
  <si>
    <t>['2012-01042', '2013-00919']</t>
  </si>
  <si>
    <t>['2012-01044', '2013-00885']</t>
  </si>
  <si>
    <t>['2012-01045', '2015-01391', '2016-01752', '2016-05707']</t>
  </si>
  <si>
    <t>['2012-01046', '2013-01451', '2016-02183']</t>
  </si>
  <si>
    <t>['2012-01047', '2013-01258']</t>
  </si>
  <si>
    <t>['2012-01051', '2014-01292']</t>
  </si>
  <si>
    <t>['2012-01052', '2012-05530']</t>
  </si>
  <si>
    <t>['2012-01054', '2013-01697']</t>
  </si>
  <si>
    <t>['2012-01056', '2013-01609']</t>
  </si>
  <si>
    <t>['2012-01059', '2013-01528']</t>
  </si>
  <si>
    <t>['2012-01060', '2013-01494']</t>
  </si>
  <si>
    <t>['2012-01063', '2012-04312', '2015-01485', '2016-03123', '2016-06347']</t>
  </si>
  <si>
    <t>['2012-01064', '2013-00840', '2016-02708']</t>
  </si>
  <si>
    <t>['2012-01068', '2013-00916']</t>
  </si>
  <si>
    <t>['2012-01069', '2013-01011']</t>
  </si>
  <si>
    <t>['2012-01071', '2013-01794']</t>
  </si>
  <si>
    <t>['2012-01075', '2013-01759', '2014-01568']</t>
  </si>
  <si>
    <t>['2012-01076', '2016-02954', '2012-05992']</t>
  </si>
  <si>
    <t>['2012-01077', '2013-00603', '2015-00934', '2016-01939']</t>
  </si>
  <si>
    <t>['2012-01078', '2014-00695', '2015-02075', '2016-04576', '2012-05423', '2013-01651']</t>
  </si>
  <si>
    <t>['2012-01081', '2013-01456', '2014-01414']</t>
  </si>
  <si>
    <t>['2012-01087', '2014-01452']</t>
  </si>
  <si>
    <t>['2012-01088', '2012-05351']</t>
  </si>
  <si>
    <t>['2012-01091', '2013-01785', '2014-01824']</t>
  </si>
  <si>
    <t>['2012-01092', '2013-01716']</t>
  </si>
  <si>
    <t>['2012-01095', '2013-01819']</t>
  </si>
  <si>
    <t>['2012-01097', '2013-01817']</t>
  </si>
  <si>
    <t>['2012-01098', '2012-01709', '2013-05435', '2014-05946', '2016-06359']</t>
  </si>
  <si>
    <t>['2012-01099', '2013-01784', '2015-00940', '2016-02918']</t>
  </si>
  <si>
    <t>['2012-01100', '2013-02379']</t>
  </si>
  <si>
    <t>['2012-01101', '2015-01432', '2016-01957']</t>
  </si>
  <si>
    <t>['2012-01103', '2013-06447', '2014-01256']</t>
  </si>
  <si>
    <t>['2012-01105', '2016-01057']</t>
  </si>
  <si>
    <t>['2012-01106', '2016-02600']</t>
  </si>
  <si>
    <t>['2012-01107', '2013-01685']</t>
  </si>
  <si>
    <t>['2012-01108', '2013-01818', '2015-00970']</t>
  </si>
  <si>
    <t>['2012-01110', '2013-01792', '2014-01561', '2015-01175']</t>
  </si>
  <si>
    <t>['2012-01111', '2012-02110']</t>
  </si>
  <si>
    <t>['2012-01113', '2015-01315']</t>
  </si>
  <si>
    <t>['2012-01114', '2016-02235']</t>
  </si>
  <si>
    <t>['2012-01116', '2012-05343']</t>
  </si>
  <si>
    <t>['2012-01122', '2012-05490']</t>
  </si>
  <si>
    <t>['2012-01123', '2013-01499', '2014-00913']</t>
  </si>
  <si>
    <t>['2012-01133', '2013-01098', '2014-00869']</t>
  </si>
  <si>
    <t>['2012-01136', '2015-01663']</t>
  </si>
  <si>
    <t>['2012-01137', '2013-01582']</t>
  </si>
  <si>
    <t>['2012-01138', '2013-00820', '2014-02143']</t>
  </si>
  <si>
    <t>['2012-01139', '2012-01331', '2013-00832', '2014-00587']</t>
  </si>
  <si>
    <t>['2012-01141', '2013-01476', '2014-00905']</t>
  </si>
  <si>
    <t>['2012-01142', '2012-05580']</t>
  </si>
  <si>
    <t>['2012-01145', '2013-01485']</t>
  </si>
  <si>
    <t>['2012-01147', '2016-02334']</t>
  </si>
  <si>
    <t>['2012-01149', '2013-01947', '2013-06396', '2016-02464']</t>
  </si>
  <si>
    <t>['2012-01151', '2014-00929']</t>
  </si>
  <si>
    <t>['2012-01152', '2013-01066', '2016-01297']</t>
  </si>
  <si>
    <t>['2012-01154', '2013-01117']</t>
  </si>
  <si>
    <t>['2012-01155', '2013-01173', '2014-01220', '2012-05539']</t>
  </si>
  <si>
    <t>['2012-01160', '2013-01510', '2014-00852', '2015-01171']</t>
  </si>
  <si>
    <t>['2012-01161', '2012-04044', '2013-04959']</t>
  </si>
  <si>
    <t>['2012-01163', '2013-01004', '2014-00968']</t>
  </si>
  <si>
    <t>['2012-01164', '2013-01022']</t>
  </si>
  <si>
    <t>['2012-01167', '2013-00979', '2015-01848']</t>
  </si>
  <si>
    <t>['2012-01168', '2013-00945', '2014-00841']</t>
  </si>
  <si>
    <t>['2012-01170', '2012-01417', '2012-03009', '2012-00953', '2013-00684', '2013-02673']</t>
  </si>
  <si>
    <t>['2012-01171', '2013-01447', '2014-01153', '2015-02163']</t>
  </si>
  <si>
    <t>['2012-01173', '2013-01467', '2013-06333', '2014-03799']</t>
  </si>
  <si>
    <t>['2012-01174', '2013-01862']</t>
  </si>
  <si>
    <t>['2012-01176', '2013-01444', '2014-00992', '2015-02030']</t>
  </si>
  <si>
    <t>['2012-01178', '2016-02726']</t>
  </si>
  <si>
    <t>['2012-01179', '2014-01167']</t>
  </si>
  <si>
    <t>['2012-01180', '2013-01167', '2015-01297']</t>
  </si>
  <si>
    <t>['2012-01182', '2013-01484', '2015-02140']</t>
  </si>
  <si>
    <t>['2012-01183', '2015-01109']</t>
  </si>
  <si>
    <t>['2012-01184', '2013-00236']</t>
  </si>
  <si>
    <t>['2012-01185', '2012-01443', '2013-01460']</t>
  </si>
  <si>
    <t>['2012-01186', '2014-01347', '2014-04017', '2015-03175', '2016-05725', '2016-06290']</t>
  </si>
  <si>
    <t>['2012-01187', '2013-01526', '2014-00655', '2015-01883']</t>
  </si>
  <si>
    <t>['2012-01190', '2014-00768']</t>
  </si>
  <si>
    <t>['2012-01194', '2012-01298', '2014-01322', '2012-05374']</t>
  </si>
  <si>
    <t>['2012-01197', '2013-01585', '2013-06605', '2012-05215']</t>
  </si>
  <si>
    <t>['2012-01198', '2014-01234', '2015-02147', '2016-02241']</t>
  </si>
  <si>
    <t>['2012-01199', '2012-05512']</t>
  </si>
  <si>
    <t>['2012-01201', '2013-01171', '2014-01366', '2016-02305']</t>
  </si>
  <si>
    <t>['2012-01206', '2014-04100']</t>
  </si>
  <si>
    <t>['2012-01207', '2015-02819', '2016-01666']</t>
  </si>
  <si>
    <t>['2012-01208', '2012-05408']</t>
  </si>
  <si>
    <t>['2012-01210', '2013-01727', '2014-01603', '2014-02397']</t>
  </si>
  <si>
    <t>['2012-01212', '2014-05172', '2015-01877', '2015-05101', '2016-04647']</t>
  </si>
  <si>
    <t>['2012-01213', '2015-01147', '2016-02524']</t>
  </si>
  <si>
    <t>['2012-01214', '2013-00501', '2015-01325', '2016-02696', '2016-05717']</t>
  </si>
  <si>
    <t>['2012-01216', '2013-06625', '2015-03460', '2016-05858']</t>
  </si>
  <si>
    <t>['2012-01218', '2015-01573']</t>
  </si>
  <si>
    <t>['2012-01219', '2013-01637']</t>
  </si>
  <si>
    <t>['2012-01221', '2013-01349']</t>
  </si>
  <si>
    <t>['2012-01224', '2013-01318', '2013-02347', '2014-02009', '2015-01098', '2016-01080']</t>
  </si>
  <si>
    <t>['2012-01225', '2015-02136', '2016-02742']</t>
  </si>
  <si>
    <t>['2012-01226', '2013-00844']</t>
  </si>
  <si>
    <t>['2012-01228', '2013-01329', '2016-03083']</t>
  </si>
  <si>
    <t>['2012-01229', '2013-01354', '2014-01398', '2015-00999']</t>
  </si>
  <si>
    <t>['2012-01230', '2013-01411', '2015-01283']</t>
  </si>
  <si>
    <t>['2012-01232', '2012-03818', '2013-01019', '2013-05193', '2014-00745', '2015-01761', '2015-02876', '2016-01265', '2016-02931']</t>
  </si>
  <si>
    <t>['2012-01233', '2015-00913']</t>
  </si>
  <si>
    <t>['2012-01234', '2012-02613', '2013-01021', '2014-00935', '2015-00904', '2012-05411']</t>
  </si>
  <si>
    <t>['2012-01236', '2014-02241']</t>
  </si>
  <si>
    <t>['2012-01239', '2012-06016']</t>
  </si>
  <si>
    <t>['2012-01242', '2012-05220', '2013-01082', '2014-01687', '2016-02912', '2013-00835']</t>
  </si>
  <si>
    <t>['2012-01243', '2015-01683', '2016-01374']</t>
  </si>
  <si>
    <t>['2012-01248', '2013-01950', '2013-06345', '2012-05486']</t>
  </si>
  <si>
    <t>['2012-01250', '2013-01506']</t>
  </si>
  <si>
    <t>['2012-01251', '2013-01756', '2014-01421']</t>
  </si>
  <si>
    <t>['2012-01252', '2013-00691']</t>
  </si>
  <si>
    <t>['2012-01257', '2015-01115']</t>
  </si>
  <si>
    <t>['2012-01260', '2013-01364', '2015-00932', '2016-02488']</t>
  </si>
  <si>
    <t>['2012-01261', '2012-05677', '2013-01401', '2014-01049', '2015-01221', '2016-02687']</t>
  </si>
  <si>
    <t>['2012-01262', '2015-04212']</t>
  </si>
  <si>
    <t>['2012-01263', '2013-01056']</t>
  </si>
  <si>
    <t>['2012-01265', '2013-01930', '2014-01821', '2015-01820']</t>
  </si>
  <si>
    <t>['2012-01266', '2013-05050']</t>
  </si>
  <si>
    <t>['2012-01267', '2013-01711', '2014-01582', '2016-03189']</t>
  </si>
  <si>
    <t>['2012-01269', '2013-01126', '2016-04441', '2013-04991', '2014-04424']</t>
  </si>
  <si>
    <t>['2012-01270', '2015-01006']</t>
  </si>
  <si>
    <t>['2012-01271', '2013-01459', '2014-01011', '2014-03072', '2015-00910', '2015-02888']</t>
  </si>
  <si>
    <t>['2012-01272', '2013-04952', '2014-05509', '2015-01062', '2016-05305']</t>
  </si>
  <si>
    <t>['2012-01275', '2012-05979']</t>
  </si>
  <si>
    <t>['2012-01276', '2013-00613']</t>
  </si>
  <si>
    <t>['2012-01277', '2013-01610']</t>
  </si>
  <si>
    <t>['2012-01278', '2016-02526']</t>
  </si>
  <si>
    <t>['2012-01280', '2013-01623', '2014-01012']</t>
  </si>
  <si>
    <t>['2012-01283', '2016-02850']</t>
  </si>
  <si>
    <t>['2012-01284', '2013-01603', '2014-02199', '2014-05970', '2012-05583']</t>
  </si>
  <si>
    <t>['2012-01286', '2014-01257']</t>
  </si>
  <si>
    <t>['2012-01287', '2013-01497']</t>
  </si>
  <si>
    <t>['2012-01288', '2013-01901']</t>
  </si>
  <si>
    <t>['2012-01289', '2013-01175', '2014-01291', '2015-01383', '2016-01897', '2016-05812']</t>
  </si>
  <si>
    <t>['2012-01290', '2013-01639', '2016-02973']</t>
  </si>
  <si>
    <t>['2012-01291', '2013-01618', '2013-06405', '2015-01943', '2016-05789', '2012-05410']</t>
  </si>
  <si>
    <t>['2012-01293', '2013-01626']</t>
  </si>
  <si>
    <t>['2012-01295', '2013-01600', '2015-01589']</t>
  </si>
  <si>
    <t>['2012-01296', '2012-05524']</t>
  </si>
  <si>
    <t>['2012-01297', '2016-03462']</t>
  </si>
  <si>
    <t>['2012-01304', '2016-01615']</t>
  </si>
  <si>
    <t>['2012-01305', '2013-01305']</t>
  </si>
  <si>
    <t>['2012-01309', '2013-01455', '2014-01159']</t>
  </si>
  <si>
    <t>['2012-01310', '2015-01609']</t>
  </si>
  <si>
    <t>['2012-01311', '2013-00930']</t>
  </si>
  <si>
    <t>['2012-01315', '2014-01660', '2015-02127']</t>
  </si>
  <si>
    <t>['2012-01316', '2013-01342']</t>
  </si>
  <si>
    <t>['2012-01317', '2013-01942', '2016-03756']</t>
  </si>
  <si>
    <t>['2012-01318', '2016-04765']</t>
  </si>
  <si>
    <t>['2012-01319', '2013-01064', '2014-01407', '2015-01423']</t>
  </si>
  <si>
    <t>['2012-01321', '2015-01251', '2012-05549']</t>
  </si>
  <si>
    <t>['2012-01322', '2013-01357', '2014-01055']</t>
  </si>
  <si>
    <t>['2012-01323', '2013-00931']</t>
  </si>
  <si>
    <t>['2012-01324', '2013-01473', '2014-01678']</t>
  </si>
  <si>
    <t>['2012-01326', '2013-01934', '2014-01505', '2015-01981']</t>
  </si>
  <si>
    <t>['2012-01327', '2015-03447']</t>
  </si>
  <si>
    <t>['2012-01328', '2013-00873', '2015-01404']</t>
  </si>
  <si>
    <t>['2012-01329', '2013-00912', '2014-00775', '2015-01903']</t>
  </si>
  <si>
    <t>['2012-01335', '2013-01959', '2014-01644', '2015-01592', '2013-01740']</t>
  </si>
  <si>
    <t>['2012-01336', '2012-02138', '2013-01379', '2013-02566', '2013-04151', '2014-01047', '2014-03294', '2015-02875', '2016-01511']</t>
  </si>
  <si>
    <t>['2012-01339', '2013-00528', '2015-01406']</t>
  </si>
  <si>
    <t>['2012-01340', '2013-00944']</t>
  </si>
  <si>
    <t>['2012-01341', '2013-01748', '2014-01639', '2016-02721']</t>
  </si>
  <si>
    <t>['2012-01344', '2013-01943', '2014-01537', '2015-01377']</t>
  </si>
  <si>
    <t>['2012-01346', '2013-01061']</t>
  </si>
  <si>
    <t>['2012-01350', '2013-01152', '2013-06382', '2014-01680']</t>
  </si>
  <si>
    <t>['2012-01352', '2013-01047']</t>
  </si>
  <si>
    <t>['2012-01353', '2012-04881', '2013-05303', '2013-06233', '2014-05422']</t>
  </si>
  <si>
    <t>['2012-01354', '2013-01969']</t>
  </si>
  <si>
    <t>['2012-01355', '2014-03572', '2015-03682']</t>
  </si>
  <si>
    <t>['2012-01356', '2013-01348']</t>
  </si>
  <si>
    <t>['2012-01357', '2013-01957', '2012-05559']</t>
  </si>
  <si>
    <t>['2012-01358', '2013-01932']</t>
  </si>
  <si>
    <t>['2012-01359', '2012-05494']</t>
  </si>
  <si>
    <t>['2012-01361', '2013-01147', '2016-01873']</t>
  </si>
  <si>
    <t>['2012-01362', '2013-01014', '2014-01225']</t>
  </si>
  <si>
    <t>['2012-01363', '2015-01644']</t>
  </si>
  <si>
    <t>['2012-01364', '2013-01034', '2013-02516']</t>
  </si>
  <si>
    <t>['2012-01365', '2014-01632']</t>
  </si>
  <si>
    <t>['2012-01368', '2013-01907']</t>
  </si>
  <si>
    <t>['2012-01370', '2013-01431', '2013-06457', '2014-01623']</t>
  </si>
  <si>
    <t>['2012-01373', '2014-01676', '2015-01413', '2013-01734']</t>
  </si>
  <si>
    <t>['2012-01374', '2014-05937', '2015-03040', '2016-05899']</t>
  </si>
  <si>
    <t>['2012-01377', '2013-01968', '2014-01693', '2016-03003']</t>
  </si>
  <si>
    <t>['2012-01378', '2014-03770']</t>
  </si>
  <si>
    <t>['2012-01382', '2014-01689', '2015-01076']</t>
  </si>
  <si>
    <t>['2012-01383', '2016-01895']</t>
  </si>
  <si>
    <t>['2012-01387', '2016-02635']</t>
  </si>
  <si>
    <t>['2012-01388', '2013-01351', '2014-01008']</t>
  </si>
  <si>
    <t>['2012-01416', '2015-01191', '2016-02764']</t>
  </si>
  <si>
    <t>['2012-01418', '2013-03111', '2014-01110']</t>
  </si>
  <si>
    <t>['2012-01419', '2015-01499', '2016-01079']</t>
  </si>
  <si>
    <t>['2012-01423', '2013-03225']</t>
  </si>
  <si>
    <t>['2012-01426', '2013-03033']</t>
  </si>
  <si>
    <t>['2012-01428', '2013-03233', '2015-05190']</t>
  </si>
  <si>
    <t>['2012-01429', '2013-03238', '2014-01932', '2016-02038']</t>
  </si>
  <si>
    <t>['2012-01431', '2015-01419', '2016-01552']</t>
  </si>
  <si>
    <t>['2012-01436', '2015-01688', '2016-01056']</t>
  </si>
  <si>
    <t>['2012-01439', '2014-01921']</t>
  </si>
  <si>
    <t>['2012-01441', '2013-03413']</t>
  </si>
  <si>
    <t>['2012-01446', '2016-02036']</t>
  </si>
  <si>
    <t>['2012-01450', '2013-03224']</t>
  </si>
  <si>
    <t>['2012-01451', '2013-03089']</t>
  </si>
  <si>
    <t>['2012-01453', '2013-03034', '2015-02014']</t>
  </si>
  <si>
    <t>['2012-01457', '2016-01949']</t>
  </si>
  <si>
    <t>['2012-01458', '2013-02997']</t>
  </si>
  <si>
    <t>['2012-01460', '2013-03006']</t>
  </si>
  <si>
    <t>['2012-01462', '2013-03250']</t>
  </si>
  <si>
    <t>['2012-01464', '2016-01747']</t>
  </si>
  <si>
    <t>['2012-01466', '2013-00982', '2015-01141', '2016-01129']</t>
  </si>
  <si>
    <t>['2012-01467', '2013-03092', '2014-01917']</t>
  </si>
  <si>
    <t>['2012-01469', '2013-06340', '2014-04516', '2012-05789', '2016-06383']</t>
  </si>
  <si>
    <t>['2012-01487', '2016-04013', '2012-05775', '2013-02218']</t>
  </si>
  <si>
    <t>['2012-01488', '2013-01665', '2014-00950', '2015-01389', '2016-03307']</t>
  </si>
  <si>
    <t>['2012-01572', '2012-00526', '2013-02381', '2013-00765', '2014-01667', '2015-01568', '2015-02111']</t>
  </si>
  <si>
    <t>['2012-01631', '2016-01700']</t>
  </si>
  <si>
    <t>['2012-01642', '2013-02557', '2014-02425', '2015-02365', '2016-02552']</t>
  </si>
  <si>
    <t>['2012-01648', '2014-03027']</t>
  </si>
  <si>
    <t>['2012-01650', '2013-06020']</t>
  </si>
  <si>
    <t>['2012-01653', '2013-03589', '2014-02676', '2015-03554', '2016-02722']</t>
  </si>
  <si>
    <t>['2012-01656', '2013-03375', '2014-03904', '2015-03668', '2016-01821']</t>
  </si>
  <si>
    <t>['2012-01658', '2016-03269']</t>
  </si>
  <si>
    <t>['2012-01661', '2015-03840', '2016-05421']</t>
  </si>
  <si>
    <t>['2012-01664', '2013-04306', '2014-05618', '2015-04166', '2016-03377']</t>
  </si>
  <si>
    <t>['2012-01666', '2013-04207']</t>
  </si>
  <si>
    <t>['2012-01667', '2015-05248']</t>
  </si>
  <si>
    <t>['2012-01669', '2015-05200']</t>
  </si>
  <si>
    <t>['2012-01670', '2013-04158', '2014-05709', '2015-04138', '2016-04890']</t>
  </si>
  <si>
    <t>['2012-01677', '2013-04329']</t>
  </si>
  <si>
    <t>['2012-01680', '2016-03394', '2016-04021', '2013-05443', '2014-05981', '2015-04357']</t>
  </si>
  <si>
    <t>['2012-01685', '2016-03274']</t>
  </si>
  <si>
    <t>['2012-01686', '2014-03964']</t>
  </si>
  <si>
    <t>['2012-01687', '2013-05840', '2014-05596']</t>
  </si>
  <si>
    <t>['2012-01689', '2015-04006', '2016-04311']</t>
  </si>
  <si>
    <t>['2012-01690', '2015-02381', '2016-01314']</t>
  </si>
  <si>
    <t>['2012-01692', '2016-03538']</t>
  </si>
  <si>
    <t>['2012-01694', '2013-05055']</t>
  </si>
  <si>
    <t>['2012-01695', '2012-04521', '2014-04990', '2015-04744', '2016-04834']</t>
  </si>
  <si>
    <t>['2012-01696', '2013-04636', '2014-04204', '2015-04919', '2016-05004']</t>
  </si>
  <si>
    <t>['2012-01697', '2013-03117', '2014-03292']</t>
  </si>
  <si>
    <t>['2012-01698', '2013-03629', '2014-02564']</t>
  </si>
  <si>
    <t>['2012-01699', '2013-02850', '2014-03089']</t>
  </si>
  <si>
    <t>['2012-01700', '2014-02541', '2015-03689', '2016-02586', '2013-03726']</t>
  </si>
  <si>
    <t>['2012-01701', '2013-04898', '2014-04007']</t>
  </si>
  <si>
    <t>['2012-01702', '2016-02229']</t>
  </si>
  <si>
    <t>['2012-01705', '2013-04739', '2014-04139', '2015-05000']</t>
  </si>
  <si>
    <t>['2012-01731', '2013-03127', '2013-05713', '2016-04956']</t>
  </si>
  <si>
    <t>['2012-01732', '2014-03923', '2016-02110', '2013-03776']</t>
  </si>
  <si>
    <t>['2012-01734', '2013-02569', '2016-01125']</t>
  </si>
  <si>
    <t>['2012-01735', '2013-02661']</t>
  </si>
  <si>
    <t>['2012-01736', '2013-03038']</t>
  </si>
  <si>
    <t>['2012-01738', '2015-02781']</t>
  </si>
  <si>
    <t>['2012-01739', '2014-02681']</t>
  </si>
  <si>
    <t>['2012-01740', '2012-02847', '2013-04172', '2014-04338', '2016-02158']</t>
  </si>
  <si>
    <t>['2012-01751', '2012-02472', '2014-03135']</t>
  </si>
  <si>
    <t>['2012-01752', '2013-03459', '2014-03091', '2015-02754', '2016-01903']</t>
  </si>
  <si>
    <t>['2012-01755', '2016-02084']</t>
  </si>
  <si>
    <t>['2012-01757', '2013-03343', '2014-03357', '2015-02893', '2016-01083']</t>
  </si>
  <si>
    <t>['2012-01758', '2015-02834', '2016-02195']</t>
  </si>
  <si>
    <t>['2012-01759', '2013-02811', '2015-02676', '2016-01818']</t>
  </si>
  <si>
    <t>['2012-01761', '2015-03581']</t>
  </si>
  <si>
    <t>['2012-01762', '2013-04330', '2014-05889', '2015-04839']</t>
  </si>
  <si>
    <t>['2012-01763', '2013-03787', '2014-02625', '2016-03092']</t>
  </si>
  <si>
    <t>['2012-01764', '2013-03274', '2014-03010', '2015-02915']</t>
  </si>
  <si>
    <t>['2012-01767', '2015-02297']</t>
  </si>
  <si>
    <t>['2012-01775', '2013-03370', '2015-02276', '2016-03016']</t>
  </si>
  <si>
    <t>['2012-01778', '2012-02789', '2013-02777', '2014-03783', '2015-04439']</t>
  </si>
  <si>
    <t>['2012-01779', '2013-02795', '2014-02545']</t>
  </si>
  <si>
    <t>['2012-01781', '2013-03431']</t>
  </si>
  <si>
    <t>['2012-01782', '2015-02967']</t>
  </si>
  <si>
    <t>['2012-01784', '2013-02694', '2014-02543', '2016-02539']</t>
  </si>
  <si>
    <t>['2012-01789', '2013-04101', '2015-02417']</t>
  </si>
  <si>
    <t>['2012-01791', '2014-03205']</t>
  </si>
  <si>
    <t>['2012-01796', '2013-02554', '2014-03185']</t>
  </si>
  <si>
    <t>['2012-01798', '2013-02868', '2014-02976', '2015-02518', '2016-03084']</t>
  </si>
  <si>
    <t>['2012-01801', '2015-03649']</t>
  </si>
  <si>
    <t>['2012-01806', '2013-03432', '2014-01346', '2014-03113']</t>
  </si>
  <si>
    <t>['2012-01808', '2013-03181']</t>
  </si>
  <si>
    <t>['2012-01814', '2013-03177', '2014-02562', '2016-02593']</t>
  </si>
  <si>
    <t>['2012-01818', '2013-02849']</t>
  </si>
  <si>
    <t>['2012-01819', '2013-04613', '2015-02816']</t>
  </si>
  <si>
    <t>['2012-01821', '2012-03579', '2015-02804']</t>
  </si>
  <si>
    <t>['2012-01826', '2013-03339', '2014-02120', '2016-02210']</t>
  </si>
  <si>
    <t>['2012-01828', '2013-03465', '2014-03223', '2015-02562', '2012-03204']</t>
  </si>
  <si>
    <t>['2012-01829', '2015-02943']</t>
  </si>
  <si>
    <t>['2012-01830', '2012-03936', '2013-04091', '2014-04034', '2015-04771', '2016-01940']</t>
  </si>
  <si>
    <t>['2012-01831', '2013-02792', '2014-02536', '2012-03241']</t>
  </si>
  <si>
    <t>['2012-01832', '2013-03369', '2014-03261', '2015-02775', '2016-03074']</t>
  </si>
  <si>
    <t>['2012-01833', '2013-03332', '2014-03243', '2015-02588']</t>
  </si>
  <si>
    <t>['2012-01835', '2013-05550', '2014-05370']</t>
  </si>
  <si>
    <t>['2012-01838', '2013-02586', '2014-03061']</t>
  </si>
  <si>
    <t>['2012-01842', '2016-05157', '2014-03968']</t>
  </si>
  <si>
    <t>['2012-01843', '2013-03538', '2014-05190']</t>
  </si>
  <si>
    <t>['2012-01845', '2013-03930']</t>
  </si>
  <si>
    <t>['2012-01847', '2012-03359', '2013-03435', '2013-04193', '2014-03813', '2014-03916', '2015-02504', '2016-02421']</t>
  </si>
  <si>
    <t>['2012-01849', '2013-04703', '2014-04145', '2016-05147']</t>
  </si>
  <si>
    <t>['2012-01860', '2016-03791']</t>
  </si>
  <si>
    <t>['2012-01862', '2013-02847', '2014-06165']</t>
  </si>
  <si>
    <t>['2012-01863', '2013-02599', '2014-02640']</t>
  </si>
  <si>
    <t>['2012-01864', '2013-03120', '2015-02648']</t>
  </si>
  <si>
    <t>['2012-01870', '2015-02776']</t>
  </si>
  <si>
    <t>['2012-01872', '2015-03006', '2012-05999']</t>
  </si>
  <si>
    <t>['2012-01876', '2013-03229', '2014-02677', '2015-02835', '2015-02935', '2016-01713']</t>
  </si>
  <si>
    <t>['2012-01877', '2013-03160', '2014-02276', '2015-02544', '2016-02261', '2013-03587']</t>
  </si>
  <si>
    <t>['2012-01880', '2013-02433', '2014-02821']</t>
  </si>
  <si>
    <t>['2012-01888', '2012-03287', '2013-03147', '2014-03759']</t>
  </si>
  <si>
    <t>['2012-01893', '2015-02522', '2012-03533']</t>
  </si>
  <si>
    <t>['2012-01894', '2013-03240', '2013-05235', '2014-03158', '2014-04705', '2015-02617', '2016-01943', '2016-05096']</t>
  </si>
  <si>
    <t>['2012-01896', '2013-03193']</t>
  </si>
  <si>
    <t>['2012-01900', '2014-03054']</t>
  </si>
  <si>
    <t>['2012-01902', '2013-06736']</t>
  </si>
  <si>
    <t>['2012-01905', '2015-02744']</t>
  </si>
  <si>
    <t>['2012-01908', '2013-03016']</t>
  </si>
  <si>
    <t>['2012-01917', '2014-03244', '2015-02700', '2016-01529', '2012-02038', '2013-03495']</t>
  </si>
  <si>
    <t>['2012-01918', '2014-03269', '2013-03733']</t>
  </si>
  <si>
    <t>['2012-01919', '2013-03259', '2014-03164', '2014-04421']</t>
  </si>
  <si>
    <t>['2012-01920', '2013-03119']</t>
  </si>
  <si>
    <t>['2012-01922', '2013-03666', '2014-03361']</t>
  </si>
  <si>
    <t>['2012-01924', '2014-04486']</t>
  </si>
  <si>
    <t>['2012-01927', '2013-02978']</t>
  </si>
  <si>
    <t>['2012-01932', '2013-06563', '2015-02336', '2016-03230']</t>
  </si>
  <si>
    <t>['2012-01933', '2014-04103', '2015-02388']</t>
  </si>
  <si>
    <t>['2012-01941', '2013-03121', '2015-02918', '2016-00975']</t>
  </si>
  <si>
    <t>['2012-01945', '2012-03878', '2013-03732']</t>
  </si>
  <si>
    <t>['2012-01953', '2015-02749', '2016-01913']</t>
  </si>
  <si>
    <t>['2012-01956', '2013-02989', '2014-02504', '2015-03015', '2016-02935']</t>
  </si>
  <si>
    <t>['2012-01957', '2015-02378', '2016-01209']</t>
  </si>
  <si>
    <t>['2012-01976', '2013-03278']</t>
  </si>
  <si>
    <t>['2012-01988', '2013-01366', '2016-02228']</t>
  </si>
  <si>
    <t>['2012-01993', '2013-03380']</t>
  </si>
  <si>
    <t>['2012-01996', '2013-03164']</t>
  </si>
  <si>
    <t>['2012-01999', '2016-02034']</t>
  </si>
  <si>
    <t>['2012-02002', '2012-03592', '2013-03265', '2014-02682', '2015-05260', '2016-03087']</t>
  </si>
  <si>
    <t>['2012-02006', '2012-04849', '2013-03842', '2014-02251', '2014-05405', '2015-02500']</t>
  </si>
  <si>
    <t>['2012-02008', '2012-03193', '2013-02912', '2014-03581']</t>
  </si>
  <si>
    <t>['2012-02010', '2013-03191']</t>
  </si>
  <si>
    <t>['2012-02011', '2013-02473']</t>
  </si>
  <si>
    <t>['2012-02016', '2014-01971', '2016-01348']</t>
  </si>
  <si>
    <t>['2012-02018', '2013-03371', '2014-03958', '2015-03630']</t>
  </si>
  <si>
    <t>['2012-02023', '2012-04914', '2013-01033', '2013-06086', '2014-03800', '2014-06249', '2016-02341', '2013-02174']</t>
  </si>
  <si>
    <t>['2012-02028', '2013-03914', '2014-02722', '2016-01825']</t>
  </si>
  <si>
    <t>['2012-02037', '2016-01408']</t>
  </si>
  <si>
    <t>['2012-02041', '2013-03391', '2014-02323', '2012-02024']</t>
  </si>
  <si>
    <t>['2012-02044', '2014-02505', '2015-02408', '2016-02840']</t>
  </si>
  <si>
    <t>['2012-02052', '2013-02931', '2014-03273', '2015-02939', '2016-03164', '2013-03729']</t>
  </si>
  <si>
    <t>['2012-02090', '2013-02493', '2014-02671', '2015-03003']</t>
  </si>
  <si>
    <t>['2012-02092', '2013-02279', '2014-01832', '2015-02869', '2016-01041']</t>
  </si>
  <si>
    <t>['2012-02094', '2013-03441']</t>
  </si>
  <si>
    <t>['2012-02098', '2013-03171', '2014-02711']</t>
  </si>
  <si>
    <t>['2012-02105', '2013-02821', '2014-02675', '2015-02585']</t>
  </si>
  <si>
    <t>['2012-02106', '2013-03574', '2015-02847', '2016-01400']</t>
  </si>
  <si>
    <t>['2012-02108', '2013-03159', '2016-03041']</t>
  </si>
  <si>
    <t>['2012-02109', '2013-02153', '2014-03700']</t>
  </si>
  <si>
    <t>['2012-02112', '2016-01858']</t>
  </si>
  <si>
    <t>['2012-02115', '2013-03863', '2014-03873']</t>
  </si>
  <si>
    <t>['2012-02118', '2016-02095']</t>
  </si>
  <si>
    <t>['2012-02120', '2015-03534', '2016-01571']</t>
  </si>
  <si>
    <t>['2012-02124', '2013-03326', '2015-02491']</t>
  </si>
  <si>
    <t>['2012-02125', '2015-02318']</t>
  </si>
  <si>
    <t>['2012-02130', '2016-01105']</t>
  </si>
  <si>
    <t>['2012-02131', '2013-04074', '2014-04393', '2015-05126', '2016-05374']</t>
  </si>
  <si>
    <t>['2012-02134', '2014-02069', '2014-04699', '2015-02899']</t>
  </si>
  <si>
    <t>['2012-02135', '2013-03573', '2014-03249', '2015-02555', '2016-02517']</t>
  </si>
  <si>
    <t>['2012-02136', '2012-03229']</t>
  </si>
  <si>
    <t>['2012-02139', '2012-03543', '2015-04574']</t>
  </si>
  <si>
    <t>['2012-02140', '2014-06137', '2015-02951', '2016-02630']</t>
  </si>
  <si>
    <t>['2012-02145', '2013-04066']</t>
  </si>
  <si>
    <t>['2012-02146', '2013-02814', '2014-02674', '2015-02687', '2016-01994', '2012-01901']</t>
  </si>
  <si>
    <t>['2012-02147', '2014-03909', '2015-02397', '2013-03438']</t>
  </si>
  <si>
    <t>['2012-02149', '2013-02699', '2016-01590']</t>
  </si>
  <si>
    <t>['2012-02150', '2013-03469', '2014-03408']</t>
  </si>
  <si>
    <t>['2012-02151', '2013-02845']</t>
  </si>
  <si>
    <t>['2012-02152', '2016-03676']</t>
  </si>
  <si>
    <t>['2012-02153', '2012-03362', '2013-03132', '2013-06529']</t>
  </si>
  <si>
    <t>['2012-02157', '2013-03418']</t>
  </si>
  <si>
    <t>['2012-02158', '2013-03199', '2014-03168', '2015-02724', '2016-01775']</t>
  </si>
  <si>
    <t>['2012-02160', '2015-02830']</t>
  </si>
  <si>
    <t>['2012-02162', '2013-03184', '2014-02102', '2015-03004']</t>
  </si>
  <si>
    <t>['2012-02163', '2013-02539']</t>
  </si>
  <si>
    <t>['2012-02165', '2016-03306']</t>
  </si>
  <si>
    <t>['2012-02166', '2013-03882', '2014-03088']</t>
  </si>
  <si>
    <t>['2012-02167', '2014-03492', '2015-02604', '2016-02340', '2013-02179']</t>
  </si>
  <si>
    <t>['2012-02171', '2015-02521', '2016-02821']</t>
  </si>
  <si>
    <t>['2012-02172', '2016-02120']</t>
  </si>
  <si>
    <t>['2012-02175', '2015-02319', '2012-01978']</t>
  </si>
  <si>
    <t>['2012-02176', '2013-04717', '2014-03739', '2015-04068']</t>
  </si>
  <si>
    <t>['2012-02178', '2012-00518', '2013-02536', '2013-06459', '2014-03809', '2015-02418', '2016-01252', '2016-05747']</t>
  </si>
  <si>
    <t>['2012-02179', '2015-02393']</t>
  </si>
  <si>
    <t>['2012-02182', '2012-02410', '2013-03454', '2013-04474', '2014-03090', '2014-03835', '2015-02396']</t>
  </si>
  <si>
    <t>['2012-02183', '2013-03584', '2016-02939']</t>
  </si>
  <si>
    <t>['2012-02186', '2012-03482']</t>
  </si>
  <si>
    <t>['2012-02188', '2013-02904', '2015-04038', '2016-04449']</t>
  </si>
  <si>
    <t>['2012-02192', '2013-04666']</t>
  </si>
  <si>
    <t>['2012-02193', '2013-03660', '2013-04479', '2014-02255', '2014-05572']</t>
  </si>
  <si>
    <t>['2012-02196', '2013-04694', '2014-04605']</t>
  </si>
  <si>
    <t>['2012-02205', '2016-04014']</t>
  </si>
  <si>
    <t>['2012-02212', '2016-03298']</t>
  </si>
  <si>
    <t>['2012-02223', '2013-02559', '2014-02688', '2015-02842', '2016-01576']</t>
  </si>
  <si>
    <t>['2012-02225', '2014-02252', '2013-03417']</t>
  </si>
  <si>
    <t>['2012-02227', '2013-02463', '2014-03094', '2015-02329']</t>
  </si>
  <si>
    <t>['2012-02228', '2015-02353']</t>
  </si>
  <si>
    <t>['2012-02230', '2013-02582', '2016-02035']</t>
  </si>
  <si>
    <t>['2012-02231', '2013-02852']</t>
  </si>
  <si>
    <t>['2012-02234', '2013-02605']</t>
  </si>
  <si>
    <t>['2012-02240', '2013-02548', '2015-02506']</t>
  </si>
  <si>
    <t>['2012-02244', '2013-03185', '2014-02306']</t>
  </si>
  <si>
    <t>['2012-02245', '2013-03877', '2014-03183', '2015-02545', '2016-03006']</t>
  </si>
  <si>
    <t>['2012-02246', '2013-03878', '2014-03132', '2015-02552', '2016-02012']</t>
  </si>
  <si>
    <t>['2012-02248', '2016-00986']</t>
  </si>
  <si>
    <t>['2012-02249', '2016-01663']</t>
  </si>
  <si>
    <t>['2012-02251', '2013-03248', '2014-04430', '2015-03604', '2013-02176', '2014-03997']</t>
  </si>
  <si>
    <t>['2012-02252', '2013-02822']</t>
  </si>
  <si>
    <t>['2012-02253', '2016-01438']</t>
  </si>
  <si>
    <t>['2012-02255', '2013-02567']</t>
  </si>
  <si>
    <t>['2012-02256', '2016-04430']</t>
  </si>
  <si>
    <t>['2012-02257', '2015-04814']</t>
  </si>
  <si>
    <t>['2012-02259', '2013-02958']</t>
  </si>
  <si>
    <t>['2012-02262', '2013-04245']</t>
  </si>
  <si>
    <t>['2012-02263', '2013-04687', '2014-05813', '2015-05289']</t>
  </si>
  <si>
    <t>['2012-02264', '2016-01477']</t>
  </si>
  <si>
    <t>['2012-02265', '2016-03332']</t>
  </si>
  <si>
    <t>['2012-02266', '2013-02259']</t>
  </si>
  <si>
    <t>['2012-02267', '2013-02708', '2016-01891']</t>
  </si>
  <si>
    <t>['2012-02268', '2013-02571']</t>
  </si>
  <si>
    <t>['2012-02269', '2015-02368']</t>
  </si>
  <si>
    <t>['2012-02272', '2013-03611', '2014-02470', '2014-05810']</t>
  </si>
  <si>
    <t>['2012-02273', '2015-02998']</t>
  </si>
  <si>
    <t>['2012-02275', '2015-03672', '2016-02093', '2012-01771']</t>
  </si>
  <si>
    <t>['2012-02277', '2013-03861', '2014-03017']</t>
  </si>
  <si>
    <t>['2012-02278', '2013-02815', '2014-01842', '2015-02971']</t>
  </si>
  <si>
    <t>['2012-02279', '2016-02860']</t>
  </si>
  <si>
    <t>['2012-02280', '2013-05032']</t>
  </si>
  <si>
    <t>['2012-02281', '2013-02921', '2014-03385']</t>
  </si>
  <si>
    <t>['2012-02283', '2016-03291']</t>
  </si>
  <si>
    <t>['2012-02290', '2013-03855', '2014-02261', '2015-03652', '2016-01738']</t>
  </si>
  <si>
    <t>['2012-02292', '2013-05434', '2015-05054']</t>
  </si>
  <si>
    <t>['2012-02293', '2013-02572', '2016-01054']</t>
  </si>
  <si>
    <t>['2012-02294', '2015-02426', '2016-01556']</t>
  </si>
  <si>
    <t>['2012-02298', '2015-02812', '2016-02483']</t>
  </si>
  <si>
    <t>['2012-02299', '2012-05985', '2013-03071', '2014-03893']</t>
  </si>
  <si>
    <t>['2012-02300', '2013-04239', '2014-03083', '2015-02828', '2016-01723']</t>
  </si>
  <si>
    <t>['2012-02303', '2013-04978']</t>
  </si>
  <si>
    <t>['2012-02304', '2015-02921', '2016-02649']</t>
  </si>
  <si>
    <t>['2012-02307', '2013-03293', '2014-03092', '2016-04554']</t>
  </si>
  <si>
    <t>['2012-02309', '2013-02405', '2015-03538']</t>
  </si>
  <si>
    <t>['2012-02310', '2013-02872', '2015-02795', '2016-01313']</t>
  </si>
  <si>
    <t>['2012-02311', '2012-02836', '2013-04713', '2014-03426', '2015-03760', '2016-00994']</t>
  </si>
  <si>
    <t>['2012-02317', '2015-04991']</t>
  </si>
  <si>
    <t>['2012-02319', '2013-03186', '2015-02446', '2013-03672']</t>
  </si>
  <si>
    <t>['2012-02320', '2013-03172', '2014-03009', '2015-03564', '2016-01128']</t>
  </si>
  <si>
    <t>['2012-02323', '2013-03612']</t>
  </si>
  <si>
    <t>['2012-02324', '2013-03170', '2015-02479']</t>
  </si>
  <si>
    <t>['2012-02327', '2015-03673', '2013-05924', '2014-03872', '2015-04859']</t>
  </si>
  <si>
    <t>['2012-02329', '2013-03288', '2014-03032', '2015-02419']</t>
  </si>
  <si>
    <t>['2012-02330', '2015-02783', '2016-01040']</t>
  </si>
  <si>
    <t>['2012-02331', '2013-05738', '2014-04302', '2014-04011']</t>
  </si>
  <si>
    <t>['2012-02332', '2013-05752']</t>
  </si>
  <si>
    <t>['2012-02333', '2013-03297', '2016-02555']</t>
  </si>
  <si>
    <t>['2012-02334', '2015-02810', '2016-01830']</t>
  </si>
  <si>
    <t>['2012-02335', '2012-05147', '2013-03083', '2013-05904', '2014-02295', '2015-02843', '2016-05131', '2014-03947']</t>
  </si>
  <si>
    <t>['2012-02337', '2013-02895', '2014-03237', '2015-02647', '2016-04109']</t>
  </si>
  <si>
    <t>['2012-02339', '2012-05974']</t>
  </si>
  <si>
    <t>['2012-02340', '2013-05729', '2014-04389']</t>
  </si>
  <si>
    <t>['2012-02341', '2013-03681']</t>
  </si>
  <si>
    <t>['2012-02342', '2013-02860', '2014-03819', '2015-03579']</t>
  </si>
  <si>
    <t>['2012-02345', '2013-04494']</t>
  </si>
  <si>
    <t>['2012-02352', '2013-04387', '2014-03302', '2014-04094']</t>
  </si>
  <si>
    <t>['2012-02353', '2015-03596', '2016-02929']</t>
  </si>
  <si>
    <t>['2012-02359', '2013-03592', '2014-01838']</t>
  </si>
  <si>
    <t>['2012-02360', '2014-06088']</t>
  </si>
  <si>
    <t>['2012-02361', '2013-02766', '2014-03498', '2015-02432', '2016-01840']</t>
  </si>
  <si>
    <t>['2012-02363', '2014-03428', '2015-02769']</t>
  </si>
  <si>
    <t>['2012-02365', '2016-03338']</t>
  </si>
  <si>
    <t>['2012-02366', '2013-03195', '2013-04609', '2014-02611', '2014-04748', '2015-02762', '2016-02814']</t>
  </si>
  <si>
    <t>['2012-02367', '2013-04449', '2014-04128', '2015-02422', '2016-02113']</t>
  </si>
  <si>
    <t>['2012-02368', '2013-03580', '2014-02320', '2015-02447']</t>
  </si>
  <si>
    <t>['2012-02370', '2013-04964']</t>
  </si>
  <si>
    <t>['2012-02374', '2013-05499']</t>
  </si>
  <si>
    <t>['2012-02376', '2013-04957', '2014-04005', '2015-03788', '2016-04504']</t>
  </si>
  <si>
    <t>['2012-02377', '2013-03578']</t>
  </si>
  <si>
    <t>['2012-02379', '2014-03959']</t>
  </si>
  <si>
    <t>['2012-02385', '2016-02020']</t>
  </si>
  <si>
    <t>['2012-02387', '2013-05668', '2014-05483', '2012-05910']</t>
  </si>
  <si>
    <t>['2012-02389', '2013-04339']</t>
  </si>
  <si>
    <t>['2012-02390', '2013-02275', '2014-03000', '2015-02898', '2016-02436']</t>
  </si>
  <si>
    <t>['2012-02392', '2015-02517']</t>
  </si>
  <si>
    <t>['2012-02393', '2014-03021', '2015-02316']</t>
  </si>
  <si>
    <t>['2012-02395', '2013-03888', '2015-03514']</t>
  </si>
  <si>
    <t>['2012-02396', '2013-04403', '2014-03699', '2015-04704', '2016-03328']</t>
  </si>
  <si>
    <t>['2012-02399', '2013-05590', '2014-05347', '2015-03216', '2015-04803', '2016-05223', '2016-05826', '2016-06371']</t>
  </si>
  <si>
    <t>['2012-02400', '2013-03458', '2014-03326']</t>
  </si>
  <si>
    <t>['2012-02401', '2013-04675', '2014-04457', '2015-04110', '2016-05284']</t>
  </si>
  <si>
    <t>['2012-02403', '2013-03937']</t>
  </si>
  <si>
    <t>['2012-02404', '2015-04104']</t>
  </si>
  <si>
    <t>['2012-02405', '2016-02064', '2013-03480']</t>
  </si>
  <si>
    <t>['2012-02406', '2015-04099']</t>
  </si>
  <si>
    <t>['2012-02408', '2015-04213', '2016-03721']</t>
  </si>
  <si>
    <t>['2012-02412', '2013-02875', '2014-02527', '2015-03665', '2016-02330']</t>
  </si>
  <si>
    <t>['2012-02413', '2013-05568', '2013-06515', '2014-03338']</t>
  </si>
  <si>
    <t>['2012-02415', '2013-02434', '2016-01279']</t>
  </si>
  <si>
    <t>['2012-02416', '2016-01946']</t>
  </si>
  <si>
    <t>['2012-02421', '2013-03539', '2014-03222', '2015-02620', '2016-00991']</t>
  </si>
  <si>
    <t>['2012-02422', '2016-03301']</t>
  </si>
  <si>
    <t>['2012-02424', '2016-03665']</t>
  </si>
  <si>
    <t>['2012-02425', '2013-02883']</t>
  </si>
  <si>
    <t>['2012-02428', '2014-03942']</t>
  </si>
  <si>
    <t>['2012-02430', '2016-04071']</t>
  </si>
  <si>
    <t>['2012-02436', '2013-04469', '2013-06234']</t>
  </si>
  <si>
    <t>['2012-02438', '2013-03990', '2014-04144']</t>
  </si>
  <si>
    <t>['2012-02441', '2012-03688']</t>
  </si>
  <si>
    <t>['2012-02442', '2013-03972', '2015-02822', '2016-03097']</t>
  </si>
  <si>
    <t>['2012-02443', '2013-02523', '2014-02705']</t>
  </si>
  <si>
    <t>['2012-02444', '2015-02374']</t>
  </si>
  <si>
    <t>['2012-02450', '2012-03478', '2013-02964', '2014-02105', '2014-04448']</t>
  </si>
  <si>
    <t>['2012-02455', '2015-05362', '2016-03411']</t>
  </si>
  <si>
    <t>['2012-02465', '2013-03328', '2014-03225', '2015-02674', '2016-03119']</t>
  </si>
  <si>
    <t>['2012-02468', '2013-05259', '2014-03766', '2015-04270', '2016-03586']</t>
  </si>
  <si>
    <t>['2012-02470', '2013-05339', '2014-04314']</t>
  </si>
  <si>
    <t>['2012-02473', '2013-03998', '2014-04142', '2015-05221', '2016-04300']</t>
  </si>
  <si>
    <t>['2012-02474', '2013-05943', '2014-04413', '2015-04334']</t>
  </si>
  <si>
    <t>['2012-02477', '2013-03434', '2014-03179', '2015-02818']</t>
  </si>
  <si>
    <t>['2012-02503', '2013-03056', '2014-03434']</t>
  </si>
  <si>
    <t>['2012-02507', '2013-01525', '2015-01782', '2015-04784', '2016-04925', '2012-05557']</t>
  </si>
  <si>
    <t>['2012-02510', '2013-03884', '2015-02369']</t>
  </si>
  <si>
    <t>['2012-02514', '2013-04971', '2014-02825', '2014-04633']</t>
  </si>
  <si>
    <t>['2012-02515', '2014-04828', '2012-06031']</t>
  </si>
  <si>
    <t>['2012-02518', '2016-01685']</t>
  </si>
  <si>
    <t>['2012-02570', '2015-02411', '2016-01042']</t>
  </si>
  <si>
    <t>['2012-02573', '2015-02978', '2016-00995']</t>
  </si>
  <si>
    <t>['2012-02576', '2015-02894']</t>
  </si>
  <si>
    <t>['2012-02578', '2013-03210']</t>
  </si>
  <si>
    <t>['2012-02581', '2015-02536', '2016-01508']</t>
  </si>
  <si>
    <t>['2012-02582', '2013-03489', '2014-03087', '2015-03516']</t>
  </si>
  <si>
    <t>['2012-02583', '2013-04409', '2013-03778']</t>
  </si>
  <si>
    <t>['2012-02584', '2014-03257']</t>
  </si>
  <si>
    <t>['2012-02590', '2014-03885']</t>
  </si>
  <si>
    <t>['2012-02591', '2015-02661', '2016-01882']</t>
  </si>
  <si>
    <t>['2012-02592', '2015-02836']</t>
  </si>
  <si>
    <t>['2012-02595', '2015-02718', '2016-01922']</t>
  </si>
  <si>
    <t>['2012-02597', '2013-03206', '2014-03554']</t>
  </si>
  <si>
    <t>['2012-02598', '2013-03050', '2014-02547', '2015-03014']</t>
  </si>
  <si>
    <t>['2012-02602', '2015-02720', '2016-03348']</t>
  </si>
  <si>
    <t>['2012-02604', '2013-03307', '2014-03128', '2015-02989', '2016-02607']</t>
  </si>
  <si>
    <t>['2012-02605', '2015-02768', '2016-04551']</t>
  </si>
  <si>
    <t>['2012-02607', '2016-01336']</t>
  </si>
  <si>
    <t>['2012-02608', '2015-02340']</t>
  </si>
  <si>
    <t>['2012-02610', '2013-02257', '2014-03176', '2016-02899']</t>
  </si>
  <si>
    <t>['2012-02611', '2013-03821', '2016-02536', '2013-03494', '2014-03891']</t>
  </si>
  <si>
    <t>['2012-02612', '2013-03315']</t>
  </si>
  <si>
    <t>['2012-02614', '2013-04375']</t>
  </si>
  <si>
    <t>['2012-02615', '2013-03684', '2014-03409', '2016-01309']</t>
  </si>
  <si>
    <t>['2012-02617', '2013-03475', '2014-03275', '2015-02295']</t>
  </si>
  <si>
    <t>['2012-02619', '2013-02980']</t>
  </si>
  <si>
    <t>['2012-02620', '2013-03526', '2015-03511', '2016-02216']</t>
  </si>
  <si>
    <t>['2012-02622', '2013-02408', '2014-02466']</t>
  </si>
  <si>
    <t>['2012-02626', '2013-05939']</t>
  </si>
  <si>
    <t>['2012-02627', '2013-03040', '2014-03031']</t>
  </si>
  <si>
    <t>['2012-02628', '2013-03767']</t>
  </si>
  <si>
    <t>['2012-02629', '2016-04570']</t>
  </si>
  <si>
    <t>['2012-02630', '2013-03467', '2013-05250', '2014-03232', '2014-03956']</t>
  </si>
  <si>
    <t>['2012-02632', '2013-06203', '2014-05796']</t>
  </si>
  <si>
    <t>['2012-02633', '2012-05134', '2013-03525', '2013-05896']</t>
  </si>
  <si>
    <t>['2012-02634', '2012-05009', '2015-02439', '2016-01909']</t>
  </si>
  <si>
    <t>['2012-02638', '2014-05635']</t>
  </si>
  <si>
    <t>['2012-02639', '2012-04530', '2016-02422']</t>
  </si>
  <si>
    <t>['2012-02640', '2013-03730', '2014-03366', '2015-02352', '2016-01847']</t>
  </si>
  <si>
    <t>['2012-02641', '2013-03686']</t>
  </si>
  <si>
    <t>['2012-02642', '2012-05263']</t>
  </si>
  <si>
    <t>['2012-02644', '2013-03807', '2014-03442']</t>
  </si>
  <si>
    <t>['2012-02645', '2014-03903', '2015-02851']</t>
  </si>
  <si>
    <t>['2012-02647', '2012-03944', '2013-03566', '2014-05918', '2015-04471', '2016-02206', '2016-04733']</t>
  </si>
  <si>
    <t>['2012-02648', '2013-03041']</t>
  </si>
  <si>
    <t>['2012-02649', '2015-02814']</t>
  </si>
  <si>
    <t>['2012-02650', '2013-04648', '2014-04136', '2015-04240', '2016-04077']</t>
  </si>
  <si>
    <t>['2012-02651', '2013-03646', '2013-05965', '2014-02613', '2014-05691', '2015-03658']</t>
  </si>
  <si>
    <t>['2012-02652', '2013-03795', '2015-02890', '2016-01567']</t>
  </si>
  <si>
    <t>['2012-02654', '2012-03611', '2013-04480', '2014-04811', '2015-02599', '2016-01096']</t>
  </si>
  <si>
    <t>['2012-02655', '2012-05037', '2013-03874', '2013-05720', '2014-02298', '2014-03693', '2015-05527', '2016-05116']</t>
  </si>
  <si>
    <t>['2012-02656', '2013-03696', '2014-03272', '2015-03625', '2016-01935']</t>
  </si>
  <si>
    <t>['2012-02657', '2013-02374', '2014-03433']</t>
  </si>
  <si>
    <t>['2012-02659', '2013-03063']</t>
  </si>
  <si>
    <t>['2012-02660', '2012-05065', '2013-04106', '2013-05737', '2016-06963']</t>
  </si>
  <si>
    <t>['2012-02661', '2013-05957', '2014-05162', '2015-05036']</t>
  </si>
  <si>
    <t>['2012-02664', '2014-04493', '2015-03607']</t>
  </si>
  <si>
    <t>['2012-02665', '2013-03734', '2014-03110']</t>
  </si>
  <si>
    <t>['2012-02666', '2012-05016', '2013-05706', '2013-06526', '2014-02428', '2014-05607']</t>
  </si>
  <si>
    <t>['2012-02669', '2015-02942']</t>
  </si>
  <si>
    <t>['2012-02671', '2015-03939']</t>
  </si>
  <si>
    <t>['2012-02672', '2013-03527', '2014-02619']</t>
  </si>
  <si>
    <t>['2012-02674', '2013-03968', '2016-04754']</t>
  </si>
  <si>
    <t>['2012-02677', '2015-02900']</t>
  </si>
  <si>
    <t>['2012-02681', '2015-02950', '2016-02252']</t>
  </si>
  <si>
    <t>['2012-02683', '2012-03469', '2013-04581', '2015-02931']</t>
  </si>
  <si>
    <t>['2012-02686', '2016-04319']</t>
  </si>
  <si>
    <t>['2012-02688', '2013-03593', '2014-03391', '2015-02895', '2016-02798']</t>
  </si>
  <si>
    <t>['2012-02690', '2012-03887', '2013-03834', '2013-05947']</t>
  </si>
  <si>
    <t>['2012-02691', '2013-04008', '2015-04761', '2016-03358']</t>
  </si>
  <si>
    <t>['2012-02692', '2015-02466', '2016-03939']</t>
  </si>
  <si>
    <t>['2012-02693', '2012-03600', '2012-04005', '2013-04458']</t>
  </si>
  <si>
    <t>['2012-02694', '2013-03866', '2014-02927']</t>
  </si>
  <si>
    <t>['2012-02695', '2015-02905']</t>
  </si>
  <si>
    <t>['2012-02697', '2013-03664', '2014-03343', '2014-04710', '2015-04449', '2016-02664']</t>
  </si>
  <si>
    <t>['2012-02698', '2013-03237', '2013-06539', '2014-02798', '2014-03156', '2015-03272', '2015-04770', '2016-02628']</t>
  </si>
  <si>
    <t>['2012-02699', '2013-04459', '2015-02311', '2016-02781']</t>
  </si>
  <si>
    <t>['2012-02700', '2012-03412', '2013-04092', '2013-04462', '2014-02692']</t>
  </si>
  <si>
    <t>['2012-02702', '2015-02520', '2016-02049']</t>
  </si>
  <si>
    <t>['2012-02703', '2013-03958', '2016-03735']</t>
  </si>
  <si>
    <t>['2012-02707', '2012-04035', '2013-04684', '2014-02159', '2015-05402']</t>
  </si>
  <si>
    <t>['2012-02711', '2013-05895', '2014-03100']</t>
  </si>
  <si>
    <t>['2012-02712', '2013-03003', '2016-02844']</t>
  </si>
  <si>
    <t>['2012-02713', '2016-02444']</t>
  </si>
  <si>
    <t>['2012-02714', '2013-03299']</t>
  </si>
  <si>
    <t>['2012-02715', '2013-06604', '2015-03005']</t>
  </si>
  <si>
    <t>['2012-02717', '2013-03638', '2014-02056', '2015-02715', '2016-04237', '2013-03942']</t>
  </si>
  <si>
    <t>['2012-02718', '2013-02991', '2014-03085']</t>
  </si>
  <si>
    <t>['2012-02719', '2013-03198', '2014-03235', '2016-02695']</t>
  </si>
  <si>
    <t>['2012-02721', '2015-02633']</t>
  </si>
  <si>
    <t>['2012-02722', '2013-02335', '2014-03155', '2015-02701', '2016-01696']</t>
  </si>
  <si>
    <t>['2012-02723', '2012-02925', '2012-00836', '2013-05897']</t>
  </si>
  <si>
    <t>['2012-02724', '2013-03674', '2014-02116']</t>
  </si>
  <si>
    <t>['2012-02726', '2015-02383']</t>
  </si>
  <si>
    <t>['2012-02727', '2013-00874', '2014-02787', '2015-03567', '2012-01960']</t>
  </si>
  <si>
    <t>['2012-02728', '2013-04242', '2014-03287', '2015-03962', '2016-03033', '2013-05142']</t>
  </si>
  <si>
    <t>['2012-02730', '2013-03011']</t>
  </si>
  <si>
    <t>['2012-02734', '2013-02533', '2013-06478']</t>
  </si>
  <si>
    <t>['2012-02735', '2013-03128', '2013-06552', '2014-03076']</t>
  </si>
  <si>
    <t>['2012-02736', '2013-03472', '2014-02978']</t>
  </si>
  <si>
    <t>['2012-02738', '2012-03973', '2013-03944', '2014-03418', '2015-02560']</t>
  </si>
  <si>
    <t>['2012-02739', '2014-03836']</t>
  </si>
  <si>
    <t>['2012-02741', '2012-03375']</t>
  </si>
  <si>
    <t>['2012-02742', '2014-05883']</t>
  </si>
  <si>
    <t>['2012-02743', '2014-05569', '2016-02005']</t>
  </si>
  <si>
    <t>['2012-02745', '2013-04176']</t>
  </si>
  <si>
    <t>['2012-02746', '2016-03513']</t>
  </si>
  <si>
    <t>['2012-02748', '2013-03810', '2014-03445']</t>
  </si>
  <si>
    <t>['2012-02749', '2013-03213', '2014-02532', '2016-02592']</t>
  </si>
  <si>
    <t>['2012-02750', '2013-03304', '2014-02453', '2015-02910', '2016-03207']</t>
  </si>
  <si>
    <t>['2012-02751', '2013-03826', '2014-04993', '2016-01915']</t>
  </si>
  <si>
    <t>['2012-02753', '2012-03763', '2013-04126', '2013-04476', '2014-03166', '2014-05593', '2015-02351', '2016-01392']</t>
  </si>
  <si>
    <t>['2012-02754', '2013-02513']</t>
  </si>
  <si>
    <t>['2012-02756', '2015-02410']</t>
  </si>
  <si>
    <t>['2012-02757', '2015-02833', '2016-01366']</t>
  </si>
  <si>
    <t>['2012-02758', '2012-05161', '2015-04222']</t>
  </si>
  <si>
    <t>['2012-02759', '2013-02526', '2014-02302']</t>
  </si>
  <si>
    <t>['2012-02760', '2013-02544', '2014-02605']</t>
  </si>
  <si>
    <t>['2012-02763', '2013-03145']</t>
  </si>
  <si>
    <t>['2012-02764', '2013-03131', '2014-03056', '2014-03071']</t>
  </si>
  <si>
    <t>['2012-02765', '2016-01860']</t>
  </si>
  <si>
    <t>['2012-02767', '2013-02499']</t>
  </si>
  <si>
    <t>['2012-02768', '2013-03149', '2014-02446', '2015-02817', '2016-01739']</t>
  </si>
  <si>
    <t>['2012-02770', '2013-04383', '2014-04131']</t>
  </si>
  <si>
    <t>['2012-02772', '2013-03687', '2014-02548', '2016-01782']</t>
  </si>
  <si>
    <t>['2012-02773', '2013-02726', '2014-02672']</t>
  </si>
  <si>
    <t>['2012-02774', '2013-02437', '2015-02539']</t>
  </si>
  <si>
    <t>['2012-02775', '2015-03606']</t>
  </si>
  <si>
    <t>['2012-02776', '2013-03723', '2014-02989', '2015-02567']</t>
  </si>
  <si>
    <t>['2012-02778', '2013-02743', '2014-04300', '2016-02434']</t>
  </si>
  <si>
    <t>['2012-02784', '2015-02667', '2016-02366']</t>
  </si>
  <si>
    <t>['2012-02785', '2013-03547', '2014-01599', '2015-02433']</t>
  </si>
  <si>
    <t>['2012-02788', '2012-04676', '2013-04665']</t>
  </si>
  <si>
    <t>['2012-02790', '2013-03941', '2014-03018', '2015-02612', '2016-02309']</t>
  </si>
  <si>
    <t>['2012-02791', '2013-06105', '2015-03631']</t>
  </si>
  <si>
    <t>['2012-02792', '2013-03885', '2014-02604', '2014-03994', '2015-05082', '2016-01112', '2016-04261']</t>
  </si>
  <si>
    <t>['2012-02799', '2015-02338']</t>
  </si>
  <si>
    <t>['2012-02800', '2015-05014', '2016-03694']</t>
  </si>
  <si>
    <t>['2012-02801', '2013-04448', '2015-02680', '2016-02996']</t>
  </si>
  <si>
    <t>['2012-02802', '2013-04670', '2014-04670', '2016-01328']</t>
  </si>
  <si>
    <t>['2012-02803', '2014-04470']</t>
  </si>
  <si>
    <t>['2012-02804', '2016-01219']</t>
  </si>
  <si>
    <t>['2012-02805', '2013-02835']</t>
  </si>
  <si>
    <t>['2012-02807', '2013-03919']</t>
  </si>
  <si>
    <t>['2012-02808', '2015-02570', '2012-01959']</t>
  </si>
  <si>
    <t>['2012-02809', '2015-02616']</t>
  </si>
  <si>
    <t>['2012-02810', '2013-03053']</t>
  </si>
  <si>
    <t>['2012-02813', '2013-03061', '2014-03160', '2015-02955']</t>
  </si>
  <si>
    <t>['2012-02814', '2014-02519']</t>
  </si>
  <si>
    <t>['2012-02815', '2013-03635', '2013-04412', '2014-04129', '2015-04272', '2016-03781']</t>
  </si>
  <si>
    <t>['2012-02817', '2015-02623']</t>
  </si>
  <si>
    <t>['2012-02818', '2016-00999', '2013-03548']</t>
  </si>
  <si>
    <t>['2012-02819', '2013-03793', '2014-03422', '2014-04726', '2015-04594']</t>
  </si>
  <si>
    <t>['2012-02821', '2013-04088']</t>
  </si>
  <si>
    <t>['2012-02824', '2015-02820', '2016-02133']</t>
  </si>
  <si>
    <t>['2012-02825', '2012-03184']</t>
  </si>
  <si>
    <t>['2012-02827', '2013-03386', '2012-03246']</t>
  </si>
  <si>
    <t>['2012-02829', '2014-03834']</t>
  </si>
  <si>
    <t>['2012-02832', '2013-02465', '2014-03211', '2014-04704', '2016-03115']</t>
  </si>
  <si>
    <t>['2012-02835', '2013-04147']</t>
  </si>
  <si>
    <t>['2012-02837', '2012-04716', '2015-05288']</t>
  </si>
  <si>
    <t>['2012-02838', '2013-02637', '2015-02873', '2016-02061', '2012-01899']</t>
  </si>
  <si>
    <t>['2012-02839', '2015-02477']</t>
  </si>
  <si>
    <t>['2012-02841', '2014-05830']</t>
  </si>
  <si>
    <t>['2012-02842', '2012-03641']</t>
  </si>
  <si>
    <t>['2012-02843', '2014-02972']</t>
  </si>
  <si>
    <t>['2012-02846', '2013-03501', '2014-02153', '2015-02467']</t>
  </si>
  <si>
    <t>['2012-02849', '2015-05018']</t>
  </si>
  <si>
    <t>['2012-02850', '2013-05336', '2014-05393', '2015-04353', '2016-04828']</t>
  </si>
  <si>
    <t>['2012-02851', '2013-03976', '2014-04527', '2015-03821', '2016-04918']</t>
  </si>
  <si>
    <t>['2012-02853', '2013-04001']</t>
  </si>
  <si>
    <t>['2012-02855', '2012-05192', '2013-03804', '2014-03380', '2016-03645']</t>
  </si>
  <si>
    <t>['2012-02858', '2012-04054', '2013-05219', '2012-05849']</t>
  </si>
  <si>
    <t>['2012-02859', '2015-02510']</t>
  </si>
  <si>
    <t>['2012-02860', '2013-05331', '2014-05360', '2015-04149', '2016-04785']</t>
  </si>
  <si>
    <t>['2012-02862', '2013-03179', '2014-02745']</t>
  </si>
  <si>
    <t>['2012-02863', '2013-05070']</t>
  </si>
  <si>
    <t>['2012-02864', '2013-03530', '2014-03234', '2015-03651', '2016-02427']</t>
  </si>
  <si>
    <t>['2012-02865', '2016-01718']</t>
  </si>
  <si>
    <t>['2012-02866', '2013-03492', '2016-02439']</t>
  </si>
  <si>
    <t>['2012-02872', '2014-02824', '2015-03446']</t>
  </si>
  <si>
    <t>['2012-02873', '2013-02877', '2014-02998']</t>
  </si>
  <si>
    <t>['2012-02874', '2013-02500']</t>
  </si>
  <si>
    <t>['2012-02875', '2013-03393', '2014-03738']</t>
  </si>
  <si>
    <t>['2012-02876', '2013-02662', '2014-02778']</t>
  </si>
  <si>
    <t>['2012-02877', '2016-01280', '2014-02897', '2015-03164']</t>
  </si>
  <si>
    <t>['2012-02878', '2012-04536', '2013-04107']</t>
  </si>
  <si>
    <t>['2012-02879', '2014-00816']</t>
  </si>
  <si>
    <t>['2012-02880', '2013-04630', '2014-02968', '2014-06123', '2016-05700']</t>
  </si>
  <si>
    <t>['2012-02881', '2014-02852', '2016-05735']</t>
  </si>
  <si>
    <t>['2012-02882', '2013-03797', '2016-02495']</t>
  </si>
  <si>
    <t>['2012-02883', '2016-01147']</t>
  </si>
  <si>
    <t>['2012-02884', '2013-04441', '2014-04855', '2015-02711', '2013-03482']</t>
  </si>
  <si>
    <t>['2012-02885', '2014-03668', '2015-03598']</t>
  </si>
  <si>
    <t>['2012-02886', '2015-02615', '2016-02562', '2016-05647']</t>
  </si>
  <si>
    <t>['2012-02887', '2013-03654']</t>
  </si>
  <si>
    <t>['2012-02888', '2014-02967', '2015-03624']</t>
  </si>
  <si>
    <t>['2012-02889', '2013-06642']</t>
  </si>
  <si>
    <t>['2012-02890', '2015-02424']</t>
  </si>
  <si>
    <t>['2012-02891', '2015-02323']</t>
  </si>
  <si>
    <t>['2012-02893', '2013-06487', '2016-02321', '2013-02689', '2014-02409']</t>
  </si>
  <si>
    <t>['2012-02894', '2012-03945', '2016-05307']</t>
  </si>
  <si>
    <t>['2012-02895', '2013-03983', '2014-04164', '2014-00864', '2016-01386']</t>
  </si>
  <si>
    <t>['2012-02896', '2013-06546']</t>
  </si>
  <si>
    <t>['2012-02897', '2013-03839', '2013-04705']</t>
  </si>
  <si>
    <t>['2012-02898', '2013-05348', '2014-04566', '2015-04132', '2016-04516']</t>
  </si>
  <si>
    <t>['2012-02899', '2014-04477', '2012-05646']</t>
  </si>
  <si>
    <t>['2012-02902', '2012-03949', '2015-05336', '2016-02479']</t>
  </si>
  <si>
    <t>['2012-02903', '2015-05538']</t>
  </si>
  <si>
    <t>['2012-02904', '2013-03569', '2015-02305']</t>
  </si>
  <si>
    <t>['2012-02905', '2015-02327', '2016-01514']</t>
  </si>
  <si>
    <t>['2012-02906', '2014-03403']</t>
  </si>
  <si>
    <t>['2012-02908', '2015-02508']</t>
  </si>
  <si>
    <t>['2012-02909', '2013-03528']</t>
  </si>
  <si>
    <t>['2012-02911', '2013-01990', '2014-01323', '2012-05505']</t>
  </si>
  <si>
    <t>['2012-02912', '2014-03229', '2015-03690', '2016-02129']</t>
  </si>
  <si>
    <t>['2012-02914', '2013-06583']</t>
  </si>
  <si>
    <t>['2012-02917', '2016-02349']</t>
  </si>
  <si>
    <t>['2012-02918', '2013-02478', '2013-06477', '2014-02157', '2015-02799', '2016-01937', '2012-03514']</t>
  </si>
  <si>
    <t>['2012-02919', '2013-06301', '2014-03763', '2016-01620']</t>
  </si>
  <si>
    <t>['2012-02922', '2013-06485']</t>
  </si>
  <si>
    <t>['2012-02923', '2014-05528', '2015-04750', '2016-03693']</t>
  </si>
  <si>
    <t>['2012-02924', '2013-06545']</t>
  </si>
  <si>
    <t>['2012-02926', '2013-06640']</t>
  </si>
  <si>
    <t>['2012-02927', '2015-02385']</t>
  </si>
  <si>
    <t>['2012-02928', '2014-06258']</t>
  </si>
  <si>
    <t>['2012-02929', '2016-01662', '2013-03396']</t>
  </si>
  <si>
    <t>['2012-02930', '2013-06579', '2014-02863', '2016-01773', '2013-02675']</t>
  </si>
  <si>
    <t>['2012-02932', '2013-06461', '2013-00908', '2014-03858', '2016-01853']</t>
  </si>
  <si>
    <t>['2012-02934', '2013-02697', '2014-03915']</t>
  </si>
  <si>
    <t>['2012-02935', '2014-03665']</t>
  </si>
  <si>
    <t>['2012-02936', '2014-02765', '2015-03091', '2016-05718']</t>
  </si>
  <si>
    <t>['2012-02937', '2013-03381', '2014-03666', '2015-03160']</t>
  </si>
  <si>
    <t>['2012-02938', '2013-06525', '2014-02649', '2014-03691']</t>
  </si>
  <si>
    <t>['2012-02940', '2013-02489', '2013-06566']</t>
  </si>
  <si>
    <t>['2012-02941', '2013-06624', '2015-02686']</t>
  </si>
  <si>
    <t>['2012-02942', '2013-06589', '2015-02728', '2015-04323', '2016-05448', '2012-04788', '2013-05023', '2014-02191', '2014-05052']</t>
  </si>
  <si>
    <t>['2012-02943', '2013-04712', '2014-04970', '2015-05360']</t>
  </si>
  <si>
    <t>['2012-02944', '2012-05437', '2013-02683', '2013-06645', '2014-02465', '2014-02990']</t>
  </si>
  <si>
    <t>['2012-02945', '2013-02514']</t>
  </si>
  <si>
    <t>['2012-02952', '2013-06206', '2015-05400', '2016-03442']</t>
  </si>
  <si>
    <t>['2012-02954', '2013-04222', '2014-05723', '2015-04852']</t>
  </si>
  <si>
    <t>['2012-02956', '2015-03925']</t>
  </si>
  <si>
    <t>['2012-02958', '2015-02864', '2016-01390']</t>
  </si>
  <si>
    <t>['2012-02961', '2013-02671', '2014-03233', '2015-02710']</t>
  </si>
  <si>
    <t>['2012-02962', '2013-02492', '2014-02278']</t>
  </si>
  <si>
    <t>['2012-02964', '2013-04781']</t>
  </si>
  <si>
    <t>['2012-02966', '2013-03949', '2014-03794', '2016-05073']</t>
  </si>
  <si>
    <t>['2012-02968', '2016-05316']</t>
  </si>
  <si>
    <t>['2012-02971', '2013-04301', '2014-04399', '2015-04775', '2016-05339']</t>
  </si>
  <si>
    <t>['2012-02972', '2013-02729', '2014-03344']</t>
  </si>
  <si>
    <t>['2012-02974', '2013-02723', '2016-02053']</t>
  </si>
  <si>
    <t>['2012-02976', '2015-04316', '2016-03808']</t>
  </si>
  <si>
    <t>['2012-02978', '2016-03667']</t>
  </si>
  <si>
    <t>['2012-02980', '2013-04223', '2014-04400', '2015-05271']</t>
  </si>
  <si>
    <t>['2012-02982', '2012-05642', '2013-04976']</t>
  </si>
  <si>
    <t>['2012-02988', '2013-03545', '2014-03199', '2015-02449', '2016-01930']</t>
  </si>
  <si>
    <t>['2012-02989', '2014-02832']</t>
  </si>
  <si>
    <t>['2012-02990', '2013-02467', '2015-02920']</t>
  </si>
  <si>
    <t>['2012-02991', '2013-02534', '2014-03192', '2015-03571', '2012-01898']</t>
  </si>
  <si>
    <t>['2012-02993', '2013-06309', '2014-02828']</t>
  </si>
  <si>
    <t>['2012-02995', '2013-03658', '2014-06135']</t>
  </si>
  <si>
    <t>['2012-02996', '2013-02334', '2015-03638']</t>
  </si>
  <si>
    <t>['2012-02997', '2013-03711']</t>
  </si>
  <si>
    <t>['2012-02998', '2015-02854']</t>
  </si>
  <si>
    <t>['2012-02999', '2013-03933']</t>
  </si>
  <si>
    <t>['2012-03002', '2013-03900']</t>
  </si>
  <si>
    <t>['2012-03003', '2013-02524', '2014-02737', '2015-02878', '2016-02892', '2016-03179']</t>
  </si>
  <si>
    <t>['2012-03004', '2013-03077']</t>
  </si>
  <si>
    <t>['2012-03005', '2015-05166', '2016-05237']</t>
  </si>
  <si>
    <t>['2012-03011', '2016-01324']</t>
  </si>
  <si>
    <t>['2012-03012', '2013-04179', '2014-04364']</t>
  </si>
  <si>
    <t>['2012-03013', '2012-04131', '2013-03154']</t>
  </si>
  <si>
    <t>['2012-03018', '2013-02803', '2014-03450', '2015-02691']</t>
  </si>
  <si>
    <t>['2012-03020', '2013-02633', '2013-06581']</t>
  </si>
  <si>
    <t>['2012-03023', '2013-02251', '2013-06619', '2014-02447', '2014-00646']</t>
  </si>
  <si>
    <t>['2012-03024', '2014-03547']</t>
  </si>
  <si>
    <t>['2012-03025', '2013-04197']</t>
  </si>
  <si>
    <t>['2012-03026', '2013-02538']</t>
  </si>
  <si>
    <t>['2012-03031', '2014-04747']</t>
  </si>
  <si>
    <t>['2012-03033', '2013-02639', '2012-01769']</t>
  </si>
  <si>
    <t>['2012-03035', '2013-02659', '2014-02275', '2015-02889']</t>
  </si>
  <si>
    <t>['2012-03037', '2013-04229', '2014-04425', '2015-05448', '2016-03871']</t>
  </si>
  <si>
    <t>['2012-03038', '2013-04150', '2014-04409', '2016-05301']</t>
  </si>
  <si>
    <t>['2012-03044', '2013-06533']</t>
  </si>
  <si>
    <t>['2012-03049', '2013-04174', '2014-04388', '2015-03945', '2016-05024']</t>
  </si>
  <si>
    <t>['2012-03050', '2013-02537', '2014-02630', '2015-03660', '2013-05078']</t>
  </si>
  <si>
    <t>['2012-03051', '2013-04562']</t>
  </si>
  <si>
    <t>['2012-03052', '2014-02632', '2015-02284']</t>
  </si>
  <si>
    <t>['2012-03053', '2013-04311']</t>
  </si>
  <si>
    <t>['2012-03054', '2013-04902', '2014-06113', '2015-04596', '2016-04329']</t>
  </si>
  <si>
    <t>['2012-03055', '2013-05307', '2014-05313', '2016-06352']</t>
  </si>
  <si>
    <t>['2012-03056', '2016-01948']</t>
  </si>
  <si>
    <t>['2012-03058', '2013-04706', '2014-06084', '2015-04735', '2016-04849']</t>
  </si>
  <si>
    <t>['2012-03059', '2013-05484', '2014-05983']</t>
  </si>
  <si>
    <t>['2012-03060', '2016-03336']</t>
  </si>
  <si>
    <t>['2012-03063', '2013-05323', '2015-04400', '2016-04492']</t>
  </si>
  <si>
    <t>['2012-03065', '2013-03013']</t>
  </si>
  <si>
    <t>['2012-03066', '2013-02443', '2014-05116', '2015-02954']</t>
  </si>
  <si>
    <t>['2012-03067', '2015-05004', '2016-04825']</t>
  </si>
  <si>
    <t>['2012-03069', '2013-04741', '2014-04897', '2012-05826']</t>
  </si>
  <si>
    <t>['2012-03070', '2013-00789', '2015-02346']</t>
  </si>
  <si>
    <t>['2012-03071', '2013-04635', '2014-04143', '2015-03886']</t>
  </si>
  <si>
    <t>['2012-03073', '2013-04718', '2014-04939', '2015-04543']</t>
  </si>
  <si>
    <t>['2012-03074', '2013-02674']</t>
  </si>
  <si>
    <t>['2012-03082', '2013-04813', '2014-04792', '2015-04012']</t>
  </si>
  <si>
    <t>['2012-03083', '2013-02809', '2014-02986']</t>
  </si>
  <si>
    <t>['2012-03086', '2013-04728', '2014-04780']</t>
  </si>
  <si>
    <t>['2012-03090', '2015-04904', '2016-04079']</t>
  </si>
  <si>
    <t>['2012-03092', '2013-02786']</t>
  </si>
  <si>
    <t>['2012-03093', '2016-04448']</t>
  </si>
  <si>
    <t>['2012-03095', '2012-05064', '2013-02029', '2015-03475']</t>
  </si>
  <si>
    <t>['2012-03097', '2013-04603', '2014-04772']</t>
  </si>
  <si>
    <t>['2012-03102', '2015-02806', '2016-01316']</t>
  </si>
  <si>
    <t>['2012-03105', '2013-04557', '2014-04770']</t>
  </si>
  <si>
    <t>['2012-03106', '2012-03323', '2015-04285']</t>
  </si>
  <si>
    <t>['2012-03107', '2013-02018', '2013-02916', '2014-01961', '2014-03324', '2015-03590']</t>
  </si>
  <si>
    <t>['2012-03109', '2013-04545']</t>
  </si>
  <si>
    <t>['2012-03111', '2013-06574', '2014-02445']</t>
  </si>
  <si>
    <t>['2012-03114', '2016-04383']</t>
  </si>
  <si>
    <t>['2012-03115', '2016-04799']</t>
  </si>
  <si>
    <t>['2012-03117', '2016-03431']</t>
  </si>
  <si>
    <t>['2012-03118', '2013-04830']</t>
  </si>
  <si>
    <t>['2012-03120', '2013-03974', '2014-05797']</t>
  </si>
  <si>
    <t>['2012-03122', '2016-04912']</t>
  </si>
  <si>
    <t>['2012-03127', '2013-04899', '2014-04954']</t>
  </si>
  <si>
    <t>['2012-03134', '2013-03995', '2014-04749', '2015-03890', '2016-04990']</t>
  </si>
  <si>
    <t>['2012-03135', '2013-03000', '2014-03383', '2016-02974']</t>
  </si>
  <si>
    <t>['2012-03139', '2013-03850', '2014-04165']</t>
  </si>
  <si>
    <t>['2012-03146', '2015-02563']</t>
  </si>
  <si>
    <t>['2012-03148', '2013-03156', '2013-06300', '2015-02809']</t>
  </si>
  <si>
    <t>['2012-03149', '2013-05923', '2014-04033', '2015-05146']</t>
  </si>
  <si>
    <t>['2012-03151', '2013-04751', '2014-06082', '2015-05244', '2016-03381']</t>
  </si>
  <si>
    <t>['2012-03152', '2016-03990']</t>
  </si>
  <si>
    <t>['2012-03153', '2015-05256']</t>
  </si>
  <si>
    <t>['2012-03154', '2014-04991']</t>
  </si>
  <si>
    <t>['2012-03156', '2013-03751']</t>
  </si>
  <si>
    <t>['2012-03159', '2013-02324', '2014-03115']</t>
  </si>
  <si>
    <t>['2012-03161', '2016-02737']</t>
  </si>
  <si>
    <t>['2012-03162', '2013-03507', '2013-06599', '2014-03373', '2016-01572', '2016-05597']</t>
  </si>
  <si>
    <t>['2012-03164', '2016-01833']</t>
  </si>
  <si>
    <t>['2012-03165', '2014-02079']</t>
  </si>
  <si>
    <t>['2012-03168', '2012-05018', '2013-04069', '2014-03824', '2015-02575']</t>
  </si>
  <si>
    <t>['2012-03169', '2013-05414', '2014-05928']</t>
  </si>
  <si>
    <t>['2012-03170', '2013-05519', '2014-05878', '2013-04549', '2014-04568']</t>
  </si>
  <si>
    <t>['2012-03175', '2013-05438']</t>
  </si>
  <si>
    <t>['2012-03176', '2013-05403', '2015-03766']</t>
  </si>
  <si>
    <t>['2012-03180', '2016-02380', '2012-06011']</t>
  </si>
  <si>
    <t>['2012-03182', '2013-05936']</t>
  </si>
  <si>
    <t>['2012-03183', '2015-05280', '2016-04023']</t>
  </si>
  <si>
    <t>['2012-03188', '2013-06008', '2014-03376', '2014-05210', '2015-03902', '2016-05142']</t>
  </si>
  <si>
    <t>['2012-03190', '2013-03562', '2014-02117', '2014-03879', '2015-02652', '2015-03017', '2015-04106', '2016-04629', '2013-02890', '2014-02907']</t>
  </si>
  <si>
    <t>['2012-03192', '2013-03010', '2014-03996']</t>
  </si>
  <si>
    <t>['2012-03198', '2013-05508']</t>
  </si>
  <si>
    <t>['2012-03201', '2013-05921', '2014-04366', '2015-05040', '2016-04266']</t>
  </si>
  <si>
    <t>['2012-03202', '2013-04156', '2014-06186', '2014-00790', '2015-04930', '2016-04879', '2016-05668']</t>
  </si>
  <si>
    <t>['2012-03203', '2014-04902']</t>
  </si>
  <si>
    <t>['2012-03206', '2013-04793', '2016-02287', '2012-06003']</t>
  </si>
  <si>
    <t>['2012-03208', '2013-06607', '2014-02579', '2015-03234', '2016-02056', '2016-05679']</t>
  </si>
  <si>
    <t>['2012-03210', '2013-03269', '2014-03248', '2015-02399', '2016-02549']</t>
  </si>
  <si>
    <t>['2012-03213', '2013-03043', '2014-03064']</t>
  </si>
  <si>
    <t>['2012-03215', '2013-02601', '2014-02553', '2015-02553', '2016-02075']</t>
  </si>
  <si>
    <t>['2012-03218', '2013-04377', '2014-02296', '2014-02648', '2015-04576', '2016-03709']</t>
  </si>
  <si>
    <t>['2012-03219', '2013-04854', '2014-01132']</t>
  </si>
  <si>
    <t>['2012-03221', '2015-04612']</t>
  </si>
  <si>
    <t>['2012-03225', '2013-04765', '2014-05828']</t>
  </si>
  <si>
    <t>['2012-03228', '2013-04315', '2014-04531', '2015-05455', '2016-05274']</t>
  </si>
  <si>
    <t>['2012-03230', '2013-04913', '2015-04974', '2016-03561']</t>
  </si>
  <si>
    <t>['2012-03235', '2013-06602', '2014-02683', '2016-05815']</t>
  </si>
  <si>
    <t>['2012-03238', '2013-02507']</t>
  </si>
  <si>
    <t>['2012-03239', '2015-05522', '2016-03941', '2013-04947']</t>
  </si>
  <si>
    <t>['2012-03240', '2014-05980']</t>
  </si>
  <si>
    <t>['2012-03245', '2012-03591', '2013-04681', '2014-02257', '2014-03684', '2015-02618', '2016-01276']</t>
  </si>
  <si>
    <t>['2012-03247', '2013-04165']</t>
  </si>
  <si>
    <t>['2012-03248', '2013-06805', '2015-03287', '2016-01027']</t>
  </si>
  <si>
    <t>['2012-03250', '2013-06528']</t>
  </si>
  <si>
    <t>['2012-03252', '2015-03693']</t>
  </si>
  <si>
    <t>['2012-03254', '2013-04192', '2014-05574', '2015-05176', '2016-03311']</t>
  </si>
  <si>
    <t>['2012-03255', '2015-02534', '2016-03080', '2016-05839']</t>
  </si>
  <si>
    <t>['2012-03259', '2013-06594', '2016-05777']</t>
  </si>
  <si>
    <t>['2012-03261', '2015-04955']</t>
  </si>
  <si>
    <t>['2012-03263', '2013-02998', '2014-03252', '2015-02307', '2016-01619']</t>
  </si>
  <si>
    <t>['2012-03265', '2013-02410', '2014-02104', '2015-02277', '2016-01774']</t>
  </si>
  <si>
    <t>['2012-03269', '2016-03503']</t>
  </si>
  <si>
    <t>['2012-03275', '2013-05051']</t>
  </si>
  <si>
    <t>['2012-03279', '2013-04586', '2015-02779', '2016-01650']</t>
  </si>
  <si>
    <t>['2012-03280', '2014-05632']</t>
  </si>
  <si>
    <t>['2012-03281', '2013-05094', '2014-05071']</t>
  </si>
  <si>
    <t>['2012-03284', '2012-00719', '2013-01893', '2014-01305', '2014-03069', '2016-01872']</t>
  </si>
  <si>
    <t>['2012-03285', '2016-05364']</t>
  </si>
  <si>
    <t>['2012-03286', '2014-05322', '2016-04131']</t>
  </si>
  <si>
    <t>['2012-03291', '2014-04709']</t>
  </si>
  <si>
    <t>['2012-03293', '2012-05074', '2013-02506', '2013-06586', '2014-02830', '2014-04843', '2015-02306', '2016-02527']</t>
  </si>
  <si>
    <t>['2012-03298', '2016-03601']</t>
  </si>
  <si>
    <t>['2012-03300', '2015-05026']</t>
  </si>
  <si>
    <t>['2012-03301', '2013-02996', '2016-02285']</t>
  </si>
  <si>
    <t>['2012-03302', '2016-03765']</t>
  </si>
  <si>
    <t>['2012-03308', '2013-02508', '2013-06597', '2014-02835', '2015-03374', '2016-01407', '2016-05683']</t>
  </si>
  <si>
    <t>['2012-03310', '2013-05329', '2014-05319', '2016-06310']</t>
  </si>
  <si>
    <t>['2012-03311', '2013-06573', '2015-02977', '2016-05728']</t>
  </si>
  <si>
    <t>['2012-03313', '2013-04304']</t>
  </si>
  <si>
    <t>['2012-03314', '2015-04184', '2016-04775', '2014-04004']</t>
  </si>
  <si>
    <t>['2012-03316', '2013-04212', '2014-05885', '2015-03806']</t>
  </si>
  <si>
    <t>['2012-03318', '2015-02458']</t>
  </si>
  <si>
    <t>['2012-03319', '2013-04350']</t>
  </si>
  <si>
    <t>['2012-03320', '2016-03806']</t>
  </si>
  <si>
    <t>['2012-03321', '2013-03392', '2014-03073', '2014-04361']</t>
  </si>
  <si>
    <t>['2012-03322', '2013-06071', '2014-04622', '2015-05278', '2016-04749']</t>
  </si>
  <si>
    <t>['2012-03324', '2013-04253']</t>
  </si>
  <si>
    <t>['2012-03325', '2013-05533', '2013-06514', '2014-03452', '2015-03892']</t>
  </si>
  <si>
    <t>['2012-03326', '2013-03931', '2013-06530', '2014-03070', '2015-02320', '2015-03300', '2016-02709', '2016-05716']</t>
  </si>
  <si>
    <t>['2012-03328', '2013-04071']</t>
  </si>
  <si>
    <t>['2012-03329', '2013-03123', '2015-03509']</t>
  </si>
  <si>
    <t>['2012-03331', '2016-03271']</t>
  </si>
  <si>
    <t>['2012-03332', '2013-02906', '2014-02818']</t>
  </si>
  <si>
    <t>['2012-03334', '2013-05276', '2014-05314']</t>
  </si>
  <si>
    <t>['2012-03336', '2016-04374']</t>
  </si>
  <si>
    <t>['2012-03337', '2012-03755', '2013-02976', '2013-04485', '2014-02776', '2014-04718']</t>
  </si>
  <si>
    <t>['2012-03338', '2013-04214']</t>
  </si>
  <si>
    <t>['2012-03339', '2015-02745', '2016-01868']</t>
  </si>
  <si>
    <t>['2012-03343', '2015-02496']</t>
  </si>
  <si>
    <t>['2012-03344', '2013-03086', '2013-06311', '2014-02769', '2015-02870', '2016-02960', '2016-05623']</t>
  </si>
  <si>
    <t>['2012-03351', '2013-04863', '2014-05800']</t>
  </si>
  <si>
    <t>['2012-03352', '2013-04013', '2014-04522']</t>
  </si>
  <si>
    <t>['2012-03356', '2013-02907', '2014-02268']</t>
  </si>
  <si>
    <t>['2012-03358', '2013-04220', '2014-05767', '2015-05387', '2016-05150']</t>
  </si>
  <si>
    <t>['2012-03361', '2013-04314']</t>
  </si>
  <si>
    <t>['2012-03363', '2014-04273', '2015-05222']</t>
  </si>
  <si>
    <t>['2012-03364', '2013-04619', '2014-02842', '2014-03812']</t>
  </si>
  <si>
    <t>['2012-03365', '2013-05543', '2012-05817']</t>
  </si>
  <si>
    <t>['2012-03367', '2013-04141', '2016-04784']</t>
  </si>
  <si>
    <t>['2012-03369', '2012-03999', '2013-04730', '2016-04227']</t>
  </si>
  <si>
    <t>['2012-03370', '2013-04354', '2014-05265', '2015-04843', '2016-05214']</t>
  </si>
  <si>
    <t>['2012-03371', '2013-03513', '2013-04724', '2016-04419', '2016-05760']</t>
  </si>
  <si>
    <t>['2012-03372', '2013-04756']</t>
  </si>
  <si>
    <t>['2012-03373', '2013-03226', '2016-02731']</t>
  </si>
  <si>
    <t>['2012-03376', '2016-03518']</t>
  </si>
  <si>
    <t>['2012-03377', '2015-02608']</t>
  </si>
  <si>
    <t>['2012-03378', '2013-04365', '2014-05270']</t>
  </si>
  <si>
    <t>['2012-03379', '2015-04656', '2016-04857']</t>
  </si>
  <si>
    <t>['2012-03380', '2015-04861']</t>
  </si>
  <si>
    <t>['2012-03382', '2014-03393']</t>
  </si>
  <si>
    <t>['2012-03384', '2013-06577', '2014-03174', '2015-03391', '2016-05662']</t>
  </si>
  <si>
    <t>['2012-03386', '2013-03059']</t>
  </si>
  <si>
    <t>['2012-03388', '2014-02106']</t>
  </si>
  <si>
    <t>['2012-03389', '2013-04360', '2014-05008', '2015-04384', '2016-05356']</t>
  </si>
  <si>
    <t>['2012-03393', '2013-03978', '2014-04170', '2015-03837', '2016-05197']</t>
  </si>
  <si>
    <t>['2012-03395', '2013-04018']</t>
  </si>
  <si>
    <t>['2012-03396', '2013-04719', '2014-05661', '2016-04856']</t>
  </si>
  <si>
    <t>['2012-03397', '2013-04020', '2012-05832']</t>
  </si>
  <si>
    <t>['2012-03398', '2013-05334', '2016-03807']</t>
  </si>
  <si>
    <t>['2012-03400', '2013-04773', '2014-04684', '2015-04211', '2016-05292']</t>
  </si>
  <si>
    <t>['2012-03401', '2013-03363', '2013-03973', '2014-01516', '2014-03184', '2014-04761', '2015-02793', '2015-04028', '2016-01678', '2016-02983', '2016-03872']</t>
  </si>
  <si>
    <t>['2012-03403', '2013-05972', '2014-06242', '2016-05067']</t>
  </si>
  <si>
    <t>['2012-03411', '2013-03927', '2016-03986']</t>
  </si>
  <si>
    <t>['2012-03413', '2013-05333', '2014-05374']</t>
  </si>
  <si>
    <t>['2012-03415', '2013-04392', '2015-05546']</t>
  </si>
  <si>
    <t>['2012-03417', '2014-04571', '2015-04963', '2016-05466']</t>
  </si>
  <si>
    <t>['2012-03422', '2013-05375', '2014-05357', '2015-04988', '2016-04387']</t>
  </si>
  <si>
    <t>['2012-03423', '2014-04497', '2015-04825']</t>
  </si>
  <si>
    <t>['2012-03424', '2016-03485']</t>
  </si>
  <si>
    <t>['2012-03425', '2013-05376', '2014-04081', '2015-03948']</t>
  </si>
  <si>
    <t>['2012-03430', '2013-05257']</t>
  </si>
  <si>
    <t>['2012-03432', '2013-05383', '2015-05318']</t>
  </si>
  <si>
    <t>['2012-03434', '2013-05169', '2014-04602']</t>
  </si>
  <si>
    <t>['2012-03436', '2013-05667', '2013-00963', '2014-01334', '2014-05355', '2015-04712', '2016-03577', '2016-03049', '2013-03994']</t>
  </si>
  <si>
    <t>['2012-03438', '2016-04935']</t>
  </si>
  <si>
    <t>['2012-03440', '2013-04125', '2014-05943']</t>
  </si>
  <si>
    <t>['2012-03441', '2013-05013', '2014-05126', '2015-03846', '2016-05187']</t>
  </si>
  <si>
    <t>['2012-03443', '2013-03065', '2013-04924', '2013-06572', '2014-03057', '2014-04682']</t>
  </si>
  <si>
    <t>['2012-03446', '2015-05052']</t>
  </si>
  <si>
    <t>['2012-03448', '2013-05612', '2014-05306', '2015-04173', '2016-04494']</t>
  </si>
  <si>
    <t>['2012-03449', '2013-05130', '2014-05466', '2015-03917']</t>
  </si>
  <si>
    <t>['2012-03454', '2012-04325', '2013-05390', '2015-05102', '2016-03548']</t>
  </si>
  <si>
    <t>['2012-03456', '2015-05478']</t>
  </si>
  <si>
    <t>['2012-03458', '2012-00446', '2013-01487', '2014-03167', '2014-00836', '2012-01579']</t>
  </si>
  <si>
    <t>['2012-03461', '2012-03565', '2013-05934', '2014-04467']</t>
  </si>
  <si>
    <t>['2012-03462', '2013-03135', '2014-02288', '2014-04402', '2015-02682']</t>
  </si>
  <si>
    <t>['2012-03463', '2014-04319', '2015-05194']</t>
  </si>
  <si>
    <t>['2012-03464', '2013-06615']</t>
  </si>
  <si>
    <t>['2012-03465', '2015-03449']</t>
  </si>
  <si>
    <t>['2012-03467', '2013-03892', '2016-04755']</t>
  </si>
  <si>
    <t>['2012-03468', '2012-05247', '2013-03209', '2014-03171', '2015-04603']</t>
  </si>
  <si>
    <t>['2012-03471', '2013-02745', '2014-02680', '2015-02821', '2016-00982']</t>
  </si>
  <si>
    <t>['2012-03473', '2013-05644', '2014-04269', '2016-04980']</t>
  </si>
  <si>
    <t>['2012-03475', '2016-05693']</t>
  </si>
  <si>
    <t>['2012-03476', '2015-03202', '2016-01675']</t>
  </si>
  <si>
    <t>['2012-03477', '2013-03353', '2013-06568', '2014-03134', '2014-03250']</t>
  </si>
  <si>
    <t>['2012-03480', '2013-02744']</t>
  </si>
  <si>
    <t>['2012-03483', '2013-02441', '2013-06617', '2014-02285', '2014-02615', '2015-02268', '2016-01320']</t>
  </si>
  <si>
    <t>['2012-03486', '2013-06041']</t>
  </si>
  <si>
    <t>['2012-03489', '2014-04268', '2016-04274']</t>
  </si>
  <si>
    <t>['2012-03490', '2013-05341', '2014-04979', '2015-04387', '2016-03682']</t>
  </si>
  <si>
    <t>['2012-03494', '2013-06011', '2014-04047', '2015-03990', '2016-04731']</t>
  </si>
  <si>
    <t>['2012-03496', '2014-02580']</t>
  </si>
  <si>
    <t>['2012-03499', '2015-02841', '2016-01721']</t>
  </si>
  <si>
    <t>['2012-03500', '2015-02493']</t>
  </si>
  <si>
    <t>['2012-03505', '2015-02425']</t>
  </si>
  <si>
    <t>['2012-03506', '2015-05442']</t>
  </si>
  <si>
    <t>['2012-03507', '2013-03017', '2014-03067', '2015-02855', '2016-01111']</t>
  </si>
  <si>
    <t>['2012-03508', '2013-05146', '2014-05334']</t>
  </si>
  <si>
    <t>['2012-03509', '2016-03382']</t>
  </si>
  <si>
    <t>['2012-03516', '2013-05382', '2014-02567', '2015-02533']</t>
  </si>
  <si>
    <t>['2012-03517', '2013-03019', '2014-03039', '2015-02748', '2016-02019', '2013-03644']</t>
  </si>
  <si>
    <t>['2012-03524', '2013-03617']</t>
  </si>
  <si>
    <t>['2012-03535', '2013-04340', '2014-05236', '2015-04446']</t>
  </si>
  <si>
    <t>['2012-03536', '2013-02969', '2013-06045']</t>
  </si>
  <si>
    <t>['2012-03538', '2013-06118', '2015-05566', '2016-05361']</t>
  </si>
  <si>
    <t>['2012-03546', '2016-04663']</t>
  </si>
  <si>
    <t>['2012-03547', '2013-04841', '2014-04793', '2016-03440']</t>
  </si>
  <si>
    <t>['2012-03550', '2013-03731']</t>
  </si>
  <si>
    <t>['2012-03551', '2014-05200', '2015-05064']</t>
  </si>
  <si>
    <t>['2012-03553', '2013-05630']</t>
  </si>
  <si>
    <t>['2012-03556', '2013-04082', '2014-05966', '2015-04283', '2016-05349']</t>
  </si>
  <si>
    <t>['2012-03558', '2013-06088', '2014-06275', '2015-05118']</t>
  </si>
  <si>
    <t>['2012-03559', '2015-02481', '2012-05795']</t>
  </si>
  <si>
    <t>['2012-03561', '2013-04644', '2014-04597']</t>
  </si>
  <si>
    <t>['2012-03566', '2013-03825', '2014-04752']</t>
  </si>
  <si>
    <t>['2012-03567', '2013-01667', '2013-04108', '2014-04860', '2015-04552', '2016-04384']</t>
  </si>
  <si>
    <t>['2012-03568', '2013-04829']</t>
  </si>
  <si>
    <t>['2012-03571', '2013-04453', '2014-04335', '2015-05386']</t>
  </si>
  <si>
    <t>['2012-03572', '2013-06489', '2014-04455', '2015-05243', '2016-04056', '2016-05649']</t>
  </si>
  <si>
    <t>['2012-03574', '2014-03301', '2015-05252', '2016-04744']</t>
  </si>
  <si>
    <t>['2012-03576', '2016-03949']</t>
  </si>
  <si>
    <t>['2012-03577', '2013-04342', '2014-04803', '2015-04216', '2016-03305']</t>
  </si>
  <si>
    <t>['2012-03578', '2015-04232']</t>
  </si>
  <si>
    <t>['2012-03580', '2013-04161', '2014-05644', '2015-04585', '2016-02656']</t>
  </si>
  <si>
    <t>['2012-03583', '2013-04346', '2014-05129']</t>
  </si>
  <si>
    <t>['2012-03585', '2016-03625']</t>
  </si>
  <si>
    <t>['2012-03589', '2014-03240', '2016-04606']</t>
  </si>
  <si>
    <t>['2012-03593', '2013-04111', '2014-03105']</t>
  </si>
  <si>
    <t>['2012-03596', '2013-04677', '2014-04107', '2015-05152', '2016-05055']</t>
  </si>
  <si>
    <t>['2012-03601', '2013-04404', '2013-06516', '2014-03321', '2015-03600', '2016-04462']</t>
  </si>
  <si>
    <t>['2012-03602', '2014-03033', '2015-03698']</t>
  </si>
  <si>
    <t>['2012-03604', '2016-05059']</t>
  </si>
  <si>
    <t>['2012-03607', '2013-02878', '2014-03014', '2015-02651', '2016-05208', '2012-05801']</t>
  </si>
  <si>
    <t>['2012-03608', '2013-05418', '2016-03700']</t>
  </si>
  <si>
    <t>['2012-03609', '2013-04555', '2014-04898', '2015-04615']</t>
  </si>
  <si>
    <t>['2012-03610', '2013-04046', '2013-04119', '2014-03832', '2015-02546', '2016-01239']</t>
  </si>
  <si>
    <t>['2012-03614', '2013-04411']</t>
  </si>
  <si>
    <t>['2012-03615', '2015-04649']</t>
  </si>
  <si>
    <t>['2012-03616', '2013-04824', '2014-04481', '2015-04604', '2016-04015']</t>
  </si>
  <si>
    <t>['2012-03618', '2013-04981', '2014-05208', '2015-05226', '2016-04864']</t>
  </si>
  <si>
    <t>['2012-03619', '2013-04769', '2015-05428', '2016-04083']</t>
  </si>
  <si>
    <t>['2012-03622', '2015-04769', '2016-03623']</t>
  </si>
  <si>
    <t>['2012-03624', '2016-03435']</t>
  </si>
  <si>
    <t>['2012-03633', '2013-01350', '2013-05545', '2014-04275', '2014-00679', '2015-04931']</t>
  </si>
  <si>
    <t>['2012-03636', '2013-05684']</t>
  </si>
  <si>
    <t>['2012-03639', '2013-01327', '2013-04778', '2014-01331', '2014-05155', '2015-01571', '2015-04140', '2016-02609', '2016-04444', '2012-03700']</t>
  </si>
  <si>
    <t>['2012-03640', '2015-04684', '2016-04830']</t>
  </si>
  <si>
    <t>['2012-03644', '2013-04016', '2014-05459']</t>
  </si>
  <si>
    <t>['2012-03647', '2013-03207']</t>
  </si>
  <si>
    <t>['2012-03648', '2013-03934', '2014-05450']</t>
  </si>
  <si>
    <t>['2012-03649', '2013-03955', '2014-04744', '2015-04054']</t>
  </si>
  <si>
    <t>['2012-03654', '2014-03998']</t>
  </si>
  <si>
    <t>['2012-03656', '2013-03961', '2014-05967', '2016-03825']</t>
  </si>
  <si>
    <t>['2012-03661', '2013-06051', '2014-06141']</t>
  </si>
  <si>
    <t>['2012-03662', '2015-04990']</t>
  </si>
  <si>
    <t>['2012-03663', '2013-06043', '2014-06145', '2015-04034', '2016-05191']</t>
  </si>
  <si>
    <t>['2012-03664', '2013-04007', '2014-04539']</t>
  </si>
  <si>
    <t>['2012-03668', '2016-03789']</t>
  </si>
  <si>
    <t>['2012-03671', '2013-02456', '2014-02546', '2015-02569']</t>
  </si>
  <si>
    <t>['2012-03675', '2015-03781']</t>
  </si>
  <si>
    <t>['2012-03677', '2013-04432']</t>
  </si>
  <si>
    <t>['2012-03679', '2016-05259']</t>
  </si>
  <si>
    <t>['2012-03682', '2016-04482']</t>
  </si>
  <si>
    <t>['2012-03684', '2014-06209']</t>
  </si>
  <si>
    <t>['2012-03698', '2015-04306', '2016-04323']</t>
  </si>
  <si>
    <t>['2012-03699', '2014-05185']</t>
  </si>
  <si>
    <t>['2012-03701', '2014-05439', '2015-03757']</t>
  </si>
  <si>
    <t>['2012-03703', '2013-04580', '2014-05176', '2016-04846']</t>
  </si>
  <si>
    <t>['2012-03705', '2013-05802']</t>
  </si>
  <si>
    <t>['2012-03709', '2013-03948', '2014-04179', '2016-04534']</t>
  </si>
  <si>
    <t>['2012-03711', '2013-03643', '2014-04505']</t>
  </si>
  <si>
    <t>['2012-03712', '2013-04386', '2016-04240']</t>
  </si>
  <si>
    <t>['2012-03714', '2016-02021']</t>
  </si>
  <si>
    <t>['2012-03716', '2013-06096', '2014-06219', '2015-04609', '2016-05314']</t>
  </si>
  <si>
    <t>['2012-03717', '2015-04835', '2016-02670', '2012-05581']</t>
  </si>
  <si>
    <t>['2012-03718', '2013-04328', '2014-05199', '2015-04651']</t>
  </si>
  <si>
    <t>['2012-03719', '2015-03836', '2012-05998', '2013-05150']</t>
  </si>
  <si>
    <t>['2012-03721', '2016-03450']</t>
  </si>
  <si>
    <t>['2012-03722', '2016-05138']</t>
  </si>
  <si>
    <t>['2012-03723', '2015-03944', '2016-04366']</t>
  </si>
  <si>
    <t>['2012-03725', '2013-05814']</t>
  </si>
  <si>
    <t>['2012-03731', '2013-03979', '2014-05766', '2015-05032', '2016-03950']</t>
  </si>
  <si>
    <t>['2012-03733', '2015-03978', '2016-03466']</t>
  </si>
  <si>
    <t>['2012-03734', '2015-05174']</t>
  </si>
  <si>
    <t>['2012-03748', '2013-03080']</t>
  </si>
  <si>
    <t>['2012-03749', '2013-04995']</t>
  </si>
  <si>
    <t>['2012-03751', '2012-05917']</t>
  </si>
  <si>
    <t>['2012-03752', '2016-04425']</t>
  </si>
  <si>
    <t>['2012-03759', '2013-05836', '2014-05770', '2015-04677', '2015-04985', '2016-05460']</t>
  </si>
  <si>
    <t>['2012-03765', '2013-05655', '2014-05832', '2015-04342', '2016-04788']</t>
  </si>
  <si>
    <t>['2012-03768', '2016-03356']</t>
  </si>
  <si>
    <t>['2012-03769', '2013-04900', '2015-04473', '2016-03588']</t>
  </si>
  <si>
    <t>['2012-03770', '2014-05655', '2015-05019', '2016-04055']</t>
  </si>
  <si>
    <t>['2012-03771', '2013-05968', '2012-05809']</t>
  </si>
  <si>
    <t>['2012-03772', '2016-03277']</t>
  </si>
  <si>
    <t>['2012-03773', '2013-03282']</t>
  </si>
  <si>
    <t>['2012-03774', '2015-05552']</t>
  </si>
  <si>
    <t>['2012-03778', '2013-04225', '2014-02000', '2014-05747', '2015-01131', '2016-04034']</t>
  </si>
  <si>
    <t>['2012-03779', '2014-04188', '2015-04313']</t>
  </si>
  <si>
    <t>['2012-03781', '2013-04631', '2014-04812', '2015-05407']</t>
  </si>
  <si>
    <t>['2012-03784', '2013-04908']</t>
  </si>
  <si>
    <t>['2012-03786', '2013-04178']</t>
  </si>
  <si>
    <t>['2012-03787', '2013-05030']</t>
  </si>
  <si>
    <t>['2012-03788', '2012-06013', '2013-05212']</t>
  </si>
  <si>
    <t>['2012-03789', '2013-06012', '2014-04202']</t>
  </si>
  <si>
    <t>['2012-03795', '2013-04645', '2014-05127', '2015-05440', '2016-03520']</t>
  </si>
  <si>
    <t>['2012-03796', '2013-04733', '2014-06098']</t>
  </si>
  <si>
    <t>['2012-03800', '2013-05288', '2014-03334', '2016-05120', '2012-05483']</t>
  </si>
  <si>
    <t>['2012-03804', '2013-05101']</t>
  </si>
  <si>
    <t>['2012-03808', '2016-04033']</t>
  </si>
  <si>
    <t>['2012-03810', '2013-04550', '2015-05551', '2016-05506']</t>
  </si>
  <si>
    <t>['2012-03811', '2013-04556']</t>
  </si>
  <si>
    <t>['2012-03813', '2013-05806']</t>
  </si>
  <si>
    <t>['2012-03814', '2016-03287']</t>
  </si>
  <si>
    <t>['2012-03819', '2016-03602', '2016-05857']</t>
  </si>
  <si>
    <t>['2012-03820', '2013-04610', '2014-04190', '2015-04297', '2016-05427']</t>
  </si>
  <si>
    <t>['2012-03822', '2015-05329', '2016-04835']</t>
  </si>
  <si>
    <t>['2012-03824', '2013-04528', '2014-04191', '2015-05581', '2016-05212']</t>
  </si>
  <si>
    <t>['2012-03826', '2013-04714', '2014-06092', '2015-04871']</t>
  </si>
  <si>
    <t>['2012-03827', '2015-05298']</t>
  </si>
  <si>
    <t>['2012-03828', '2013-05447', '2014-05320']</t>
  </si>
  <si>
    <t>['2012-03831', '2013-05171', '2014-02433']</t>
  </si>
  <si>
    <t>['2012-03835', '2014-06297']</t>
  </si>
  <si>
    <t>['2012-03839', '2013-05562']</t>
  </si>
  <si>
    <t>['2012-03843', '2013-05165']</t>
  </si>
  <si>
    <t>['2012-03844', '2013-04153', '2014-05258', '2015-05091', '2016-04812']</t>
  </si>
  <si>
    <t>['2012-03845', '2013-05160', '2014-05911']</t>
  </si>
  <si>
    <t>['2012-03846', '2013-04768', '2014-05011']</t>
  </si>
  <si>
    <t>['2012-03848', '2014-05318']</t>
  </si>
  <si>
    <t>['2012-03856', '2013-05388', '2015-03814']</t>
  </si>
  <si>
    <t>['2012-03858', '2013-04295', '2014-04815']</t>
  </si>
  <si>
    <t>['2012-03859', '2013-05649', '2016-05452']</t>
  </si>
  <si>
    <t>['2012-03860', '2012-05225']</t>
  </si>
  <si>
    <t>['2012-03865', '2013-04362', '2014-05241']</t>
  </si>
  <si>
    <t>['2012-03866', '2014-03774']</t>
  </si>
  <si>
    <t>['2012-03868', '2015-05015', '2012-05925', '2013-05003']</t>
  </si>
  <si>
    <t>['2012-03870', '2013-04797', '2015-04838', '2016-03448']</t>
  </si>
  <si>
    <t>['2012-03871', '2013-04973']</t>
  </si>
  <si>
    <t>['2012-03872', '2014-04158']</t>
  </si>
  <si>
    <t>['2012-03873', '2013-04833']</t>
  </si>
  <si>
    <t>['2012-03876', '2015-03743', '2016-03308']</t>
  </si>
  <si>
    <t>['2012-03879', '2013-04359', '2014-05222']</t>
  </si>
  <si>
    <t>['2012-03881', '2013-04443', '2014-05539', '2015-05302', '2016-05540']</t>
  </si>
  <si>
    <t>['2012-03883', '2013-05044', '2014-05243', '2015-04228', '2016-04547']</t>
  </si>
  <si>
    <t>['2012-03884', '2015-05424', '2016-04143']</t>
  </si>
  <si>
    <t>['2012-03886', '2012-04759']</t>
  </si>
  <si>
    <t>['2012-03889', '2013-06497', '2014-03371']</t>
  </si>
  <si>
    <t>['2012-03890', '2012-04359', '2015-04758', '2016-04412', '2016-04561', '2012-05835']</t>
  </si>
  <si>
    <t>['2012-03894', '2015-05208', '2016-05155']</t>
  </si>
  <si>
    <t>['2012-03895', '2016-03275']</t>
  </si>
  <si>
    <t>['2012-03896', '2013-05345', '2014-03896', '2015-04041', '2016-04153']</t>
  </si>
  <si>
    <t>['2012-03900', '2013-04078', '2014-05272', '2015-04477', '2016-04871']</t>
  </si>
  <si>
    <t>['2012-03901', '2013-05234', '2014-03735']</t>
  </si>
  <si>
    <t>['2012-03905', '2013-04183', '2014-04363', '2015-05151']</t>
  </si>
  <si>
    <t>['2012-03906', '2015-04902']</t>
  </si>
  <si>
    <t>['2012-03908', '2015-05085']</t>
  </si>
  <si>
    <t>['2012-03910', '2016-03398']</t>
  </si>
  <si>
    <t>['2012-03911', '2013-04497']</t>
  </si>
  <si>
    <t>['2012-03913', '2016-03844']</t>
  </si>
  <si>
    <t>['2012-03916', '2013-04331', '2013-06473', '2014-05173', '2015-03473', '2015-04936', '2016-03182', '2016-05549', '2016-05894']</t>
  </si>
  <si>
    <t>['2012-03919', '2015-04043']</t>
  </si>
  <si>
    <t>['2012-03923', '2013-04937', '2014-05154', '2015-05247', '2016-05094']</t>
  </si>
  <si>
    <t>['2012-03929', '2013-04228', '2014-05256', '2015-04694', '2016-03965']</t>
  </si>
  <si>
    <t>['2012-03931', '2013-05320', '2014-04124']</t>
  </si>
  <si>
    <t>['2012-03932', '2015-04248']</t>
  </si>
  <si>
    <t>['2012-03935', '2013-05105']</t>
  </si>
  <si>
    <t>['2012-03939', '2013-05117', '2014-05304', '2015-05262']</t>
  </si>
  <si>
    <t>['2012-03941', '2013-05263', '2014-04740', '2015-05238', '2016-04284', '2014-04015']</t>
  </si>
  <si>
    <t>['2012-03943', '2016-04705']</t>
  </si>
  <si>
    <t>['2012-03951', '2016-05299']</t>
  </si>
  <si>
    <t>['2012-03956', '2013-04439', '2014-05672']</t>
  </si>
  <si>
    <t>['2012-03958', '2013-05886', '2014-06247', '2015-04419', '2016-03856']</t>
  </si>
  <si>
    <t>['2012-03959', '2013-05409', '2014-05332']</t>
  </si>
  <si>
    <t>['2012-03965', '2015-02827', '2015-03717']</t>
  </si>
  <si>
    <t>['2012-03967', '2013-05005', '2014-05331', '2015-05341', '2016-04120']</t>
  </si>
  <si>
    <t>['2012-03970', '2013-04194', '2014-04368', '2015-04424', '2016-04277']</t>
  </si>
  <si>
    <t>['2012-03972', '2014-03501']</t>
  </si>
  <si>
    <t>['2012-03978', '2015-04627']</t>
  </si>
  <si>
    <t>['2012-03981', '2016-04505']</t>
  </si>
  <si>
    <t>['2012-03984', '2016-04843']</t>
  </si>
  <si>
    <t>['2012-03985', '2013-04852', '2014-05186', '2015-03172', '2015-05612', '2016-05924']</t>
  </si>
  <si>
    <t>['2012-03986', '2013-03985', '2014-04504', '2015-04736', '2016-04330']</t>
  </si>
  <si>
    <t>['2012-03989', '2013-05177', '2014-05098']</t>
  </si>
  <si>
    <t>['2012-03990', '2016-03589']</t>
  </si>
  <si>
    <t>['2012-03991', '2013-05319', '2015-04072', '2012-05926', '2013-05007']</t>
  </si>
  <si>
    <t>['2012-04002', '2013-04132']</t>
  </si>
  <si>
    <t>['2012-04003', '2013-04601', '2013-06551', '2014-03511', '2014-05198', '2015-04854', '2016-04685', '2016-05732']</t>
  </si>
  <si>
    <t>['2012-04004', '2013-04299', '2014-05296']</t>
  </si>
  <si>
    <t>['2012-04009', '2016-05435']</t>
  </si>
  <si>
    <t>['2012-04011', '2013-04011', '2016-04713']</t>
  </si>
  <si>
    <t>['2012-04012', '2013-05291', '2016-04399']</t>
  </si>
  <si>
    <t>['2012-04017', '2014-02712', '2015-02600', '2012-05587', '2012-01409']</t>
  </si>
  <si>
    <t>['2012-04020', '2013-04031']</t>
  </si>
  <si>
    <t>['2012-04022', '2013-04029', '2014-04719', '2015-04562', '2016-03861']</t>
  </si>
  <si>
    <t>['2012-04023', '2014-01144']</t>
  </si>
  <si>
    <t>['2012-04024', '2016-03439']</t>
  </si>
  <si>
    <t>['2012-04026', '2013-04026', '2014-04711', '2015-05131', '2016-05393']</t>
  </si>
  <si>
    <t>['2012-04031', '2013-06483', '2014-03703', '2014-05378', '2015-03285', '2016-06304']</t>
  </si>
  <si>
    <t>['2012-04032', '2013-05399', '2013-06564', '2014-06060', '2015-04086', '2016-05437', '2012-05911']</t>
  </si>
  <si>
    <t>['2012-04033', '2015-05065']</t>
  </si>
  <si>
    <t>['2012-04036', '2013-04382', '2014-05005', '2015-04537']</t>
  </si>
  <si>
    <t>['2012-04037', '2013-03953', '2013-04518', '2014-03446', '2014-05603', '2015-04764']</t>
  </si>
  <si>
    <t>['2012-04042', '2013-05960', '2014-04581', '2015-03966', '2016-04985']</t>
  </si>
  <si>
    <t>['2012-04043', '2013-04926']</t>
  </si>
  <si>
    <t>['2012-04046', '2013-04802']</t>
  </si>
  <si>
    <t>['2012-04047', '2013-05659', '2014-05808']</t>
  </si>
  <si>
    <t>['2012-00405', '2013-00586']</t>
  </si>
  <si>
    <t>['2012-04050', '2013-05922', '2014-04959', '2015-04924', '2016-04106', '2016-05820']</t>
  </si>
  <si>
    <t>['2012-04052', '2013-04925', '2014-05271', '2016-05184']</t>
  </si>
  <si>
    <t>['2012-04056', '2013-04413', '2015-04385', '2016-04171']</t>
  </si>
  <si>
    <t>['2012-04057', '2016-05327']</t>
  </si>
  <si>
    <t>['2012-04063', '2013-04254', '2014-05759', '2015-04187']</t>
  </si>
  <si>
    <t>['2012-04065', '2013-04208']</t>
  </si>
  <si>
    <t>['2012-04068', '2013-05523']</t>
  </si>
  <si>
    <t>['2012-04071', '2013-04325', '2014-05736', '2015-04667', '2012-05845']</t>
  </si>
  <si>
    <t>['2012-04072', '2013-05037', '2014-04816']</t>
  </si>
  <si>
    <t>['2012-04084', '2013-05465', '2015-04456', '2016-04966']</t>
  </si>
  <si>
    <t>['2012-04085', '2013-05546', '2014-05207']</t>
  </si>
  <si>
    <t>['2012-04102', '2013-01211', '2013-00637', '2014-01946', '2015-01794']</t>
  </si>
  <si>
    <t>['2012-04103', '2013-00748']</t>
  </si>
  <si>
    <t>['2012-04105', '2013-01802', '2013-02348']</t>
  </si>
  <si>
    <t>['2012-04106', '2014-00936', '2015-01420', '2016-05078']</t>
  </si>
  <si>
    <t>['2012-04108', '2013-02141', '2014-02400']</t>
  </si>
  <si>
    <t>['2012-04109', '2014-06198']</t>
  </si>
  <si>
    <t>['2012-04111', '2013-00871']</t>
  </si>
  <si>
    <t>['2012-04113', '2013-00523']</t>
  </si>
  <si>
    <t>['2012-04115', '2016-05265']</t>
  </si>
  <si>
    <t>['2012-04118', '2013-02027']</t>
  </si>
  <si>
    <t>['2012-04120', '2013-00933', '2014-01083']</t>
  </si>
  <si>
    <t>['2012-04122', '2013-02022']</t>
  </si>
  <si>
    <t>['2012-04125', '2014-00903', '2015-01500', '2016-03622']</t>
  </si>
  <si>
    <t>['2012-04127', '2013-02147', '2014-01958', '2015-01617']</t>
  </si>
  <si>
    <t>['2012-04130', '2013-01188']</t>
  </si>
  <si>
    <t>['2012-04132', '2013-02296', '2014-01956', '2015-01170']</t>
  </si>
  <si>
    <t>['2012-04133', '2013-05549', '2013-06493', '2014-03730', '2014-05368', '2015-05251', '2016-05642', '2016-06350']</t>
  </si>
  <si>
    <t>['2012-04134', '2015-04850', '2016-05512']</t>
  </si>
  <si>
    <t>['2012-04136', '2013-02025']</t>
  </si>
  <si>
    <t>['2012-04137', '2013-05412', '2015-04841', '2016-04243']</t>
  </si>
  <si>
    <t>['2012-04138', '2014-05933', '2013-05210']</t>
  </si>
  <si>
    <t>['2012-04141', '2016-04764']</t>
  </si>
  <si>
    <t>['2012-04144', '2016-03581']</t>
  </si>
  <si>
    <t>['2012-04145', '2013-00500', '2014-02121']</t>
  </si>
  <si>
    <t>['2012-04148', '2015-04844']</t>
  </si>
  <si>
    <t>['2012-04150', '2013-05428', '2014-06022', '2015-05030']</t>
  </si>
  <si>
    <t>['2012-04154', '2013-05148', '2013-00859', '2014-01670', '2014-04953', '2015-01142', '2016-01924']</t>
  </si>
  <si>
    <t>['2012-04159', '2012-05800']</t>
  </si>
  <si>
    <t>['2012-04160', '2013-05408', '2014-06052', '2015-03984']</t>
  </si>
  <si>
    <t>['2012-04162', '2015-04824']</t>
  </si>
  <si>
    <t>['2012-04166', '2013-05327', '2014-05323', '2015-04442']</t>
  </si>
  <si>
    <t>['2012-04167', '2015-04732', '2012-05648']</t>
  </si>
  <si>
    <t>['2012-04170', '2016-03764']</t>
  </si>
  <si>
    <t>['2012-04175', '2013-05773', '2015-04776', '2016-03890']</t>
  </si>
  <si>
    <t>['2012-04180', '2013-05942', '2014-05662']</t>
  </si>
  <si>
    <t>['2012-04185', '2016-03662']</t>
  </si>
  <si>
    <t>['2012-04186', '2013-04164', '2014-05955']</t>
  </si>
  <si>
    <t>['2012-04194', '2013-04199', '2014-03953', '2016-06952']</t>
  </si>
  <si>
    <t>['2012-04195', '2015-03992']</t>
  </si>
  <si>
    <t>['2012-04197', '2013-04170', '2015-03844']</t>
  </si>
  <si>
    <t>['2012-04205', '2013-04273']</t>
  </si>
  <si>
    <t>['2012-04206', '2013-05472', '2014-05642']</t>
  </si>
  <si>
    <t>['2012-04210', '2013-05526', '2015-03972']</t>
  </si>
  <si>
    <t>['2012-04215', '2016-04445']</t>
  </si>
  <si>
    <t>['2012-04218', '2014-05396', '2015-05494']</t>
  </si>
  <si>
    <t>['2012-04219', '2015-05613']</t>
  </si>
  <si>
    <t>['2012-04220', '2013-05782', '2014-05686']</t>
  </si>
  <si>
    <t>['2012-04223', '2013-06106', '2015-05006']</t>
  </si>
  <si>
    <t>['2012-04225', '2013-06044', '2015-05175']</t>
  </si>
  <si>
    <t>['2012-04227', '2013-05860']</t>
  </si>
  <si>
    <t>['2012-04229', '2013-02183', '2014-02018', '2015-01963']</t>
  </si>
  <si>
    <t>['2012-04230', '2013-05594', '2014-05871']</t>
  </si>
  <si>
    <t>['2012-04233', '2013-02389', '2014-02489', '2016-02984']</t>
  </si>
  <si>
    <t>['2012-04234', '2015-04398', '2014-03963']</t>
  </si>
  <si>
    <t>['2012-04235', '2013-02319', '2015-01208', '2016-03738']</t>
  </si>
  <si>
    <t>['2012-04238', '2013-05417', '2014-05975', '2015-04946', '2016-03618']</t>
  </si>
  <si>
    <t>['2012-04239', '2014-01106', '2015-01492', '2016-04043']</t>
  </si>
  <si>
    <t>['2012-04243', '2015-01360', '2016-04304']</t>
  </si>
  <si>
    <t>['2012-04245', '2013-05489', '2014-05994', '2015-04892']</t>
  </si>
  <si>
    <t>['2012-04246', '2016-03541']</t>
  </si>
  <si>
    <t>['2012-00425', '2013-01816']</t>
  </si>
  <si>
    <t>['2012-04252', '2013-06079', '2014-06212', '2015-05556', '2016-04308']</t>
  </si>
  <si>
    <t>['2012-04253', '2013-00782', '2014-00937']</t>
  </si>
  <si>
    <t>['2012-04261', '2015-03922']</t>
  </si>
  <si>
    <t>['2012-04266', '2013-05517', '2014-05891', '2015-04822', '2016-04414']</t>
  </si>
  <si>
    <t>['2012-04269', '2013-06065', '2014-06200']</t>
  </si>
  <si>
    <t>['2012-04270', '2013-06053']</t>
  </si>
  <si>
    <t>['2012-04275', '2016-03725']</t>
  </si>
  <si>
    <t>['2012-04276', '2013-06072']</t>
  </si>
  <si>
    <t>['2012-04277', '2013-02131', '2014-02043', '2015-01919', '2016-03294']</t>
  </si>
  <si>
    <t>['2012-04279', '2013-06110', '2014-06205']</t>
  </si>
  <si>
    <t>['2012-04283', '2013-00787', '2014-00700']</t>
  </si>
  <si>
    <t>['2012-04284', '2014-06054']</t>
  </si>
  <si>
    <t>['2012-04285', '2013-01982', '2014-02107', '2015-01051', '2016-03740']</t>
  </si>
  <si>
    <t>['2012-04288', '2012-05228', '2013-03245', '2013-04936', '2013-05917', '2014-02612', '2014-04309', '2015-02790', '2016-05442']</t>
  </si>
  <si>
    <t>['2012-04290', '2013-00773']</t>
  </si>
  <si>
    <t>['2012-04291', '2013-01198', '2014-01788']</t>
  </si>
  <si>
    <t>['2012-04292', '2013-06390', '2014-06021']</t>
  </si>
  <si>
    <t>['2012-04294', '2013-00917', '2014-01553']</t>
  </si>
  <si>
    <t>['2012-04295', '2013-06125']</t>
  </si>
  <si>
    <t>['2012-04296', '2013-03570', '2016-04519']</t>
  </si>
  <si>
    <t>['2012-04297', '2013-03143', '2013-06024', '2014-06154', '2015-05346']</t>
  </si>
  <si>
    <t>['2012-04298', '2014-02304', '2015-03010', '2016-02943']</t>
  </si>
  <si>
    <t>['2012-04300', '2013-00669']</t>
  </si>
  <si>
    <t>['2012-04301', '2015-01648']</t>
  </si>
  <si>
    <t>['2012-04302', '2013-00774', '2015-01927']</t>
  </si>
  <si>
    <t>['2012-04315', '2013-05515']</t>
  </si>
  <si>
    <t>['2012-04316', '2014-03502', '2014-05321', '2015-03303', '2016-05456', '2016-05694']</t>
  </si>
  <si>
    <t>['2012-04317', '2013-05641', '2014-05351', '2015-04518', '2016-03591']</t>
  </si>
  <si>
    <t>['2012-04318', '2013-01604', '2015-04448']</t>
  </si>
  <si>
    <t>['2012-04319', '2014-05929']</t>
  </si>
  <si>
    <t>['2012-04324', '2013-04696']</t>
  </si>
  <si>
    <t>['2012-04329', '2013-05553', '2014-05330', '2015-03938']</t>
  </si>
  <si>
    <t>['2012-04342', '2013-04040', '2014-04739', '2015-05068', '2016-03830']</t>
  </si>
  <si>
    <t>['2012-04344', '2012-05891']</t>
  </si>
  <si>
    <t>['2012-04350', '2013-04190', '2014-04122', '2015-04276']</t>
  </si>
  <si>
    <t>['2012-04357', '2013-04288', '2014-05197', '2015-05072', '2016-04610']</t>
  </si>
  <si>
    <t>['2012-04361', '2013-05583', '2014-05831']</t>
  </si>
  <si>
    <t>['2012-04362', '2013-05990', '2014-03881']</t>
  </si>
  <si>
    <t>['2012-04366', '2013-05610', '2014-05790']</t>
  </si>
  <si>
    <t>['2012-04369', '2014-04091']</t>
  </si>
  <si>
    <t>['2012-04374', '2015-04064']</t>
  </si>
  <si>
    <t>['2012-04378', '2015-03968', '2016-02692', '2016-05765']</t>
  </si>
  <si>
    <t>['2012-04382', '2015-05279', '2016-04273', '2016-05753', '2014-03978', '2016-06948']</t>
  </si>
  <si>
    <t>['2012-04387', '2013-05725', '2014-05827']</t>
  </si>
  <si>
    <t>['2012-04388', '2013-03758', '2014-04172', '2015-04508']</t>
  </si>
  <si>
    <t>['2012-04393', '2013-05449', '2014-06049', '2015-03894', '2016-05445']</t>
  </si>
  <si>
    <t>['2012-04397', '2013-05467', '2015-04894']</t>
  </si>
  <si>
    <t>['2012-04399', '2013-05606', '2014-04871', '2016-04320']</t>
  </si>
  <si>
    <t>['2012-00440', '2014-00555']</t>
  </si>
  <si>
    <t>['2012-04400', '2016-05567']</t>
  </si>
  <si>
    <t>['2012-04402', '2013-05585']</t>
  </si>
  <si>
    <t>['2012-04403', '2014-05856', '2016-04844']</t>
  </si>
  <si>
    <t>['2012-04406', '2013-05629', '2014-06110']</t>
  </si>
  <si>
    <t>['2012-04408', '2016-04671']</t>
  </si>
  <si>
    <t>['2012-04409', '2016-04224']</t>
  </si>
  <si>
    <t>['2012-00441', '2014-03862', '2015-01282']</t>
  </si>
  <si>
    <t>['2012-04413', '2013-05539']</t>
  </si>
  <si>
    <t>['2012-04414', '2013-05528']</t>
  </si>
  <si>
    <t>['2012-04415', '2013-04058', '2012-05921', '2013-04983']</t>
  </si>
  <si>
    <t>['2012-00442', '2013-01611', '2014-00603', '2015-02120']</t>
  </si>
  <si>
    <t>['2012-04421', '2012-04463', '2015-04013']</t>
  </si>
  <si>
    <t>['2012-04434', '2013-06006']</t>
  </si>
  <si>
    <t>['2012-04440', '2013-05637', '2014-06179', '2015-03873']</t>
  </si>
  <si>
    <t>['2012-04441', '2016-06949']</t>
  </si>
  <si>
    <t>['2012-04442', '2012-05806']</t>
  </si>
  <si>
    <t>['2012-04445', '2013-05702', '2014-03736', '2015-04226']</t>
  </si>
  <si>
    <t>['2012-04446', '2013-02164', '2014-02046', '2015-01551']</t>
  </si>
  <si>
    <t>['2012-04460', '2013-05232', '2014-03733', '2015-04098', '2016-04137']</t>
  </si>
  <si>
    <t>['2012-04461', '2013-05596', '2015-04008', '2016-04945']</t>
  </si>
  <si>
    <t>['2012-04462', '2013-05679', '2016-05517']</t>
  </si>
  <si>
    <t>['2012-04464', '2013-03932', '2014-03765', '2015-03957', '2016-05306']</t>
  </si>
  <si>
    <t>['2012-04470', '2013-05353', '2014-04955', '2015-04220']</t>
  </si>
  <si>
    <t>['2012-04472', '2013-02202', '2014-02462', '2016-03930']</t>
  </si>
  <si>
    <t>['2012-04473', '2016-04464']</t>
  </si>
  <si>
    <t>['2012-04482', '2014-05562', '2015-04676', '2016-05329']</t>
  </si>
  <si>
    <t>['2012-04485', '2013-05351', '2014-04950']</t>
  </si>
  <si>
    <t>['2012-04486', '2013-05325', '2014-04548', '2012-05814']</t>
  </si>
  <si>
    <t>['2012-04487', '2013-04307', '2015-05021', '2016-04798']</t>
  </si>
  <si>
    <t>['2012-00449', '2013-00699', '2014-01200', '2015-01808', '2016-01627']</t>
  </si>
  <si>
    <t>['2012-04491', '2013-04148', '2014-05617']</t>
  </si>
  <si>
    <t>['2012-04497', '2015-04886', '2016-04276']</t>
  </si>
  <si>
    <t>['2012-04499', '2015-05550', '2016-04807']</t>
  </si>
  <si>
    <t>['2012-04500', '2013-05616', '2014-06121', '2015-04452', '2016-05128']</t>
  </si>
  <si>
    <t>['2012-04501', '2015-05022']</t>
  </si>
  <si>
    <t>['2012-04503', '2013-02192', '2014-01999']</t>
  </si>
  <si>
    <t>['2012-04515', '2013-05254', '2014-05829', '2015-03924', '2016-04206']</t>
  </si>
  <si>
    <t>['2012-04518', '2013-05357']</t>
  </si>
  <si>
    <t>['2012-04520', '2013-05721', '2015-04284', '2016-04600']</t>
  </si>
  <si>
    <t>['2012-04528', '2013-04989']</t>
  </si>
  <si>
    <t>['2012-04529', '2013-05283', '2014-04927', '2015-05303']</t>
  </si>
  <si>
    <t>['2012-04535', '2014-04863']</t>
  </si>
  <si>
    <t>['2012-04537', '2014-05379', '2015-04264']</t>
  </si>
  <si>
    <t>['2012-04538', '2015-04341', '2016-03361']</t>
  </si>
  <si>
    <t>['2012-04540', '2014-04921', '2013-04124']</t>
  </si>
  <si>
    <t>['2012-04549', '2016-03461']</t>
  </si>
  <si>
    <t>['2012-04556', '2013-05264', '2014-04067', '2015-02874']</t>
  </si>
  <si>
    <t>['2012-04560', '2013-04061', '2013-06214', '2014-03353']</t>
  </si>
  <si>
    <t>['2012-04567', '2013-04272', '2013-06318', '2014-05299', '2016-05854', '2016-06342']</t>
  </si>
  <si>
    <t>['2012-04568', '2013-05302', '2014-05578', '2015-04062']</t>
  </si>
  <si>
    <t>['2012-04572', '2013-04934', '2014-03505', '2014-04918', '2015-03642']</t>
  </si>
  <si>
    <t>['2012-04578', '2013-02026']</t>
  </si>
  <si>
    <t>['2012-04586', '2013-04606', '2013-06204']</t>
  </si>
  <si>
    <t>['2012-04587', '2013-00522', '2014-04433', '2015-01724', '2016-05770']</t>
  </si>
  <si>
    <t>['2012-04589', '2013-04402', '2014-04643']</t>
  </si>
  <si>
    <t>['2012-04590', '2013-01660', '2014-01969', '2016-03786']</t>
  </si>
  <si>
    <t>['2012-04593', '2013-05688', '2014-05443']</t>
  </si>
  <si>
    <t>['2012-04595', '2014-00911']</t>
  </si>
  <si>
    <t>['2012-04597', '2015-03822']</t>
  </si>
  <si>
    <t>['2012-04598', '2013-04672', '2016-03527']</t>
  </si>
  <si>
    <t>['2012-04600', '2013-03977', '2014-03764', '2015-03758']</t>
  </si>
  <si>
    <t>['2012-04601', '2013-04892']</t>
  </si>
  <si>
    <t>['2012-04607', '2013-05354', '2014-05610', '2015-04823']</t>
  </si>
  <si>
    <t>['2012-04610', '2013-04638']</t>
  </si>
  <si>
    <t>['2012-04614', '2012-05986']</t>
  </si>
  <si>
    <t>['2012-04622', '2013-04994', '2013-06507', '2014-05090']</t>
  </si>
  <si>
    <t>['2012-04623', '2013-05835']</t>
  </si>
  <si>
    <t>['2012-04625', '2013-04956', '2014-05606', '2015-03721']</t>
  </si>
  <si>
    <t>['2012-04626', '2013-04873']</t>
  </si>
  <si>
    <t>['2012-04627', '2013-00882', '2015-01078', '2016-03558']</t>
  </si>
  <si>
    <t>['2012-04628', '2013-05837', '2014-05750', '2015-05388', '2016-03915']</t>
  </si>
  <si>
    <t>['2012-04629', '2013-04534', '2014-05096']</t>
  </si>
  <si>
    <t>['2012-04631', '2013-04009', '2014-05468']</t>
  </si>
  <si>
    <t>['2012-04633', '2016-05324']</t>
  </si>
  <si>
    <t>['2012-04634', '2016-03615', '2012-05927', '2013-05027']</t>
  </si>
  <si>
    <t>['2012-04638', '2013-02966', '2014-02813', '2015-03007']</t>
  </si>
  <si>
    <t>['2012-04642', '2013-02118']</t>
  </si>
  <si>
    <t>['2012-04643', '2013-05750', '2014-05470']</t>
  </si>
  <si>
    <t>['2012-04644', '2013-05298', '2014-05614', '2015-04486', '2016-04248']</t>
  </si>
  <si>
    <t>['2012-04645', '2013-04446', '2014-04850', '2015-05328', '2016-04562']</t>
  </si>
  <si>
    <t>['2012-04647', '2016-03486']</t>
  </si>
  <si>
    <t>['2012-04649', '2013-03792', '2013-04722', '2014-05580', '2015-05212']</t>
  </si>
  <si>
    <t>['2012-04653', '2013-05501']</t>
  </si>
  <si>
    <t>['2012-04655', '2013-05660', '2014-05070', '2015-04586', '2016-05105']</t>
  </si>
  <si>
    <t>['2012-04656', '2013-02535', '2014-01556', '2014-02628', '2016-01689']</t>
  </si>
  <si>
    <t>['2012-04658', '2013-05797', '2014-05741', '2015-04000']</t>
  </si>
  <si>
    <t>['2012-04664', '2014-05082', '2015-03883', '2016-05337']</t>
  </si>
  <si>
    <t>['2012-04666', '2015-04305', '2016-04361']</t>
  </si>
  <si>
    <t>['2012-04668', '2013-02195']</t>
  </si>
  <si>
    <t>['2012-04669', '2013-04470', '2014-02481', '2015-02902', '2016-02159']</t>
  </si>
  <si>
    <t>['2012-04670', '2013-04596']</t>
  </si>
  <si>
    <t>['2012-04678', '2013-02139']</t>
  </si>
  <si>
    <t>['2012-04679', '2013-03321']</t>
  </si>
  <si>
    <t>['2012-04680', '2013-06220', '2014-03351', '2015-04259']</t>
  </si>
  <si>
    <t>['2012-04682', '2013-04710', '2013-06519', '2014-03689']</t>
  </si>
  <si>
    <t>['2012-04685', '2015-03770', '2016-05518']</t>
  </si>
  <si>
    <t>['2012-04688', '2013-00524', '2014-03355']</t>
  </si>
  <si>
    <t>['2012-04689', '2013-04558']</t>
  </si>
  <si>
    <t>['2012-04691', '2013-02390', '2016-04528']</t>
  </si>
  <si>
    <t>['2012-04692', '2015-04522', '2016-04182']</t>
  </si>
  <si>
    <t>['2012-04693', '2016-01683']</t>
  </si>
  <si>
    <t>['2012-04695', '2013-04624']</t>
  </si>
  <si>
    <t>['2012-04696', '2013-04338', '2016-03978']</t>
  </si>
  <si>
    <t>['2012-04699', '2013-02392', '2014-04401']</t>
  </si>
  <si>
    <t>['2012-04700', '2014-04607']</t>
  </si>
  <si>
    <t>['2012-04704', '2013-04438', '2014-05529']</t>
  </si>
  <si>
    <t>['2012-04705', '2013-04922']</t>
  </si>
  <si>
    <t>['2012-04711', '2015-04310']</t>
  </si>
  <si>
    <t>['2012-04712', '2013-04643', '2014-00640', '2016-04100']</t>
  </si>
  <si>
    <t>['2012-04713', '2015-04833']</t>
  </si>
  <si>
    <t>['2012-04714', '2013-05848', '2014-05255', '2015-05470']</t>
  </si>
  <si>
    <t>['2012-04717', '2013-05068', '2015-04223']</t>
  </si>
  <si>
    <t>['2012-04718', '2013-05010', '2014-04601', '2015-04475']</t>
  </si>
  <si>
    <t>['2012-00472', '2014-01092']</t>
  </si>
  <si>
    <t>['2012-04720', '2013-04489', '2014-04496', '2015-04864', '2016-04007']</t>
  </si>
  <si>
    <t>['2012-04723', '2013-04920', '2014-05065']</t>
  </si>
  <si>
    <t>['2012-04724', '2013-04604', '2014-04491']</t>
  </si>
  <si>
    <t>['2012-04725', '2013-04650', '2014-04799']</t>
  </si>
  <si>
    <t>['2012-04727', '2015-05294', '2016-05213']</t>
  </si>
  <si>
    <t>['2012-04730', '2015-05224', '2016-03855']</t>
  </si>
  <si>
    <t>['2012-04733', '2013-04602']</t>
  </si>
  <si>
    <t>['2012-00474', '2013-01154', '2014-00568']</t>
  </si>
  <si>
    <t>['2012-04740', '2015-04578', '2016-06311']</t>
  </si>
  <si>
    <t>['2012-04742', '2014-05121', '2012-05792']</t>
  </si>
  <si>
    <t>['2012-04747', '2013-04543', '2013-06490', '2014-04540', '2015-04996', '2016-05689']</t>
  </si>
  <si>
    <t>['2012-04750', '2013-05844', '2014-05117', '2015-04090', '2016-05398']</t>
  </si>
  <si>
    <t>['2012-04751', '2013-05894', '2014-05799', '2015-04903', '2016-05054']</t>
  </si>
  <si>
    <t>['2012-04753', '2013-05589', '2014-05076', '2015-03750', '2016-03991', '2012-05791']</t>
  </si>
  <si>
    <t>['2012-04755', '2016-04894']</t>
  </si>
  <si>
    <t>['2012-04757', '2012-05790']</t>
  </si>
  <si>
    <t>['2012-04758', '2013-05448']</t>
  </si>
  <si>
    <t>['2012-04768', '2013-05846']</t>
  </si>
  <si>
    <t>['2012-04772', '2013-04982', '2014-05094']</t>
  </si>
  <si>
    <t>['2012-04775', '2013-05473', '2016-03967']</t>
  </si>
  <si>
    <t>['2012-04776', '2013-05811', '2016-03404']</t>
  </si>
  <si>
    <t>['2012-04780', '2016-04852']</t>
  </si>
  <si>
    <t>['2012-04786', '2013-05831']</t>
  </si>
  <si>
    <t>['2012-04790', '2013-05841']</t>
  </si>
  <si>
    <t>['2012-04795', '2013-05807', '2014-05453']</t>
  </si>
  <si>
    <t>['2012-04798', '2013-05031', '2014-05095']</t>
  </si>
  <si>
    <t>['2012-04799', '2013-05680', '2015-05112']</t>
  </si>
  <si>
    <t>['2012-04802', '2013-05695', '2014-05434', '2015-04294']</t>
  </si>
  <si>
    <t>['2012-04804', '2013-05569', '2014-05605', '2015-04597', '2016-05580']</t>
  </si>
  <si>
    <t>['2012-04806', '2014-05651']</t>
  </si>
  <si>
    <t>['2012-04807', '2015-04015']</t>
  </si>
  <si>
    <t>['2012-04808', '2013-05812', '2014-05427', '2015-04347']</t>
  </si>
  <si>
    <t>['2012-04811', '2015-01916', '2016-02776', '2013-03433', '2015-03071']</t>
  </si>
  <si>
    <t>['2012-04812', '2014-00938', '2015-01649', '2016-03562']</t>
  </si>
  <si>
    <t>['2012-04816', '2012-05635']</t>
  </si>
  <si>
    <t>['2012-04817', '2013-01650', '2015-02143', '2016-03415']</t>
  </si>
  <si>
    <t>['2012-04820', '2013-01183']</t>
  </si>
  <si>
    <t>['2012-04822', '2013-01203']</t>
  </si>
  <si>
    <t>['2012-04823', '2013-01202', '2016-01271']</t>
  </si>
  <si>
    <t>['2012-04824', '2014-00718']</t>
  </si>
  <si>
    <t>['2012-04827', '2013-00890']</t>
  </si>
  <si>
    <t>['2012-04843', '2013-04961']</t>
  </si>
  <si>
    <t>['2012-04846', '2015-03790', '2016-03597']</t>
  </si>
  <si>
    <t>['2012-04847', '2013-05011', '2014-05486', '2015-04025', '2016-03302', '2014-03596']</t>
  </si>
  <si>
    <t>['2012-04848', '2013-04015', '2014-05458']</t>
  </si>
  <si>
    <t>['2012-04853', '2013-02756', '2013-05503', '2014-01723', '2014-05549', '2015-02058', '2015-05154', '2016-03107', '2016-03803', '2012-05186', '2013-04754']</t>
  </si>
  <si>
    <t>['2012-04857', '2015-04115']</t>
  </si>
  <si>
    <t>['2012-04859', '2014-05985', '2015-04721', '2016-04683']</t>
  </si>
  <si>
    <t>['2012-04864', '2014-05508']</t>
  </si>
  <si>
    <t>['2012-04868', '2012-05148', '2013-05571', '2013-06108', '2014-05061', '2015-04932', '2016-03814']</t>
  </si>
  <si>
    <t>['2012-04870', '2015-04336', '2016-03657']</t>
  </si>
  <si>
    <t>['2012-04874', '2013-05558', '2014-05739']</t>
  </si>
  <si>
    <t>['2012-04880', '2013-05722', '2014-05437']</t>
  </si>
  <si>
    <t>['2012-04888', '2013-05512', '2014-06073', '2015-04458']</t>
  </si>
  <si>
    <t>['2012-04890', '2013-05845', '2014-05630']</t>
  </si>
  <si>
    <t>['2012-04893', '2013-05380', '2014-06001']</t>
  </si>
  <si>
    <t>['2012-04899', '2013-05043']</t>
  </si>
  <si>
    <t>['2012-04900', '2012-05595']</t>
  </si>
  <si>
    <t>['2012-04903', '2015-04046']</t>
  </si>
  <si>
    <t>['2012-04906', '2015-03864', '2016-05502']</t>
  </si>
  <si>
    <t>['2012-04908', '2015-04135', '2016-04470']</t>
  </si>
  <si>
    <t>['2012-04911', '2016-03352']</t>
  </si>
  <si>
    <t>['2012-04917', '2013-05129', '2014-04858', '2015-04154']</t>
  </si>
  <si>
    <t>['2012-04918', '2013-05176', '2014-03744', '2015-04265', '2016-05000']</t>
  </si>
  <si>
    <t>['2012-04919', '2012-05808']</t>
  </si>
  <si>
    <t>['2012-04922', '2013-05131', '2014-05114']</t>
  </si>
  <si>
    <t>['2012-04925', '2012-05362', '2013-05113']</t>
  </si>
  <si>
    <t>['2012-04926', '2013-05119', '2014-05099']</t>
  </si>
  <si>
    <t>['2012-04927', '2013-05140', '2014-04933']</t>
  </si>
  <si>
    <t>['2012-04940', '2013-05195', '2014-05836', '2015-03904']</t>
  </si>
  <si>
    <t>['2012-04945', '2014-05111']</t>
  </si>
  <si>
    <t>['2012-04948', '2014-05834', '2015-05441']</t>
  </si>
  <si>
    <t>['2012-04949', '2013-05211']</t>
  </si>
  <si>
    <t>['2012-04951', '2014-03045', '2014-03062', '2015-03096']</t>
  </si>
  <si>
    <t>['2012-04958', '2014-03282']</t>
  </si>
  <si>
    <t>['2012-00496', '2013-00546', '2014-02038', '2015-01196']</t>
  </si>
  <si>
    <t>['2012-04962', '2013-05639', '2014-05812', '2015-05192']</t>
  </si>
  <si>
    <t>['2012-04964', '2013-01980', '2016-04402']</t>
  </si>
  <si>
    <t>['2012-04971', '2014-04908']</t>
  </si>
  <si>
    <t>['2012-04973', '2013-02021', '2014-01970', '2015-01356', '2016-03673']</t>
  </si>
  <si>
    <t>['2012-04974', '2013-05225']</t>
  </si>
  <si>
    <t>['2012-04975', '2013-02315']</t>
  </si>
  <si>
    <t>['2012-04976', '2012-00790']</t>
  </si>
  <si>
    <t>['2012-04977', '2013-02350', '2014-02244', '2016-04177']</t>
  </si>
  <si>
    <t>['2012-04978', '2015-04610', '2016-03511']</t>
  </si>
  <si>
    <t>['2012-04981', '2013-02367', '2014-02146']</t>
  </si>
  <si>
    <t>['2012-04983', '2014-00955', '2015-01378', '2016-04699']</t>
  </si>
  <si>
    <t>['2012-04984', '2012-05525', '2013-01229']</t>
  </si>
  <si>
    <t>['2012-04987', '2013-02317']</t>
  </si>
  <si>
    <t>['2012-04988', '2013-02188', '2014-02109']</t>
  </si>
  <si>
    <t>['2012-04993', '2013-03559', '2016-02551']</t>
  </si>
  <si>
    <t>['2012-04994', '2013-02137', '2014-01765', '2015-02049', '2016-03282']</t>
  </si>
  <si>
    <t>['2012-04999', '2015-03797', '2012-03629']</t>
  </si>
  <si>
    <t>['2012-00500', '2016-01494']</t>
  </si>
  <si>
    <t>['2012-05014', '2013-05977', '2014-04620', '2015-04273', '2016-04310']</t>
  </si>
  <si>
    <t>['2012-05015', '2013-01986', '2014-02019', '2015-01138', '2016-04290']</t>
  </si>
  <si>
    <t>['2012-05017', '2013-02184']</t>
  </si>
  <si>
    <t>['2012-05019', '2013-02130']</t>
  </si>
  <si>
    <t>['2012-05023', '2014-04436']</t>
  </si>
  <si>
    <t>['2012-05026', '2013-01531', '2014-01412', '2016-02048', '2012-05382']</t>
  </si>
  <si>
    <t>['2012-05033', '2015-02117']</t>
  </si>
  <si>
    <t>['2012-05035', '2013-01111', '2013-01490', '2014-01977', '2014-00789', '2012-05914', '2013-04972']</t>
  </si>
  <si>
    <t>['2012-05036', '2013-05709', '2015-04288', '2016-04858']</t>
  </si>
  <si>
    <t>['2012-05040', '2013-05560', '2014-04398']</t>
  </si>
  <si>
    <t>['2012-05042', '2015-04682']</t>
  </si>
  <si>
    <t>['2012-05044', '2014-05699', '2015-05107', '2016-05164']</t>
  </si>
  <si>
    <t>['2012-05046', '2013-02748', '2014-03173', '2016-03798']</t>
  </si>
  <si>
    <t>['2012-00505', '2013-01307']</t>
  </si>
  <si>
    <t>['2012-05053', '2013-01632', '2014-00754', '2015-01426']</t>
  </si>
  <si>
    <t>['2012-05057', '2013-05121', '2014-05675', '2015-05582']</t>
  </si>
  <si>
    <t>['2012-05059', '2013-02177', '2014-01982', '2015-01074', '2016-04113']</t>
  </si>
  <si>
    <t>['2012-05063', '2014-03327', '2015-03832']</t>
  </si>
  <si>
    <t>['2012-05066', '2014-01565']</t>
  </si>
  <si>
    <t>['2012-05072', '2013-02217', '2014-01989']</t>
  </si>
  <si>
    <t>['2012-05077', '2013-02376', '2014-02455']</t>
  </si>
  <si>
    <t>['2012-05078', '2014-04458']</t>
  </si>
  <si>
    <t>['2012-05079', '2013-06595', '2015-02704', '2016-05842', '2013-03814', '2014-02764']</t>
  </si>
  <si>
    <t>['2012-05083', '2013-05879', '2014-04438']</t>
  </si>
  <si>
    <t>['2012-05084', '2013-02120', '2015-01054', '2014-02422']</t>
  </si>
  <si>
    <t>['2012-05088', '2015-05389', '2016-04717']</t>
  </si>
  <si>
    <t>['2012-05093', '2016-03999']</t>
  </si>
  <si>
    <t>['2012-05096', '2015-02666', '2016-04134']</t>
  </si>
  <si>
    <t>['2012-00510', '2013-01293', '2014-01059']</t>
  </si>
  <si>
    <t>['2012-05123', '2013-05099', '2014-04899']</t>
  </si>
  <si>
    <t>['2012-05125', '2015-04546']</t>
  </si>
  <si>
    <t>['2012-05126', '2013-06160', '2014-06176']</t>
  </si>
  <si>
    <t>['2012-05127', '2013-05019', '2014-06076', '2015-04588', '2016-04257']</t>
  </si>
  <si>
    <t>['2012-05138', '2013-04465', '2014-04395', '2015-05046', '2016-04848']</t>
  </si>
  <si>
    <t>['2012-05140', '2013-03519', '2015-05542']</t>
  </si>
  <si>
    <t>['2012-05142', '2014-05598']</t>
  </si>
  <si>
    <t>['2012-05150', '2013-05899']</t>
  </si>
  <si>
    <t>['2012-05152', '2013-05118', '2014-05293']</t>
  </si>
  <si>
    <t>['2012-05157', '2013-06239', '2014-06188', '2015-04689', '2016-04549', '2016-05744']</t>
  </si>
  <si>
    <t>['2012-05160', '2013-06236', '2014-03507', '2014-04583']</t>
  </si>
  <si>
    <t>['2012-05171', '2013-06120', '2014-04644']</t>
  </si>
  <si>
    <t>['2012-05174', '2013-04488', '2014-04652', '2015-04623', '2016-04288', '2012-05905']</t>
  </si>
  <si>
    <t>['2012-05175', '2013-05111', '2015-03863']</t>
  </si>
  <si>
    <t>['2012-05183', '2015-04992']</t>
  </si>
  <si>
    <t>['2012-05188', '2013-05911', '2014-05038']</t>
  </si>
  <si>
    <t>['2012-05190', '2013-05152', '2014-04573']</t>
  </si>
  <si>
    <t>['2012-05193', '2013-05122']</t>
  </si>
  <si>
    <t>['2012-05197', '2013-04509', '2014-04512', '2015-02737', '2016-01720']</t>
  </si>
  <si>
    <t>['2012-05199', '2013-03870']</t>
  </si>
  <si>
    <t>['2012-05205', '2014-04653', '2015-04696', '2016-05496', '2013-05975']</t>
  </si>
  <si>
    <t>['2012-00521', '2013-00753', '2014-00690', '2016-01813']</t>
  </si>
  <si>
    <t>['2012-05213', '2015-03901']</t>
  </si>
  <si>
    <t>['2012-05217', '2013-02157', '2014-02004']</t>
  </si>
  <si>
    <t>['2012-05218', '2014-01988', '2015-01370', '2016-03425', '2013-02221']</t>
  </si>
  <si>
    <t>['2012-00522', '2013-00230']</t>
  </si>
  <si>
    <t>['2012-05221', '2014-02429', '2016-05014']</t>
  </si>
  <si>
    <t>['2012-05227', '2014-01096', '2015-01752', '2016-03375', '2012-05540']</t>
  </si>
  <si>
    <t>['2012-05229', '2014-02039', '2015-01945', '2016-03547']</t>
  </si>
  <si>
    <t>['2012-00523', '2013-01150', '2014-01494']</t>
  </si>
  <si>
    <t>['2012-05231', '2013-00775']</t>
  </si>
  <si>
    <t>['2012-05238', '2013-05940', '2014-05663', '2015-05392', '2016-04196']</t>
  </si>
  <si>
    <t>['2012-00524', '2013-00839', '2015-01845', '2012-01500']</t>
  </si>
  <si>
    <t>['2012-05241', '2013-05929', '2014-04045', '2016-02121']</t>
  </si>
  <si>
    <t>['2012-05244', '2013-04334', '2014-04359']</t>
  </si>
  <si>
    <t>['2012-05245', '2014-04947']</t>
  </si>
  <si>
    <t>['2012-05246', '2015-04031']</t>
  </si>
  <si>
    <t>['2012-05248', '2014-02263', '2016-03691']</t>
  </si>
  <si>
    <t>['2012-00525', '2016-02186']</t>
  </si>
  <si>
    <t>['2012-05250', '2015-04697', '2014-03927']</t>
  </si>
  <si>
    <t>['2012-05256', '2013-03831', '2013-06054', '2015-03520']</t>
  </si>
  <si>
    <t>['2012-05259', '2013-05945']</t>
  </si>
  <si>
    <t>['2012-05265', '2013-04579', '2015-04182', '2016-05494', '2014-04001']</t>
  </si>
  <si>
    <t>['2012-05267', '2013-05949', '2015-03937', '2016-04157']</t>
  </si>
  <si>
    <t>['2012-05268', '2014-03696', '2015-05095', '2016-04500']</t>
  </si>
  <si>
    <t>['2012-05269', '2013-05948']</t>
  </si>
  <si>
    <t>['2012-05271', '2014-05092']</t>
  </si>
  <si>
    <t>['2012-05272', '2013-03374', '2015-04728']</t>
  </si>
  <si>
    <t>['2012-05274', '2013-05952', '2014-05568', '2015-03854']</t>
  </si>
  <si>
    <t>['2012-00529', '2013-00772', '2015-01116']</t>
  </si>
  <si>
    <t>['2012-05293', '2013-02010', '2014-01772', '2015-01493']</t>
  </si>
  <si>
    <t>['2012-05295', '2013-02209']</t>
  </si>
  <si>
    <t>['2012-05301', '2013-02288']</t>
  </si>
  <si>
    <t>['2012-05328', '2013-02161']</t>
  </si>
  <si>
    <t>['2012-05330', '2013-01222', '2014-01141']</t>
  </si>
  <si>
    <t>['2012-05334', '2013-01130', '2014-01694']</t>
  </si>
  <si>
    <t>['2012-05336', '2013-02180', '2013-05309']</t>
  </si>
  <si>
    <t>['2012-05340', '2013-02372', '2014-00904', '2015-01671', '2016-03702']</t>
  </si>
  <si>
    <t>['2012-05347', '2013-02166', '2015-01058', '2016-04662']</t>
  </si>
  <si>
    <t>['2012-05348', '2015-01348', '2016-03708']</t>
  </si>
  <si>
    <t>['2012-05350', '2016-04101']</t>
  </si>
  <si>
    <t>['2012-05352', '2012-05765']</t>
  </si>
  <si>
    <t>['2012-05355', '2013-01219', '2015-01766']</t>
  </si>
  <si>
    <t>['2012-05358', '2013-02305']</t>
  </si>
  <si>
    <t>['2012-00536', '2015-02149']</t>
  </si>
  <si>
    <t>['2012-00539', '2013-01030']</t>
  </si>
  <si>
    <t>['2012-00540', '2013-01164', '2014-01533', '2016-02834']</t>
  </si>
  <si>
    <t>['2012-00541', '2013-00548']</t>
  </si>
  <si>
    <t>['2012-05415', '2015-02498']</t>
  </si>
  <si>
    <t>['2012-05416', '2013-03178', '2015-05160', '2016-03654']</t>
  </si>
  <si>
    <t>['2012-05420', '2013-02320']</t>
  </si>
  <si>
    <t>['2012-05421', '2013-02318']</t>
  </si>
  <si>
    <t>['2012-05425', '2013-02165', '2015-01027', '2016-05132']</t>
  </si>
  <si>
    <t>['2012-05426', '2013-02181', '2014-01135', '2015-01941', '2016-04088']</t>
  </si>
  <si>
    <t>['2012-05427', '2013-02123']</t>
  </si>
  <si>
    <t>['2012-05429', '2013-01359', '2014-01065', '2014-02485', '2015-01424', '2016-03537', '2014-02423']</t>
  </si>
  <si>
    <t>['2012-00543', '2013-00865']</t>
  </si>
  <si>
    <t>['2012-05430', '2013-02193', '2014-02247', '2016-03345']</t>
  </si>
  <si>
    <t>['2012-05433', '2016-05350']</t>
  </si>
  <si>
    <t>['2012-05434', '2014-01130', '2015-01310', '2016-03874']</t>
  </si>
  <si>
    <t>['2012-05435', '2013-02330']</t>
  </si>
  <si>
    <t>['2012-05436', '2013-02332']</t>
  </si>
  <si>
    <t>['2012-05440', '2013-01207']</t>
  </si>
  <si>
    <t>['2012-05442', '2013-02351', '2016-02358']</t>
  </si>
  <si>
    <t>['2012-05444', '2013-01360', '2013-03258', '2014-01396', '2014-02240', '2016-02558']</t>
  </si>
  <si>
    <t>['2012-05445', '2014-01994']</t>
  </si>
  <si>
    <t>['2012-05446', '2013-02311', '2014-02482']</t>
  </si>
  <si>
    <t>['2012-05448', '2013-02386', '2015-01532']</t>
  </si>
  <si>
    <t>['2012-00545', '2013-01274']</t>
  </si>
  <si>
    <t>['2012-05452', '2013-02017', '2014-01818', '2014-02225']</t>
  </si>
  <si>
    <t>['2012-05453', '2013-02316', '2014-02132']</t>
  </si>
  <si>
    <t>['2012-05455', '2013-02307', '2014-01520', '2015-01112']</t>
  </si>
  <si>
    <t>['2012-05456', '2014-02029']</t>
  </si>
  <si>
    <t>['2012-05471', '2012-00816']</t>
  </si>
  <si>
    <t>['2012-05473', '2012-00809', '2015-02590', '2016-03550']</t>
  </si>
  <si>
    <t>['2012-05474', '2013-01186', '2014-01908']</t>
  </si>
  <si>
    <t>['2012-00548', '2013-01104', '2015-00942']</t>
  </si>
  <si>
    <t>['2012-00554', '2013-02308', '2014-02150', '2015-01262', '2016-03832']</t>
  </si>
  <si>
    <t>['2012-00555', '2013-00902']</t>
  </si>
  <si>
    <t>['2012-00557', '2014-01265']</t>
  </si>
  <si>
    <t>['2012-05594', '2013-02172', '2013-02270']</t>
  </si>
  <si>
    <t>['2012-05599', '2013-02366', '2014-02023', '2015-01387', '2016-03295']</t>
  </si>
  <si>
    <t>['2012-00560', '2013-02314', '2014-02100']</t>
  </si>
  <si>
    <t>['2012-05603', '2012-00782', '2013-02327', '2016-00993', '2016-03672']</t>
  </si>
  <si>
    <t>['2012-05605', '2016-01199']</t>
  </si>
  <si>
    <t>['2012-05606', '2013-01709', '2014-02119', '2015-01047']</t>
  </si>
  <si>
    <t>['2012-05608', '2013-01224']</t>
  </si>
  <si>
    <t>['2012-05609', '2013-01212', '2014-02473', '2016-05472']</t>
  </si>
  <si>
    <t>['2012-00561', '2013-01449', '2014-00881']</t>
  </si>
  <si>
    <t>['2012-05611', '2013-01227']</t>
  </si>
  <si>
    <t>['2012-05614', '2013-02331', '2015-01068']</t>
  </si>
  <si>
    <t>['2012-05615', '2015-01452', '2016-04297']</t>
  </si>
  <si>
    <t>['2012-05617', '2013-00797', '2014-01483', '2015-01628']</t>
  </si>
  <si>
    <t>['2012-05619', '2013-01998', '2014-02005']</t>
  </si>
  <si>
    <t>['2012-00562', '2013-01699']</t>
  </si>
  <si>
    <t>['2012-05620', '2012-00700']</t>
  </si>
  <si>
    <t>['2012-05621', '2013-02204']</t>
  </si>
  <si>
    <t>['2012-05622', '2013-02167']</t>
  </si>
  <si>
    <t>['2012-00563', '2013-01692', '2015-01250', '2012-05405']</t>
  </si>
  <si>
    <t>['2012-00564', '2013-01834', '2014-01251']</t>
  </si>
  <si>
    <t>['2012-05641', '2013-02128', '2014-02040', '2016-04168']</t>
  </si>
  <si>
    <t>['2012-00566', '2013-01260', '2014-01513']</t>
  </si>
  <si>
    <t>['2012-05665', '2015-02515', '2013-05168']</t>
  </si>
  <si>
    <t>['2012-05673', '2013-02340', '2014-02077', '2015-01035', '2016-04803']</t>
  </si>
  <si>
    <t>['2012-05678', '2013-02199', '2015-02045']</t>
  </si>
  <si>
    <t>['2012-00568', '2013-01176', '2015-02088']</t>
  </si>
  <si>
    <t>['2012-05680', '2012-00684', '2013-02182', '2013-00900']</t>
  </si>
  <si>
    <t>['2012-05681', '2012-05637']</t>
  </si>
  <si>
    <t>['2012-05683', '2013-02563']</t>
  </si>
  <si>
    <t>['2012-05685', '2014-02016']</t>
  </si>
  <si>
    <t>['2012-05686', '2013-01976', '2014-02472']</t>
  </si>
  <si>
    <t>['2012-05688', '2013-00788', '2014-01925']</t>
  </si>
  <si>
    <t>['2012-00569', '2013-00664', '2014-00740']</t>
  </si>
  <si>
    <t>['2012-05690', '2014-01980']</t>
  </si>
  <si>
    <t>['2012-05692', '2014-02024', '2015-01510', '2016-03712']</t>
  </si>
  <si>
    <t>['2012-05695', '2013-06403', '2012-05584']</t>
  </si>
  <si>
    <t>['2012-00570', '2013-00663']</t>
  </si>
  <si>
    <t>['2012-00577', '2013-00729', '2014-00670', '2015-01399', '2016-01679']</t>
  </si>
  <si>
    <t>['2012-00580', '2013-00853']</t>
  </si>
  <si>
    <t>['2012-00587', '2013-03247']</t>
  </si>
  <si>
    <t>['2012-00588', '2015-02164']</t>
  </si>
  <si>
    <t>['2012-00589', '2016-01124']</t>
  </si>
  <si>
    <t>['2012-00590', '2013-00633']</t>
  </si>
  <si>
    <t>['2012-00592', '2013-00650']</t>
  </si>
  <si>
    <t>['2012-00593', '2013-00993']</t>
  </si>
  <si>
    <t>['2012-00594', '2016-01602']</t>
  </si>
  <si>
    <t>['2012-00595', '2013-00977']</t>
  </si>
  <si>
    <t>['2012-00597', '2013-01880']</t>
  </si>
  <si>
    <t>['2012-00598', '2013-00800', '2014-00617']</t>
  </si>
  <si>
    <t>['2012-00600', '2015-02102', '2016-02690']</t>
  </si>
  <si>
    <t>['2012-00602', '2015-03862', '2016-04693']</t>
  </si>
  <si>
    <t>['2012-00605', '2014-00783']</t>
  </si>
  <si>
    <t>['2012-00606', '2013-01099', '2016-02573']</t>
  </si>
  <si>
    <t>['2012-00607', '2014-00733']</t>
  </si>
  <si>
    <t>['2012-00608', '2013-01029', '2014-00722']</t>
  </si>
  <si>
    <t>['2012-00609', '2013-01372', '2014-00734', '2015-02185', '2016-01777']</t>
  </si>
  <si>
    <t>['2012-00611', '2013-01026']</t>
  </si>
  <si>
    <t>['2012-00613', '2014-03682', '2015-05287']</t>
  </si>
  <si>
    <t>['2012-00615', '2015-01830']</t>
  </si>
  <si>
    <t>['2012-00616', '2013-00726', '2014-00664']</t>
  </si>
  <si>
    <t>['2012-00617', '2015-01148', '2016-01491']</t>
  </si>
  <si>
    <t>['2012-00619', '2013-00826', '2014-00582', '2012-05376']</t>
  </si>
  <si>
    <t>['2012-00620', '2013-00728', '2014-00732']</t>
  </si>
  <si>
    <t>['2012-00621', '2013-01070', '2015-02022']</t>
  </si>
  <si>
    <t>['2012-00623', '2013-01108', '2014-01415', '2015-01339', '2016-02304']</t>
  </si>
  <si>
    <t>['2012-00624', '2013-00813', '2014-00598', '2015-01369']</t>
  </si>
  <si>
    <t>['2012-00626', '2016-02590']</t>
  </si>
  <si>
    <t>['2012-00629', '2015-01392']</t>
  </si>
  <si>
    <t>['2012-00634', '2013-01116', '2013-06369', '2016-01835']</t>
  </si>
  <si>
    <t>['2012-00635', '2013-01906', '2015-03148']</t>
  </si>
  <si>
    <t>['2012-00636', '2013-00689']</t>
  </si>
  <si>
    <t>['2012-00642', '2015-01567', '2016-02733', '2016-02554']</t>
  </si>
  <si>
    <t>['2012-00645', '2013-01005']</t>
  </si>
  <si>
    <t>['2012-00647', '2013-00854']</t>
  </si>
  <si>
    <t>['2012-00648', '2013-02902', '2014-03381']</t>
  </si>
  <si>
    <t>['2012-00649', '2013-01334', '2014-01362']</t>
  </si>
  <si>
    <t>['2012-00652', '2013-01032']</t>
  </si>
  <si>
    <t>['2012-00653', '2013-00888', '2015-01528']</t>
  </si>
  <si>
    <t>['2012-00654', '2013-00946', '2014-00986', '2015-01576']</t>
  </si>
  <si>
    <t>['2012-00655', '2013-00939']</t>
  </si>
  <si>
    <t>['2012-00656', '2013-00943', '2012-05522']</t>
  </si>
  <si>
    <t>['2012-00657', '2013-00674', '2015-01918', '2016-01573']</t>
  </si>
  <si>
    <t>['2012-00658', '2013-01135', '2014-00571']</t>
  </si>
  <si>
    <t>['2012-00663', '2016-01811']</t>
  </si>
  <si>
    <t>['2012-00665', '2013-01256', '2016-02480']</t>
  </si>
  <si>
    <t>['2012-00668', '2013-01233', '2014-01242']</t>
  </si>
  <si>
    <t>['2012-00670', '2013-01679', '2013-06427', '2014-04679']</t>
  </si>
  <si>
    <t>['2012-00672', '2013-06393']</t>
  </si>
  <si>
    <t>['2012-00673', '2012-05209']</t>
  </si>
  <si>
    <t>['2012-00674', '2013-06419', '2013-00745', '2014-03854']</t>
  </si>
  <si>
    <t>['2012-00675', '2015-01833', '2016-01291']</t>
  </si>
  <si>
    <t>['2012-00679', '2014-01496']</t>
  </si>
  <si>
    <t>['2012-00681', '2013-00896', '2014-00773']</t>
  </si>
  <si>
    <t>['2012-00682', '2013-05462', '2015-01982', '2016-04720']</t>
  </si>
  <si>
    <t>['2012-00686', '2013-01786', '2015-01951']</t>
  </si>
  <si>
    <t>['2012-00687', '2013-02385', '2014-02388']</t>
  </si>
  <si>
    <t>['2012-00688', '2013-02382', '2014-00988']</t>
  </si>
  <si>
    <t>['2012-00689', '2013-00646', '2014-00693', '2015-02146']</t>
  </si>
  <si>
    <t>['2012-00690', '2013-06451']</t>
  </si>
  <si>
    <t>['2012-00691', '2013-00749', '2014-00772', '2015-01582']</t>
  </si>
  <si>
    <t>['2012-00693', '2016-02661']</t>
  </si>
  <si>
    <t>['2012-00694', '2014-01627', '2016-02167']</t>
  </si>
  <si>
    <t>['2012-00695', '2013-01821']</t>
  </si>
  <si>
    <t>['2012-00696', '2013-01236']</t>
  </si>
  <si>
    <t>['2012-00697', '2013-00653']</t>
  </si>
  <si>
    <t>['2012-00699', '2013-00582', '2015-00983', '2016-02398']</t>
  </si>
  <si>
    <t>['2012-00701', '2016-01793']</t>
  </si>
  <si>
    <t>['2012-00702', '2013-00962']</t>
  </si>
  <si>
    <t>['2012-00704', '2014-01245']</t>
  </si>
  <si>
    <t>['2012-00707', '2014-01089', '2015-01703']</t>
  </si>
  <si>
    <t>['2012-00710', '2013-00991', '2012-05574']</t>
  </si>
  <si>
    <t>['2012-00711', '2013-00299', '2014-01088', '2014-02139', '2015-01164']</t>
  </si>
  <si>
    <t>['2012-00715', '2013-00803']</t>
  </si>
  <si>
    <t>['2012-00716', '2013-01872', '2014-01307', '2016-05514']</t>
  </si>
  <si>
    <t>['2012-00717', '2014-01302']</t>
  </si>
  <si>
    <t>['2012-00718', '2016-01874']</t>
  </si>
  <si>
    <t>['2012-00720', '2014-01116', '2015-01969']</t>
  </si>
  <si>
    <t>['2012-00721', '2013-00811']</t>
  </si>
  <si>
    <t>['2012-00727', '2013-01346']</t>
  </si>
  <si>
    <t>['2012-00728', '2015-01193']</t>
  </si>
  <si>
    <t>['2012-00729', '2016-02208']</t>
  </si>
  <si>
    <t>['2012-00733', '2013-01397', '2014-01840']</t>
  </si>
  <si>
    <t>['2012-00737', '2013-00825', '2015-01123', '2016-01357']</t>
  </si>
  <si>
    <t>['2012-00738', '2014-00793']</t>
  </si>
  <si>
    <t>['2012-00740', '2014-00777']</t>
  </si>
  <si>
    <t>['2012-00742', '2013-01075']</t>
  </si>
  <si>
    <t>['2012-00743', '2016-02862']</t>
  </si>
  <si>
    <t>['2012-00745', '2016-01796']</t>
  </si>
  <si>
    <t>['2012-00746', '2016-01471']</t>
  </si>
  <si>
    <t>['2012-00747', '2013-01193']</t>
  </si>
  <si>
    <t>['2012-00750', '2014-01432']</t>
  </si>
  <si>
    <t>['2012-00755', '2013-01259', '2014-00632']</t>
  </si>
  <si>
    <t>['2012-00757', '2013-01192']</t>
  </si>
  <si>
    <t>['2012-00758', '2013-01077', '2014-00665', '2015-00907', '2016-02350']</t>
  </si>
  <si>
    <t>['2012-00759', '2015-01928', '2016-01120']</t>
  </si>
  <si>
    <t>['2012-00761', '2016-06318']</t>
  </si>
  <si>
    <t>['2012-00762', '2013-00799', '2014-01272']</t>
  </si>
  <si>
    <t>['2012-00763', '2013-00754']</t>
  </si>
  <si>
    <t>['2012-00764', '2013-01112']</t>
  </si>
  <si>
    <t>['2012-00765', '2014-00845', '2015-01166']</t>
  </si>
  <si>
    <t>['2012-00766', '2013-01502', '2014-00792', '2015-01742']</t>
  </si>
  <si>
    <t>['2012-00767', '2013-00978']</t>
  </si>
  <si>
    <t>['2012-00768', '2013-00730']</t>
  </si>
  <si>
    <t>['2012-00769', '2013-01689', '2014-01571', '2015-01242']</t>
  </si>
  <si>
    <t>['2012-00770', '2014-00668', '2015-01558']</t>
  </si>
  <si>
    <t>['2012-00772', '2014-00619']</t>
  </si>
  <si>
    <t>['2012-00773', '2013-01514', '2013-06411', '2014-01727']</t>
  </si>
  <si>
    <t>['2012-00775', '2012-05216']</t>
  </si>
  <si>
    <t>['2012-00776', '2014-00889', '2015-01603']</t>
  </si>
  <si>
    <t>['2012-00777', '2013-01050', '2013-06367', '2014-03850', '2015-01814']</t>
  </si>
  <si>
    <t>['2012-00778', '2016-02499']</t>
  </si>
  <si>
    <t>['2012-00779', '2013-01245', '2014-00634', '2015-01846']</t>
  </si>
  <si>
    <t>['2012-00780', '2013-01513', '2014-00865', '2016-05276']</t>
  </si>
  <si>
    <t>['2012-00787', '2013-06355', '2014-06033', '2015-03517', '2016-05673', '2016-06319']</t>
  </si>
  <si>
    <t>['2012-00788', '2015-02197']</t>
  </si>
  <si>
    <t>['2012-00791', '2013-01922', '2013-04552', '2013-00868', '2014-05048', '2015-05380', '2016-02196', '2016-05095', '2012-05414']</t>
  </si>
  <si>
    <t>['2012-00793', '2013-00863', '2014-00680']</t>
  </si>
  <si>
    <t>['2012-00797', '2015-01804']</t>
  </si>
  <si>
    <t>['2012-00800', '2013-00679', '2015-01266', '2016-01776']</t>
  </si>
  <si>
    <t>['2012-00802', '2013-01328']</t>
  </si>
  <si>
    <t>['2012-00803', '2013-00662']</t>
  </si>
  <si>
    <t>['2012-00804', '2013-02825']</t>
  </si>
  <si>
    <t>['2012-00805', '2013-01399']</t>
  </si>
  <si>
    <t>['2012-00808', '2013-01356', '2016-03093']</t>
  </si>
  <si>
    <t>['2012-00810', '2013-00964', '2014-01035', '2015-00902']</t>
  </si>
  <si>
    <t>['2012-00811', '2013-01041']</t>
  </si>
  <si>
    <t>['2012-00812', '2013-01387', '2014-01382', '2014-03669']</t>
  </si>
  <si>
    <t>['2012-00813', '2013-00938', '2014-00561', '2016-02086']</t>
  </si>
  <si>
    <t>['2012-00814', '2013-00635']</t>
  </si>
  <si>
    <t>['2012-00817', '2014-01137']</t>
  </si>
  <si>
    <t>['2012-00818', '2013-01179', '2014-00563', '2015-00993', '2016-02091', '2012-00856']</t>
  </si>
  <si>
    <t>['2012-00820', '2013-01024']</t>
  </si>
  <si>
    <t>['2012-00821', '2013-00947', '2014-00989', '2015-01909']</t>
  </si>
  <si>
    <t>['2012-00822', '2016-01213']</t>
  </si>
  <si>
    <t>['2012-00823', '2016-01423']</t>
  </si>
  <si>
    <t>['2012-00824', '2015-01408']</t>
  </si>
  <si>
    <t>['2012-00825', '2014-00625', '2015-01939']</t>
  </si>
  <si>
    <t>['2012-00827', '2013-01406']</t>
  </si>
  <si>
    <t>['2012-00828', '2013-00997', '2014-00782']</t>
  </si>
  <si>
    <t>['2012-00829', '2014-00557', '2016-02333']</t>
  </si>
  <si>
    <t>['2012-00830', '2013-00781']</t>
  </si>
  <si>
    <t>['2012-00831', '2013-01042', '2014-00799', '2015-01328']</t>
  </si>
  <si>
    <t>['2012-00832', '2013-01700']</t>
  </si>
  <si>
    <t>['2012-00833', '2013-01040']</t>
  </si>
  <si>
    <t>['2012-00839', '2013-01035', '2015-00926', '2016-02346']</t>
  </si>
  <si>
    <t>['2012-00840', '2013-01043', '2014-00966', '2015-01852', '2012-05571']</t>
  </si>
  <si>
    <t>['2012-00841', '2013-00651']</t>
  </si>
  <si>
    <t>['2012-00842', '2013-01777']</t>
  </si>
  <si>
    <t>['2012-00843', '2012-05566']</t>
  </si>
  <si>
    <t>['2012-00844', '2014-01610', '2015-01637']</t>
  </si>
  <si>
    <t>['2012-00845', '2013-00607', '2014-01930', '2015-00952', '2015-01878', '2016-02870']</t>
  </si>
  <si>
    <t>['2012-00846', '2013-01251', '2014-01465']</t>
  </si>
  <si>
    <t>['2012-00847', '2013-01704', '2014-01426', '2015-02056', '2016-04001']</t>
  </si>
  <si>
    <t>['2012-00848', '2013-01266']</t>
  </si>
  <si>
    <t>['2012-00850', '2013-01063', '2014-01044', '2015-01813']</t>
  </si>
  <si>
    <t>['2012-00868', '2015-01601']</t>
  </si>
  <si>
    <t>['2012-00870', '2015-01160']</t>
  </si>
  <si>
    <t>['2012-00871', '2013-01169', '2014-00566', '2015-01645', '2016-04066']</t>
  </si>
  <si>
    <t>['2012-00873', '2013-01270', '2013-02353', '2013-04381', '2015-04326', '2012-04209']</t>
  </si>
  <si>
    <t>['2012-00876', '2013-01271', '2014-01207', '2016-01353']</t>
  </si>
  <si>
    <t>['2012-00877', '2014-01581']</t>
  </si>
  <si>
    <t>['2012-00878', '2013-01813']</t>
  </si>
  <si>
    <t>['2012-00879', '2013-00744']</t>
  </si>
  <si>
    <t>['2012-00882', '2014-01436']</t>
  </si>
  <si>
    <t>['2012-00883', '2013-06442', '2014-01529']</t>
  </si>
  <si>
    <t>['2012-00888', '2013-00910', '2015-01463', '2016-02482']</t>
  </si>
  <si>
    <t>['2012-00890', '2013-00920', '2014-01817', '2015-00925']</t>
  </si>
  <si>
    <t>['2012-00891', '2013-01769', '2013-02009']</t>
  </si>
  <si>
    <t>['2012-00892', '2015-01866', '2016-02671']</t>
  </si>
  <si>
    <t>['2012-00894', '2013-00755', '2015-01276', '2016-01995']</t>
  </si>
  <si>
    <t>['2012-00897', '2014-01945']</t>
  </si>
  <si>
    <t>['2012-00898', '2014-01380', '2012-03594']</t>
  </si>
  <si>
    <t>['2012-00899', '2013-01579', '2013-06331']</t>
  </si>
  <si>
    <t>['2012-00903', '2016-01461']</t>
  </si>
  <si>
    <t>['2012-00905', '2013-01997', '2013-00627', '2014-00676']</t>
  </si>
  <si>
    <t>['2012-00908', '2014-03987']</t>
  </si>
  <si>
    <t>['2012-00910', '2014-00961', '2015-01398', '2016-01923']</t>
  </si>
  <si>
    <t>['2012-00913', '2013-00847']</t>
  </si>
  <si>
    <t>['2012-00914', '2013-01386', '2014-01129', '2015-04455', '2016-03517']</t>
  </si>
  <si>
    <t>['2012-00915', '2014-01364']</t>
  </si>
  <si>
    <t>['2012-00918', '2015-03524']</t>
  </si>
  <si>
    <t>['2012-00920', '2013-00655']</t>
  </si>
  <si>
    <t>['2012-00923', '2013-01601', '2015-01781']</t>
  </si>
  <si>
    <t>['2012-00924', '2013-00731']</t>
  </si>
  <si>
    <t>['2012-00925', '2013-00612']</t>
  </si>
  <si>
    <t>['2012-00926', '2014-04029', '2015-03110']</t>
  </si>
  <si>
    <t>['2012-00929', '2013-01100', '2014-00565']</t>
  </si>
  <si>
    <t>['2012-00932', '2013-00924', '2014-01267']</t>
  </si>
  <si>
    <t>['2012-00935', '2013-01631', '2014-01293']</t>
  </si>
  <si>
    <t>['2012-00937', '2013-01571']</t>
  </si>
  <si>
    <t>['2012-00938', '2013-01178', '2013-06452', '2016-02534']</t>
  </si>
  <si>
    <t>['2012-00940', '2013-01849']</t>
  </si>
  <si>
    <t>['2012-00941', '2013-01860', '2012-03893', '2012-05537']</t>
  </si>
  <si>
    <t>['2012-00942', '2014-01146', '2015-01948']</t>
  </si>
  <si>
    <t>['2012-00943', '2015-02182', '2016-01644', '2012-05387']</t>
  </si>
  <si>
    <t>['2012-00944', '2013-01276', '2016-01500']</t>
  </si>
  <si>
    <t>['2012-00945', '2013-01847']</t>
  </si>
  <si>
    <t>['2012-00947', '2013-01854']</t>
  </si>
  <si>
    <t>['2012-00948', '2013-00584', '2014-01261']</t>
  </si>
  <si>
    <t>['2012-00949', '2015-01750']</t>
  </si>
  <si>
    <t>['2012-00950', '2013-00735']</t>
  </si>
  <si>
    <t>['2012-00951', '2016-02103']</t>
  </si>
  <si>
    <t>['2012-00952', '2013-01870']</t>
  </si>
  <si>
    <t>['2012-00955', '2013-01859']</t>
  </si>
  <si>
    <t>['2012-00956', '2013-01873']</t>
  </si>
  <si>
    <t>['2012-00957', '2013-00341']</t>
  </si>
  <si>
    <t>['2012-00959', '2013-01876', '2014-00970', '2015-02092', '2016-02278', '2016-02275']</t>
  </si>
  <si>
    <t>['2012-00960', '2013-00971', '2014-01166', '2016-02720']</t>
  </si>
  <si>
    <t>['2012-00961', '2013-01883', '2014-01309']</t>
  </si>
  <si>
    <t>['2012-00963', '2013-01886', '2013-02089', '2014-00932', '2015-01621']</t>
  </si>
  <si>
    <t>['2012-00965', '2014-01255', '2012-05572']</t>
  </si>
  <si>
    <t>['2012-00968', '2013-01884']</t>
  </si>
  <si>
    <t>['2012-00969', '2013-01875']</t>
  </si>
  <si>
    <t>['2012-00970', '2015-02134', '2016-03043']</t>
  </si>
  <si>
    <t>['2012-00971', '2013-00967', '2014-01126', '2016-01730']</t>
  </si>
  <si>
    <t>['2012-00972', '2013-00985', '2014-01180']</t>
  </si>
  <si>
    <t>['2012-00975', '2016-02221']</t>
  </si>
  <si>
    <t>['2012-00976', '2013-01317', '2014-01029', '2015-01795']</t>
  </si>
  <si>
    <t>['2012-00978', '2015-01634', '2016-01862']</t>
  </si>
  <si>
    <t>['2012-00981', '2013-04998', '2014-05182', '2015-03795', '2016-05216']</t>
  </si>
  <si>
    <t>['2012-00983', '2015-01788', '2012-05406']</t>
  </si>
  <si>
    <t>['2012-00984', '2013-01338', '2014-01076', '2014-06192', '2015-04845']</t>
  </si>
  <si>
    <t>['2012-00985', '2013-01988', '2014-01081', '2012-05489']</t>
  </si>
  <si>
    <t>['2012-00986', '2013-06466', '2014-04654']</t>
  </si>
  <si>
    <t>['2012-00987', '2013-01684']</t>
  </si>
  <si>
    <t>['2012-00989', '2013-01400']</t>
  </si>
  <si>
    <t>['2012-00990', '2013-01815']</t>
  </si>
  <si>
    <t>['2012-00994', '2013-01190', '2014-01584']</t>
  </si>
  <si>
    <t>['2012-00995', '2012-05568']</t>
  </si>
  <si>
    <t>['2012-00996', '2013-01782']</t>
  </si>
  <si>
    <t>['2012-00997', '2013-01362', '2014-01061', '2015-01895']</t>
  </si>
  <si>
    <t>['2012-00999', '2014-04019']</t>
  </si>
  <si>
    <t>['2013-01000', '2014-00949', '2015-01559']</t>
  </si>
  <si>
    <t>['2013-01008', '2014-01075']</t>
  </si>
  <si>
    <t>['2013-01009', '2014-00933']</t>
  </si>
  <si>
    <t>['2013-01012', '2014-01360', '2014-04125']</t>
  </si>
  <si>
    <t>['2013-01013', '2014-00731', '2013-00989']</t>
  </si>
  <si>
    <t>['2013-01015', '2014-01036']</t>
  </si>
  <si>
    <t>['2013-01020', '2014-00738']</t>
  </si>
  <si>
    <t>['2013-01023', '2014-02272', '2014-00739', '2015-02357', '2016-00985']</t>
  </si>
  <si>
    <t>['2013-01027', '2014-00954', '2015-01709', '2016-02028']</t>
  </si>
  <si>
    <t>['2013-01031', '2014-00737']</t>
  </si>
  <si>
    <t>['2013-01038', '2014-00599']</t>
  </si>
  <si>
    <t>['2013-01045', '2013-06410', '2014-00963']</t>
  </si>
  <si>
    <t>['2013-01048', '2015-01550']</t>
  </si>
  <si>
    <t>['2013-01059', '2014-00760']</t>
  </si>
  <si>
    <t>['2013-01060', '2015-00979']</t>
  </si>
  <si>
    <t>['2013-01067', '2014-02424', '2016-01694']</t>
  </si>
  <si>
    <t>['2013-01068', '2014-01954', '2015-01725']</t>
  </si>
  <si>
    <t>['2013-01071', '2013-00833']</t>
  </si>
  <si>
    <t>['2013-01076', '2015-01278']</t>
  </si>
  <si>
    <t>['2013-01079', '2015-01494']</t>
  </si>
  <si>
    <t>['2013-01081', '2014-00835', '2015-01719', '2016-02768']</t>
  </si>
  <si>
    <t>['2013-01083', '2012-05547']</t>
  </si>
  <si>
    <t>['2013-01085', '2012-05169']</t>
  </si>
  <si>
    <t>['2013-01086', '2014-00776']</t>
  </si>
  <si>
    <t>['2013-01087', '2014-01514']</t>
  </si>
  <si>
    <t>['2013-01088', '2014-01703']</t>
  </si>
  <si>
    <t>['2013-01092', '2015-02013', '2016-03000']</t>
  </si>
  <si>
    <t>['2013-01093', '2014-01263', '2015-01834']</t>
  </si>
  <si>
    <t>['2013-01096', '2014-01657', '2016-03185']</t>
  </si>
  <si>
    <t>['2013-01103', '2015-01443']</t>
  </si>
  <si>
    <t>['2013-01106', '2015-01198']</t>
  </si>
  <si>
    <t>['2013-01113', '2013-06372']</t>
  </si>
  <si>
    <t>['2013-01124', '2013-00994']</t>
  </si>
  <si>
    <t>['2013-01125', '2014-01498', '2015-00994']</t>
  </si>
  <si>
    <t>['2013-01132', '2014-00762', '2015-01994']</t>
  </si>
  <si>
    <t>['2013-01134', '2014-01517']</t>
  </si>
  <si>
    <t>['2013-01145', '2014-01247']</t>
  </si>
  <si>
    <t>['2013-01151', '2014-00648']</t>
  </si>
  <si>
    <t>['2013-01155', '2013-06431', '2014-05962']</t>
  </si>
  <si>
    <t>['2013-01156', '2014-00652']</t>
  </si>
  <si>
    <t>['2013-01157', '2013-01280']</t>
  </si>
  <si>
    <t>['2013-01166', '2014-01206', '2015-01159']</t>
  </si>
  <si>
    <t>['2013-01168', '2014-01195', '2014-02300', '2013-02396']</t>
  </si>
  <si>
    <t>['2013-01172', '2014-00570']</t>
  </si>
  <si>
    <t>['2013-01177', '2016-06369']</t>
  </si>
  <si>
    <t>['2013-01180', '2016-03801']</t>
  </si>
  <si>
    <t>['2013-01181', '2014-00995', '2015-01707', '2016-02082']</t>
  </si>
  <si>
    <t>['2013-01185', '2016-02085']</t>
  </si>
  <si>
    <t>['2013-01187', '2014-01966', '2016-03802']</t>
  </si>
  <si>
    <t>['2013-01195', '2013-02023', '2015-01008']</t>
  </si>
  <si>
    <t>['2013-01210', '2013-00869', '2014-01955']</t>
  </si>
  <si>
    <t>['2013-01216', '2014-02212', '2014-03826']</t>
  </si>
  <si>
    <t>['2013-01217', '2014-02491']</t>
  </si>
  <si>
    <t>['2013-01225', '2015-01518']</t>
  </si>
  <si>
    <t>['2013-01226', '2014-01773', '2015-01040', '2016-03543']</t>
  </si>
  <si>
    <t>['2013-01230', '2014-01926', '2015-02054', '2016-04075']</t>
  </si>
  <si>
    <t>['2013-01237', '2016-02953']</t>
  </si>
  <si>
    <t>['2013-01238', '2012-05515']</t>
  </si>
  <si>
    <t>['2013-01239', '2014-00687', '2015-02031', '2016-01326']</t>
  </si>
  <si>
    <t>['2013-01240', '2015-01447', '2012-05516']</t>
  </si>
  <si>
    <t>['2013-01241', '2014-01947', '2015-01367', '2016-03434']</t>
  </si>
  <si>
    <t>['2013-01246', '2014-01266']</t>
  </si>
  <si>
    <t>['2013-01247', '2013-02565', '2014-03870']</t>
  </si>
  <si>
    <t>['2013-01250', '2014-00888']</t>
  </si>
  <si>
    <t>['2013-01252', '2014-01605']</t>
  </si>
  <si>
    <t>['2013-01253', '2014-00980']</t>
  </si>
  <si>
    <t>['2013-01255', '2014-01354', '2015-01132', '2016-03088']</t>
  </si>
  <si>
    <t>['2013-01257', '2012-05528']</t>
  </si>
  <si>
    <t>['2013-01261', '2014-01559', '2015-02200']</t>
  </si>
  <si>
    <t>['2013-01264', '2015-01545', '2016-02099']</t>
  </si>
  <si>
    <t>['2013-01267', '2014-01974', '2015-01856', '2012-05638']</t>
  </si>
  <si>
    <t>['2013-01269', '2012-05582']</t>
  </si>
  <si>
    <t>['2013-01277', '2015-03696']</t>
  </si>
  <si>
    <t>['2013-01289', '2016-00976']</t>
  </si>
  <si>
    <t>['2013-01290', '2015-01704', '2016-01502']</t>
  </si>
  <si>
    <t>['2013-01292', '2014-00931']</t>
  </si>
  <si>
    <t>['2013-01294', '2014-01042']</t>
  </si>
  <si>
    <t>['2013-01295', '2014-01179']</t>
  </si>
  <si>
    <t>['2013-01296', '2014-00717']</t>
  </si>
  <si>
    <t>['2013-01299', '2014-01060', '2015-01817']</t>
  </si>
  <si>
    <t>['2013-01300', '2015-01502']</t>
  </si>
  <si>
    <t>['2013-01301', '2016-01347']</t>
  </si>
  <si>
    <t>['2013-01303', '2014-04560', '2012-03346']</t>
  </si>
  <si>
    <t>['2013-01304', '2015-01342', '2016-01270']</t>
  </si>
  <si>
    <t>['2013-01310', '2013-02937', '2015-01872']</t>
  </si>
  <si>
    <t>['2013-01311', '2014-01099', '2015-01364', '2016-05569']</t>
  </si>
  <si>
    <t>['2013-01312', '2016-04664']</t>
  </si>
  <si>
    <t>['2013-01314', '2014-01172']</t>
  </si>
  <si>
    <t>['2013-01316', '2014-00656', '2015-00953']</t>
  </si>
  <si>
    <t>['2013-01320', '2014-01959']</t>
  </si>
  <si>
    <t>['2013-01321', '2014-02099']</t>
  </si>
  <si>
    <t>['2013-01325', '2014-01156']</t>
  </si>
  <si>
    <t>['2013-01331', '2014-01822', '2016-02714']</t>
  </si>
  <si>
    <t>['2013-01336', '2014-01104', '2015-01583']</t>
  </si>
  <si>
    <t>['2013-01339', '2015-01163']</t>
  </si>
  <si>
    <t>['2013-01340', '2015-02083', '2012-05508']</t>
  </si>
  <si>
    <t>['2013-01343', '2013-06036', '2014-01165', '2014-03843', '2015-02027', '2016-02447', '2014-02372', '2013-05364']</t>
  </si>
  <si>
    <t>['2013-01344', '2014-01038', '2015-01468']</t>
  </si>
  <si>
    <t>['2013-01345', '2014-01321', '2015-01181']</t>
  </si>
  <si>
    <t>['2013-01352', '2014-00677', '2015-01001', '2012-05487']</t>
  </si>
  <si>
    <t>['2013-01353', '2014-00724']</t>
  </si>
  <si>
    <t>['2013-01355', '2014-01071']</t>
  </si>
  <si>
    <t>['2013-01358', '2014-01056', '2015-01285']</t>
  </si>
  <si>
    <t>['2013-01361', '2014-00747', '2016-03105']</t>
  </si>
  <si>
    <t>['2013-01365', '2014-01372', '2016-03060']</t>
  </si>
  <si>
    <t>['2013-01368', '2014-01747', '2012-05389']</t>
  </si>
  <si>
    <t>['2013-01370', '2015-01894', '2016-02538']</t>
  </si>
  <si>
    <t>['2013-01378', '2014-01122', '2015-01669']</t>
  </si>
  <si>
    <t>['2013-01380', '2015-01806', '2016-01343']</t>
  </si>
  <si>
    <t>['2013-01382', '2014-01119']</t>
  </si>
  <si>
    <t>['2013-01383', '2014-01068']</t>
  </si>
  <si>
    <t>['2013-01385', '2014-01037']</t>
  </si>
  <si>
    <t>['2013-01394', '2016-02864', '2012-05396']</t>
  </si>
  <si>
    <t>['2013-01402', '2013-02337']</t>
  </si>
  <si>
    <t>['2013-01403', '2015-03763']</t>
  </si>
  <si>
    <t>['2013-01404', '2015-01481']</t>
  </si>
  <si>
    <t>['2013-01408', '2014-01183']</t>
  </si>
  <si>
    <t>['2013-01410', '2013-04795']</t>
  </si>
  <si>
    <t>['2013-01412', '2016-04984', '2012-05851', '2012-04326', '2013-04639', '2014-05132']</t>
  </si>
  <si>
    <t>['2013-01413', '2014-01697', '2016-02713']</t>
  </si>
  <si>
    <t>['2013-01414', '2014-00860']</t>
  </si>
  <si>
    <t>['2013-01415', '2014-01736', '2013-02253']</t>
  </si>
  <si>
    <t>['2013-01418', '2014-00825']</t>
  </si>
  <si>
    <t>['2013-01420', '2015-00943']</t>
  </si>
  <si>
    <t>['2013-01426', '2015-01961']</t>
  </si>
  <si>
    <t>['2013-01427', '2014-02365', '2015-01260']</t>
  </si>
  <si>
    <t>['2013-01429', '2012-05375']</t>
  </si>
  <si>
    <t>['2013-01430', '2014-00801']</t>
  </si>
  <si>
    <t>['2013-01432', '2014-00827']</t>
  </si>
  <si>
    <t>['2013-01434', '2014-01435']</t>
  </si>
  <si>
    <t>['2013-01436', '2014-01690']</t>
  </si>
  <si>
    <t>['2013-01437', '2014-00941', '2015-01679']</t>
  </si>
  <si>
    <t>['2013-01438', '2014-00830', '2015-02029']</t>
  </si>
  <si>
    <t>['2013-01439', '2014-01695', '2016-01286']</t>
  </si>
  <si>
    <t>['2013-01440', '2015-02077', '2016-01464', '2016-01976']</t>
  </si>
  <si>
    <t>['2013-01441', '2013-06387']</t>
  </si>
  <si>
    <t>['2013-01445', '2014-01138', '2015-00918']</t>
  </si>
  <si>
    <t>['2013-01450', '2014-00553', '2015-01097', '2016-02511', '2012-05497']</t>
  </si>
  <si>
    <t>['2013-01452', '2014-00982']</t>
  </si>
  <si>
    <t>['2013-01453', '2014-00859']</t>
  </si>
  <si>
    <t>['2013-01458', '2014-01155', '2016-02749']</t>
  </si>
  <si>
    <t>['2013-01466', '2014-00820']</t>
  </si>
  <si>
    <t>['2013-01471', '2015-01829']</t>
  </si>
  <si>
    <t>['2013-01472', '2016-03095']</t>
  </si>
  <si>
    <t>['2013-01474', '2015-01563', '2016-01391']</t>
  </si>
  <si>
    <t>['2013-01477', '2015-01880', '2016-02788']</t>
  </si>
  <si>
    <t>['2013-01479', '2015-01150']</t>
  </si>
  <si>
    <t>['2013-01480', '2014-00757', '2015-00915', '2016-01160']</t>
  </si>
  <si>
    <t>['2013-01482', '2014-00967', '2015-01992', '2016-02319', '2012-05579']</t>
  </si>
  <si>
    <t>['2013-01483', '2014-00920']</t>
  </si>
  <si>
    <t>['2013-01489', '2013-06398', '2016-05814']</t>
  </si>
  <si>
    <t>['2013-01495', '2014-01640']</t>
  </si>
  <si>
    <t>['2013-01496', '2012-05548']</t>
  </si>
  <si>
    <t>['2013-01503', '2014-05953']</t>
  </si>
  <si>
    <t>['2013-01504', '2014-00821', '2016-02869']</t>
  </si>
  <si>
    <t>['2013-01515', '2014-00883']</t>
  </si>
  <si>
    <t>['2013-01516', '2013-06683', '2014-01453']</t>
  </si>
  <si>
    <t>['2013-01518', '2014-00890']</t>
  </si>
  <si>
    <t>['2013-01519', '2014-01204']</t>
  </si>
  <si>
    <t>['2013-01527', '2014-00847']</t>
  </si>
  <si>
    <t>['2013-01529', '2014-01491']</t>
  </si>
  <si>
    <t>['2013-01530', '2014-00919', '2015-01318']</t>
  </si>
  <si>
    <t>['2013-01532', '2014-01509', '2012-05191']</t>
  </si>
  <si>
    <t>['2013-01533', '2014-01308']</t>
  </si>
  <si>
    <t>['2013-01534', '2014-00873']</t>
  </si>
  <si>
    <t>['2013-01535', '2014-01353', '2015-02098']</t>
  </si>
  <si>
    <t>['2013-01536', '2014-03780']</t>
  </si>
  <si>
    <t>['2013-01539', '2014-00898']</t>
  </si>
  <si>
    <t>['2013-01541', '2015-01631', '2016-02165']</t>
  </si>
  <si>
    <t>['2013-01542', '2015-03426']</t>
  </si>
  <si>
    <t>['2013-01544', '2013-06508', '2014-00658']</t>
  </si>
  <si>
    <t>['2013-01545', '2013-06455', '2014-04656']</t>
  </si>
  <si>
    <t>['2013-01548', '2014-00659', '2015-01091']</t>
  </si>
  <si>
    <t>['2013-01550', '2014-01370']</t>
  </si>
  <si>
    <t>['2013-01551', '2014-01297', '2015-01699']</t>
  </si>
  <si>
    <t>['2013-01554', '2016-01877']</t>
  </si>
  <si>
    <t>['2013-01555', '2013-06454', '2015-03476']</t>
  </si>
  <si>
    <t>['2013-01556', '2013-06359']</t>
  </si>
  <si>
    <t>['2013-01558', '2014-01000', '2012-05529']</t>
  </si>
  <si>
    <t>['2013-01560', '2014-01303', '2016-01908']</t>
  </si>
  <si>
    <t>['2013-01561', '2013-06342', '2014-01388']</t>
  </si>
  <si>
    <t>['2013-01562', '2014-01319']</t>
  </si>
  <si>
    <t>['2013-01564', '2012-05507']</t>
  </si>
  <si>
    <t>['2013-01565', '2015-01216']</t>
  </si>
  <si>
    <t>['2013-01566', '2015-01885']</t>
  </si>
  <si>
    <t>['2013-01567', '2014-01656', '2014-04945']</t>
  </si>
  <si>
    <t>['2013-01568', '2014-01732', '2015-01261']</t>
  </si>
  <si>
    <t>['2013-01569', '2015-01540', '2016-02076']</t>
  </si>
  <si>
    <t>['2013-01570', '2014-00767', '2016-03512', '2012-05504']</t>
  </si>
  <si>
    <t>['2013-01572', '2015-01650']</t>
  </si>
  <si>
    <t>['2013-01573', '2014-00602']</t>
  </si>
  <si>
    <t>['2013-01574', '2014-01383']</t>
  </si>
  <si>
    <t>['2013-01583', '2013-06362', '2014-01209', '2012-05493']</t>
  </si>
  <si>
    <t>['2013-01584', '2015-02104']</t>
  </si>
  <si>
    <t>['2013-01586', '2014-01373']</t>
  </si>
  <si>
    <t>['2013-01589', '2013-06334']</t>
  </si>
  <si>
    <t>['2013-01592', '2014-01325']</t>
  </si>
  <si>
    <t>['2013-01593', '2013-06409']</t>
  </si>
  <si>
    <t>['2013-01594', '2014-00699', '2015-01291', '2016-03629']</t>
  </si>
  <si>
    <t>['2013-01597', '2014-00661']</t>
  </si>
  <si>
    <t>['2013-01602', '2014-01378', '2016-01938']</t>
  </si>
  <si>
    <t>['2013-01606', '2014-03519', '2014-00650']</t>
  </si>
  <si>
    <t>['2013-01607', '2015-03611', '2012-05403']</t>
  </si>
  <si>
    <t>['2013-01613', '2013-06357']</t>
  </si>
  <si>
    <t>['2013-01615', '2015-01332', '2016-02890']</t>
  </si>
  <si>
    <t>['2013-01621', '2014-01337', '2016-02424']</t>
  </si>
  <si>
    <t>['2013-01625', '2014-03798', '2014-00635', '2015-00962', '2016-05734', '2016-02369']</t>
  </si>
  <si>
    <t>['2013-01627', '2015-02161']</t>
  </si>
  <si>
    <t>['2013-01629', '2014-01363', '2014-01995', '2016-02342', '2013-01664']</t>
  </si>
  <si>
    <t>['2013-01634', '2015-01248', '2016-01810']</t>
  </si>
  <si>
    <t>['2013-01636', '2014-01287']</t>
  </si>
  <si>
    <t>['2013-01638', '2014-01315', '2015-02119', '2016-03058']</t>
  </si>
  <si>
    <t>['2013-01640', '2013-06335']</t>
  </si>
  <si>
    <t>['2013-01652', '2013-01674']</t>
  </si>
  <si>
    <t>['2013-01659', '2014-00723']</t>
  </si>
  <si>
    <t>['2013-01661', '2016-03848']</t>
  </si>
  <si>
    <t>['2013-01663', '2014-02034', '2015-01326', '2016-04352']</t>
  </si>
  <si>
    <t>['2013-01666', '2014-01786']</t>
  </si>
  <si>
    <t>['2013-01670', '2014-00779', '2015-01914', '2016-01037', '2012-05510']</t>
  </si>
  <si>
    <t>['2013-01671', '2014-00696', '2015-02072', '2016-03078']</t>
  </si>
  <si>
    <t>['2013-01672', '2014-01808']</t>
  </si>
  <si>
    <t>['2013-01681', '2013-06399']</t>
  </si>
  <si>
    <t>['2013-01686', '2014-01622']</t>
  </si>
  <si>
    <t>['2013-01687', '2013-06434', '2014-00973']</t>
  </si>
  <si>
    <t>['2013-01696', '2015-02138']</t>
  </si>
  <si>
    <t>['2013-01702', '2012-05573']</t>
  </si>
  <si>
    <t>['2013-01705', '2014-01532']</t>
  </si>
  <si>
    <t>['2013-01707', '2014-01551', '2015-00978']</t>
  </si>
  <si>
    <t>['2013-01712', '2014-01001', '2015-01884', '2016-02274']</t>
  </si>
  <si>
    <t>['2013-01713', '2014-01573', '2016-05596']</t>
  </si>
  <si>
    <t>['2013-01719', '2014-01455']</t>
  </si>
  <si>
    <t>['2013-01721', '2013-06444', '2014-01540', '2014-04008', '2015-03313', '2016-05731']</t>
  </si>
  <si>
    <t>['2013-01729', '2014-01271']</t>
  </si>
  <si>
    <t>['2013-01733', '2016-02643']</t>
  </si>
  <si>
    <t>['2013-01736', '2016-02414']</t>
  </si>
  <si>
    <t>['2013-01741', '2014-01820']</t>
  </si>
  <si>
    <t>['2013-01742', '2014-01277', '2015-01562', '2013-01737']</t>
  </si>
  <si>
    <t>['2013-01747', '2014-01641']</t>
  </si>
  <si>
    <t>['2013-01750', '2014-01254']</t>
  </si>
  <si>
    <t>['2013-01753', '2014-01400', '2015-01827']</t>
  </si>
  <si>
    <t>['2013-01754', '2014-00576']</t>
  </si>
  <si>
    <t>['2013-01757', '2014-02357']</t>
  </si>
  <si>
    <t>['2013-01758', '2013-06437']</t>
  </si>
  <si>
    <t>['2013-01762', '2015-00986', '2016-04047', '2013-01279']</t>
  </si>
  <si>
    <t>['2013-01764', '2016-01204']</t>
  </si>
  <si>
    <t>['2013-01768', '2015-02093', '2016-01421', '2012-05519', '2016-01429']</t>
  </si>
  <si>
    <t>['2013-01771', '2014-01589']</t>
  </si>
  <si>
    <t>['2013-01772', '2014-01519', '2015-02196', '2016-03213']</t>
  </si>
  <si>
    <t>['2013-01773', '2016-02240']</t>
  </si>
  <si>
    <t>['2013-01776', '2013-06336', '2014-06045']</t>
  </si>
  <si>
    <t>['2013-01781', '2016-01300']</t>
  </si>
  <si>
    <t>['2013-01783', '2014-00681', '2015-01682', '2012-04309']</t>
  </si>
  <si>
    <t>['2013-01791', '2014-01546', '2015-00968']</t>
  </si>
  <si>
    <t>['2013-01795', '2015-01987', '2016-05205']</t>
  </si>
  <si>
    <t>['2013-01796', '2015-01440']</t>
  </si>
  <si>
    <t>['2013-01800', '2014-01586', '2012-05590']</t>
  </si>
  <si>
    <t>['2013-01804', '2014-01619']</t>
  </si>
  <si>
    <t>['2013-01806', '2012-05544']</t>
  </si>
  <si>
    <t>['2013-01807', '2015-01253', '2016-01927']</t>
  </si>
  <si>
    <t>['2013-01808', '2014-01569']</t>
  </si>
  <si>
    <t>['2013-01812', '2013-06346', '2014-03311', '2016-06348']</t>
  </si>
  <si>
    <t>['2013-01822', '2014-01563', '2015-01893', '2016-02437']</t>
  </si>
  <si>
    <t>['2013-01823', '2012-04632']</t>
  </si>
  <si>
    <t>['2013-01824', '2014-01767']</t>
  </si>
  <si>
    <t>['2013-01825', '2014-01593', '2015-02125']</t>
  </si>
  <si>
    <t>['2013-01826', '2014-01624']</t>
  </si>
  <si>
    <t>['2013-01829', '2016-03127']</t>
  </si>
  <si>
    <t>['2013-01830', '2012-05521']</t>
  </si>
  <si>
    <t>['2013-01832', '2016-02735']</t>
  </si>
  <si>
    <t>['2013-01839', '2014-01534']</t>
  </si>
  <si>
    <t>['2013-01840', '2014-01578', '2015-00905']</t>
  </si>
  <si>
    <t>['2013-01841', '2015-01965', '2016-01212', '2012-05517']</t>
  </si>
  <si>
    <t>['2013-01843', '2014-05848']</t>
  </si>
  <si>
    <t>['2013-01844', '2014-00621', '2015-00945']</t>
  </si>
  <si>
    <t>['2013-01845', '2014-00987']</t>
  </si>
  <si>
    <t>['2013-01850', '2014-01115']</t>
  </si>
  <si>
    <t>['2013-01851', '2016-01228']</t>
  </si>
  <si>
    <t>['2013-01853', '2014-01276']</t>
  </si>
  <si>
    <t>['2013-01858', '2014-01313', '2016-02417']</t>
  </si>
  <si>
    <t>['2013-01861', '2014-01278']</t>
  </si>
  <si>
    <t>['2013-01863', '2014-01217']</t>
  </si>
  <si>
    <t>['2013-01866', '2014-01316']</t>
  </si>
  <si>
    <t>['2013-01871', '2015-02078', '2016-03215']</t>
  </si>
  <si>
    <t>['2013-01874', '2014-01916']</t>
  </si>
  <si>
    <t>['2013-01879', '2016-05168']</t>
  </si>
  <si>
    <t>['2013-01881', '2015-01652']</t>
  </si>
  <si>
    <t>['2013-01882', '2015-01801']</t>
  </si>
  <si>
    <t>['2013-01885', '2014-01300']</t>
  </si>
  <si>
    <t>['2013-01890', '2013-03255', '2014-01328']</t>
  </si>
  <si>
    <t>['2013-01895', '2014-01909', '2015-00988', '2016-03175']</t>
  </si>
  <si>
    <t>['2013-01899', '2015-01165']</t>
  </si>
  <si>
    <t>['2013-01902', '2016-03102']</t>
  </si>
  <si>
    <t>['2013-01904', '2014-00753', '2016-01727']</t>
  </si>
  <si>
    <t>['2013-01918', '2013-05887']</t>
  </si>
  <si>
    <t>['2013-01921', '2014-01673']</t>
  </si>
  <si>
    <t>['2013-01938', '2015-01125']</t>
  </si>
  <si>
    <t>['2013-01940', '2016-02757']</t>
  </si>
  <si>
    <t>['2013-01944', '2014-01636']</t>
  </si>
  <si>
    <t>['2013-01948', '2013-06338', '2014-03864']</t>
  </si>
  <si>
    <t>['2013-01949', '2014-01702', '2015-01966']</t>
  </si>
  <si>
    <t>['2013-01963', '2013-06370']</t>
  </si>
  <si>
    <t>['2013-01979', '2014-01986', '2015-01935', '2016-03422']</t>
  </si>
  <si>
    <t>['2013-01981', '2015-02156']</t>
  </si>
  <si>
    <t>['2013-01983', '2014-00939']</t>
  </si>
  <si>
    <t>['2013-01993', '2014-01785', '2015-01514']</t>
  </si>
  <si>
    <t>['2013-01995', '2014-02017', '2015-01292', '2016-03270']</t>
  </si>
  <si>
    <t>['2013-01996', '2014-01967', '2015-01600', '2016-03679']</t>
  </si>
  <si>
    <t>['2013-02083', '2013-04076', '2014-03255', '2012-01797']</t>
  </si>
  <si>
    <t>['2013-02088', '2014-02028']</t>
  </si>
  <si>
    <t>['2013-02090', '2014-02010']</t>
  </si>
  <si>
    <t>['2013-02091', '2014-01139', '2015-01026']</t>
  </si>
  <si>
    <t>['2013-02092', '2014-02013']</t>
  </si>
  <si>
    <t>['2013-02121', '2014-02012']</t>
  </si>
  <si>
    <t>['2013-02127', '2016-05001']</t>
  </si>
  <si>
    <t>['2013-02133', '2014-01812']</t>
  </si>
  <si>
    <t>['2013-02144', '2014-02096']</t>
  </si>
  <si>
    <t>['2013-02145', '2015-01374', '2016-03820']</t>
  </si>
  <si>
    <t>['2013-02146', '2014-02202']</t>
  </si>
  <si>
    <t>['2013-02149', '2014-02122']</t>
  </si>
  <si>
    <t>['2013-02152', '2014-02596', '2015-02501', '2016-00996']</t>
  </si>
  <si>
    <t>['2013-02156', '2014-02693']</t>
  </si>
  <si>
    <t>['2013-02158', '2014-01962']</t>
  </si>
  <si>
    <t>['2013-02159', '2014-01318']</t>
  </si>
  <si>
    <t>['2013-02163', '2014-02042', '2015-02001', '2016-04542']</t>
  </si>
  <si>
    <t>['2013-02169', '2016-04299']</t>
  </si>
  <si>
    <t>['2013-02185', '2016-02493']</t>
  </si>
  <si>
    <t>['2013-02191', '2016-03437']</t>
  </si>
  <si>
    <t>['2013-02200', '2015-03203']</t>
  </si>
  <si>
    <t>['2013-02203', '2014-02224', '2015-02067', '2015-03340', '2016-05330', '2016-05720']</t>
  </si>
  <si>
    <t>['2013-02208', '2015-02725', '2016-04317']</t>
  </si>
  <si>
    <t>['2013-02210', '2014-01987']</t>
  </si>
  <si>
    <t>['2013-02222', '2014-02041', '2015-02099', '2016-04520']</t>
  </si>
  <si>
    <t>['2013-02247', '2014-02218', '2015-02429', '2012-02276']</t>
  </si>
  <si>
    <t>['2013-02260', '2014-03015', '2015-02671', '2012-01518']</t>
  </si>
  <si>
    <t>['2013-02263', '2014-03170', '2016-02307']</t>
  </si>
  <si>
    <t>['2013-02264', '2015-02470']</t>
  </si>
  <si>
    <t>['2013-02266', '2014-02158', '2012-01813']</t>
  </si>
  <si>
    <t>['2013-02267', '2015-01041']</t>
  </si>
  <si>
    <t>['2013-02269', '2015-03206']</t>
  </si>
  <si>
    <t>['2013-02274', '2014-02708', '2015-02960']</t>
  </si>
  <si>
    <t>['2013-02277', '2014-01907']</t>
  </si>
  <si>
    <t>['2013-02290', '2014-01996', '2016-04887']</t>
  </si>
  <si>
    <t>['2013-02291', '2014-01598']</t>
  </si>
  <si>
    <t>['2013-02306', '2014-02103']</t>
  </si>
  <si>
    <t>['2013-02310', '2013-02780']</t>
  </si>
  <si>
    <t>['2013-02312', '2014-02391', '2015-01046']</t>
  </si>
  <si>
    <t>['2013-02313', '2014-02093', '2015-02160']</t>
  </si>
  <si>
    <t>['2013-02321', '2014-02486']</t>
  </si>
  <si>
    <t>['2013-02322', '2014-02597', '2015-02525', '2016-01665']</t>
  </si>
  <si>
    <t>['2013-02325', '2014-03905', '2015-02024']</t>
  </si>
  <si>
    <t>['2013-02326', '2014-02656', '2015-02995', '2016-02199']</t>
  </si>
  <si>
    <t>['2013-02328', '2014-02007']</t>
  </si>
  <si>
    <t>['2013-02329', '2015-02193']</t>
  </si>
  <si>
    <t>['2013-02339', '2016-01439', '2012-01889']</t>
  </si>
  <si>
    <t>['2013-02341', '2016-01082']</t>
  </si>
  <si>
    <t>['2013-02343', '2014-01952']</t>
  </si>
  <si>
    <t>['2013-02344', '2014-01488']</t>
  </si>
  <si>
    <t>['2013-02345', '2014-02452']</t>
  </si>
  <si>
    <t>['2013-02352', '2016-04252']</t>
  </si>
  <si>
    <t>['2013-02355', '2014-02204', '2015-01397']</t>
  </si>
  <si>
    <t>['2013-02358', '2014-00702']</t>
  </si>
  <si>
    <t>['2013-02359', '2014-02123', '2016-03900', '2014-01913']</t>
  </si>
  <si>
    <t>['2013-02368', '2014-02243']</t>
  </si>
  <si>
    <t>['2013-02370', '2014-01997']</t>
  </si>
  <si>
    <t>['2013-02377', '2015-01382']</t>
  </si>
  <si>
    <t>['2013-02378', '2016-03566', '2016-03021']</t>
  </si>
  <si>
    <t>['2013-02380', '2014-02484']</t>
  </si>
  <si>
    <t>['2013-02388', '2014-01872']</t>
  </si>
  <si>
    <t>['2013-02395', '2013-04127', '2014-03838', '2014-05959', '2016-01278']</t>
  </si>
  <si>
    <t>['2013-02397', '2014-01834', '2015-04544', '2016-01066']</t>
  </si>
  <si>
    <t>['2013-02398', '2013-00738', '2014-02707', '2014-03704', '2016-01722']</t>
  </si>
  <si>
    <t>['2013-02401', '2014-02449']</t>
  </si>
  <si>
    <t>['2013-02402', '2014-02498']</t>
  </si>
  <si>
    <t>['2013-02409', '2014-01837', '2015-03622', '2016-01062']</t>
  </si>
  <si>
    <t>['2013-02431', '2014-02060']</t>
  </si>
  <si>
    <t>['2013-02432', '2014-02213', '2015-02984', '2016-01043']</t>
  </si>
  <si>
    <t>['2013-02438', '2016-01104']</t>
  </si>
  <si>
    <t>['2013-02439', '2013-06068', '2015-04952']</t>
  </si>
  <si>
    <t>['2013-02442', '2014-02315', '2015-02523']</t>
  </si>
  <si>
    <t>['2013-02458', '2016-01659']</t>
  </si>
  <si>
    <t>['2013-02459', '2014-02514', '2015-02441', '2016-01765', '2012-01547']</t>
  </si>
  <si>
    <t>['2013-02462', '2014-02626', '2012-03518']</t>
  </si>
  <si>
    <t>['2013-02466', '2015-02766', '2016-02885', '2012-01887']</t>
  </si>
  <si>
    <t>['2013-02468', '2016-01865']</t>
  </si>
  <si>
    <t>['2013-02472', '2014-02633']</t>
  </si>
  <si>
    <t>['2013-02474', '2014-03193', '2016-02218']</t>
  </si>
  <si>
    <t>['2013-02475', '2013-06618']</t>
  </si>
  <si>
    <t>['2013-02479', '2015-03409']</t>
  </si>
  <si>
    <t>['2013-02482', '2014-02584', '2016-01310', '2016-05605']</t>
  </si>
  <si>
    <t>['2013-02484', '2012-05991', '2013-05128']</t>
  </si>
  <si>
    <t>['2013-02485', '2013-06611', '2014-02668', '2015-03228', '2016-01299', '2016-05619', '2012-01578']</t>
  </si>
  <si>
    <t>['2013-02490', '2014-03908']</t>
  </si>
  <si>
    <t>['2013-02501', '2013-06062', '2014-04495', '2015-03442']</t>
  </si>
  <si>
    <t>['2013-02510', '2016-02596']</t>
  </si>
  <si>
    <t>['2013-02517', '2015-02654', '2016-03005']</t>
  </si>
  <si>
    <t>['2013-02522', '2013-02286']</t>
  </si>
  <si>
    <t>['2013-02532', '2014-02510']</t>
  </si>
  <si>
    <t>['2013-02543', '2016-01022']</t>
  </si>
  <si>
    <t>['2013-02545', '2014-04426', '2015-01692', '2016-01967', '2016-02804']</t>
  </si>
  <si>
    <t>['2013-02549', '2016-02445']</t>
  </si>
  <si>
    <t>['2013-02564', '2016-02849']</t>
  </si>
  <si>
    <t>['2013-02573', '2016-01792']</t>
  </si>
  <si>
    <t>['2013-02575', '2014-02971', '2014-05826', '2015-04487', '2016-04609']</t>
  </si>
  <si>
    <t>['2013-02576', '2014-02552']</t>
  </si>
  <si>
    <t>['2013-02577', '2014-02512', '2015-02636']</t>
  </si>
  <si>
    <t>['2013-02579', '2014-04023', '2016-01259']</t>
  </si>
  <si>
    <t>['2013-02584', '2015-02444', '2012-03470']</t>
  </si>
  <si>
    <t>['2013-02590', '2014-03144']</t>
  </si>
  <si>
    <t>['2013-02600', '2016-01443']</t>
  </si>
  <si>
    <t>['2013-02606', '2014-02709', '2015-02659', '2016-01682']</t>
  </si>
  <si>
    <t>['2013-02608', '2013-06596']</t>
  </si>
  <si>
    <t>['2013-02611', '2014-02427', '2013-03423']</t>
  </si>
  <si>
    <t>['2013-02616', '2012-02027']</t>
  </si>
  <si>
    <t>['2013-02618', '2013-05136']</t>
  </si>
  <si>
    <t>['2013-02625', '2014-03081', '2015-02681']</t>
  </si>
  <si>
    <t>['2013-02628', '2012-03258']</t>
  </si>
  <si>
    <t>['2013-02642', '2014-02723']</t>
  </si>
  <si>
    <t>['2013-02649', '2013-06584', '2014-03705', '2015-02635', '2016-01594']</t>
  </si>
  <si>
    <t>['2013-02657', '2014-02549']</t>
  </si>
  <si>
    <t>['2013-02667', '2015-02464', '2016-01330']</t>
  </si>
  <si>
    <t>['2013-02669', '2014-03425', '2015-02459', '2016-01836']</t>
  </si>
  <si>
    <t>['2013-02672', '2015-02372']</t>
  </si>
  <si>
    <t>['2013-02679', '2015-02279', '2012-02500']</t>
  </si>
  <si>
    <t>['2013-02684', '2014-02982']</t>
  </si>
  <si>
    <t>['2013-02685', '2014-03734']</t>
  </si>
  <si>
    <t>['2013-02686', '2014-02997', '2014-03707']</t>
  </si>
  <si>
    <t>['2013-02704', '2016-03147']</t>
  </si>
  <si>
    <t>['2013-02714', '2014-02995', '2016-05684']</t>
  </si>
  <si>
    <t>['2013-02717', '2015-02594']</t>
  </si>
  <si>
    <t>['2013-02719', '2014-03350']</t>
  </si>
  <si>
    <t>['2013-02738', '2012-05591']</t>
  </si>
  <si>
    <t>['2013-02742', '2014-03377']</t>
  </si>
  <si>
    <t>['2013-02758', '2014-02256', '2015-02815', '2016-02485', '2012-01517']</t>
  </si>
  <si>
    <t>['2013-02764', '2016-02644']</t>
  </si>
  <si>
    <t>['2013-02773', '2014-01621', '2015-02047', '2016-01716']</t>
  </si>
  <si>
    <t>['2013-02783', '2014-02525', '2012-01897']</t>
  </si>
  <si>
    <t>['2013-02785', '2012-01527']</t>
  </si>
  <si>
    <t>['2013-02788', '2016-01263']</t>
  </si>
  <si>
    <t>['2013-02789', '2014-03226', '2015-02733']</t>
  </si>
  <si>
    <t>['2013-02790', '2014-03462', '2016-01640']</t>
  </si>
  <si>
    <t>['2013-02797', '2014-02659']</t>
  </si>
  <si>
    <t>['2013-02799', '2014-02522', '2014-02531', '2015-02813', '2016-02118']</t>
  </si>
  <si>
    <t>['2013-02807', '2015-02726']</t>
  </si>
  <si>
    <t>['2013-02819', '2015-02909', '2012-01997']</t>
  </si>
  <si>
    <t>['2013-02820', '2014-02670']</t>
  </si>
  <si>
    <t>['2013-02824', '2014-04982']</t>
  </si>
  <si>
    <t>['2013-02827', '2014-02544', '2015-02283', '2016-02753']</t>
  </si>
  <si>
    <t>['2013-02831', '2014-03822', '2015-02469', '2016-04986']</t>
  </si>
  <si>
    <t>['2013-02842', '2014-02741']</t>
  </si>
  <si>
    <t>['2013-02843', '2014-03685']</t>
  </si>
  <si>
    <t>['2013-02853', '2013-06097', '2014-05697']</t>
  </si>
  <si>
    <t>['2013-02861', '2016-01007']</t>
  </si>
  <si>
    <t>['2013-02863', '2014-03025', '2015-02928', '2016-02363']</t>
  </si>
  <si>
    <t>['2013-02864', '2014-03868']</t>
  </si>
  <si>
    <t>['2013-02865', '2016-02700']</t>
  </si>
  <si>
    <t>['2013-02866', '2013-03743']</t>
  </si>
  <si>
    <t>['2013-02871', '2014-03883']</t>
  </si>
  <si>
    <t>['2013-02884', '2014-03020', '2015-02571', '2016-02640']</t>
  </si>
  <si>
    <t>['2013-02885', '2014-02566', '2014-03694']</t>
  </si>
  <si>
    <t>['2013-02887', '2012-03312']</t>
  </si>
  <si>
    <t>['2013-02891', '2014-05046', '2015-03692']</t>
  </si>
  <si>
    <t>['2013-02908', '2014-03284']</t>
  </si>
  <si>
    <t>['2013-02909', '2014-03749']</t>
  </si>
  <si>
    <t>['2013-02911', '2014-03011', '2016-01426']</t>
  </si>
  <si>
    <t>['2013-02915', '2016-01578']</t>
  </si>
  <si>
    <t>['2013-02917', '2014-02623']</t>
  </si>
  <si>
    <t>['2013-02918', '2013-05932', '2016-01920']</t>
  </si>
  <si>
    <t>['2013-02920', '2014-03002', '2015-02668']</t>
  </si>
  <si>
    <t>['2013-02922', '2014-02551']</t>
  </si>
  <si>
    <t>['2013-02924', '2014-02840']</t>
  </si>
  <si>
    <t>['2013-02926', '2013-06570', '2014-03043', '2015-02934', '2016-02646', '2016-05762']</t>
  </si>
  <si>
    <t>['2013-02930', '2014-03829']</t>
  </si>
  <si>
    <t>['2013-02933', '2014-04677', '2015-05320', '2016-03840']</t>
  </si>
  <si>
    <t>['2013-02934', '2014-02499', '2015-03594', '2016-02416']</t>
  </si>
  <si>
    <t>['2013-02935', '2014-03787', '2015-02986', '2016-02092']</t>
  </si>
  <si>
    <t>['2013-02938', '2013-03090']</t>
  </si>
  <si>
    <t>['2013-02943', '2014-03386', '2015-02465', '2016-01377']</t>
  </si>
  <si>
    <t>['2013-02944', '2014-04721', '2015-04453']</t>
  </si>
  <si>
    <t>['2013-02946', '2015-02126']</t>
  </si>
  <si>
    <t>['2013-02947', '2015-01119', '2016-02430']</t>
  </si>
  <si>
    <t>['2013-02954', '2015-03456', '2016-01767']</t>
  </si>
  <si>
    <t>['2013-02987', '2013-06636', '2015-05378']</t>
  </si>
  <si>
    <t>['2013-02993', '2013-03500']</t>
  </si>
  <si>
    <t>['2013-02995', '2014-01892']</t>
  </si>
  <si>
    <t>['2013-02999', '2014-01895']</t>
  </si>
  <si>
    <t>['2013-00300', '2016-01019']</t>
  </si>
  <si>
    <t>['2013-03001', '2015-01065']</t>
  </si>
  <si>
    <t>['2013-03005', '2013-03487']</t>
  </si>
  <si>
    <t>['2013-03008', '2015-03678']</t>
  </si>
  <si>
    <t>['2013-03022', '2015-01598']</t>
  </si>
  <si>
    <t>['2013-03027', '2014-01327']</t>
  </si>
  <si>
    <t>['2013-03042', '2014-02686', '2015-03522', '2012-01811']</t>
  </si>
  <si>
    <t>['2013-03045', '2014-03028', '2015-02524']</t>
  </si>
  <si>
    <t>['2013-03046', '2014-03068', '2012-03237']</t>
  </si>
  <si>
    <t>['2013-03049', '2015-02933', '2012-02060']</t>
  </si>
  <si>
    <t>['2013-03052', '2014-04805']</t>
  </si>
  <si>
    <t>['2013-03055', '2016-02891']</t>
  </si>
  <si>
    <t>['2013-03057', '2014-02620']</t>
  </si>
  <si>
    <t>['2013-03058', '2012-01890']</t>
  </si>
  <si>
    <t>['2013-03066', '2014-02747', '2016-01496']</t>
  </si>
  <si>
    <t>['2013-03073', '2014-03887']</t>
  </si>
  <si>
    <t>['2013-03075', '2014-03196']</t>
  </si>
  <si>
    <t>['2013-03079', '2016-01207']</t>
  </si>
  <si>
    <t>['2013-03081', '2014-01919', '2015-02052', '2016-02564']</t>
  </si>
  <si>
    <t>['2013-03087', '2012-02078']</t>
  </si>
  <si>
    <t>['2013-03088', '2015-02512', '2014-02962']</t>
  </si>
  <si>
    <t>['2013-03093', '2014-04502', '2015-02317', '2012-01962']</t>
  </si>
  <si>
    <t>['2013-03094', '2014-03266', '2015-03578', '2016-01698']</t>
  </si>
  <si>
    <t>['2013-03096', '2016-01009']</t>
  </si>
  <si>
    <t>['2013-03097', '2014-03459', '2015-02703']</t>
  </si>
  <si>
    <t>['2013-03098', '2013-06578', '2016-01146']</t>
  </si>
  <si>
    <t>['2013-03099', '2014-01943']</t>
  </si>
  <si>
    <t>['2013-03105', '2014-06215']</t>
  </si>
  <si>
    <t>['2013-03114', '2014-01902', '2015-01906']</t>
  </si>
  <si>
    <t>['2013-03115', '2015-02407', '2016-01653']</t>
  </si>
  <si>
    <t>['2013-03116', '2012-02113']</t>
  </si>
  <si>
    <t>['2013-03122', '2014-03281']</t>
  </si>
  <si>
    <t>['2013-03124', '2014-03440', '2015-03736']</t>
  </si>
  <si>
    <t>['2013-03148', '2014-03267', '2012-01637', '2013-03630']</t>
  </si>
  <si>
    <t>['2013-03162', '2014-02704']</t>
  </si>
  <si>
    <t>['2013-03163', '2014-02237', '2015-02480']</t>
  </si>
  <si>
    <t>['2013-03166', '2014-02664']</t>
  </si>
  <si>
    <t>['2013-03168', '2014-02533', '2015-02796', '2016-01098']</t>
  </si>
  <si>
    <t>['2013-03173', '2014-02695', '2015-03620', '2016-01991', '2012-03472']</t>
  </si>
  <si>
    <t>['2013-03176', '2015-02431']</t>
  </si>
  <si>
    <t>['2013-03188', '2014-03889', '2015-03525']</t>
  </si>
  <si>
    <t>['2013-03189', '2013-04663']</t>
  </si>
  <si>
    <t>['2013-03196', '2012-05946']</t>
  </si>
  <si>
    <t>['2013-03214', '2016-01044']</t>
  </si>
  <si>
    <t>['2013-03216', '2014-05507', '2016-01690']</t>
  </si>
  <si>
    <t>['2013-03217', '2015-02988']</t>
  </si>
  <si>
    <t>['2013-03221', '2014-03149', '2015-05526', '2016-01779', '2012-01939']</t>
  </si>
  <si>
    <t>['2013-03234', '2013-04574', '2013-06314']</t>
  </si>
  <si>
    <t>['2013-03242', '2014-01939']</t>
  </si>
  <si>
    <t>['2013-03243', '2014-02981']</t>
  </si>
  <si>
    <t>['2013-03260', '2014-01894', '2015-01942', '2016-01481']</t>
  </si>
  <si>
    <t>['2013-03264', '2014-01898', '2015-01067']</t>
  </si>
  <si>
    <t>['2013-03266', '2015-01355']</t>
  </si>
  <si>
    <t>['2013-03267', '2015-01039']</t>
  </si>
  <si>
    <t>['2013-03272', '2014-01901', '2014-02080']</t>
  </si>
  <si>
    <t>['2013-03275', '2014-02575']</t>
  </si>
  <si>
    <t>['2013-03279', '2013-05017', '2014-03362', '2014-04767']</t>
  </si>
  <si>
    <t>['2013-03285', '2014-03074']</t>
  </si>
  <si>
    <t>['2013-03292', '2016-02029']</t>
  </si>
  <si>
    <t>['2013-03301', '2014-03239']</t>
  </si>
  <si>
    <t>['2013-03312', '2014-02086', '2015-02919', '2016-02826']</t>
  </si>
  <si>
    <t>['2013-03318', '2014-03102', '2012-03655']</t>
  </si>
  <si>
    <t>['2013-03341', '2015-02926']</t>
  </si>
  <si>
    <t>['2013-03344', '2014-03258']</t>
  </si>
  <si>
    <t>['2013-03348', '2014-02308', '2014-04418', '2015-02832', '2015-04191', '2016-04538', '2016-05415', '2012-03101', '2013-03708', '2014-04090', '2015-04685']</t>
  </si>
  <si>
    <t>['2013-03357', '2014-03499', '2015-02474']</t>
  </si>
  <si>
    <t>['2013-03358', '2013-06109', '2014-06211', '2016-02522']</t>
  </si>
  <si>
    <t>['2013-03361', '2014-03842', '2015-03009']</t>
  </si>
  <si>
    <t>['2013-03364', '2014-03037', '2015-02717', '2016-01945']</t>
  </si>
  <si>
    <t>['2013-03366', '2016-01159']</t>
  </si>
  <si>
    <t>['2013-03372', '2016-01254', '2012-03277']</t>
  </si>
  <si>
    <t>['2013-03377', '2013-06644', '2015-03675', '2016-02672', '2016-05669']</t>
  </si>
  <si>
    <t>['2013-03382', '2016-01510']</t>
  </si>
  <si>
    <t>['2013-03383', '2012-05977']</t>
  </si>
  <si>
    <t>['2013-03390', '2014-02310', '2015-02990']</t>
  </si>
  <si>
    <t>['2013-03404', '2016-01148']</t>
  </si>
  <si>
    <t>['2013-03407', '2014-03821']</t>
  </si>
  <si>
    <t>['2013-03408', '2014-01929']</t>
  </si>
  <si>
    <t>['2013-03412', '2014-01931']</t>
  </si>
  <si>
    <t>['2013-03446', '2014-03913']</t>
  </si>
  <si>
    <t>['2013-03447', '2016-02660']</t>
  </si>
  <si>
    <t>['2013-03460', '2014-03884']</t>
  </si>
  <si>
    <t>['2013-03463', '2014-03918', '2015-02771']</t>
  </si>
  <si>
    <t>['2013-03466', '2014-03026', '2015-02335', '2016-02947', '2012-02100']</t>
  </si>
  <si>
    <t>['2013-03471', '2014-03277', '2015-02561', '2012-03519', '2013-03444']</t>
  </si>
  <si>
    <t>['2013-03478', '2014-03325', '2015-03687']</t>
  </si>
  <si>
    <t>['2013-03481', '2015-03368']</t>
  </si>
  <si>
    <t>['2013-03483', '2012-01635']</t>
  </si>
  <si>
    <t>['2013-03485', '2014-05039']</t>
  </si>
  <si>
    <t>['2013-03505', '2014-01923']</t>
  </si>
  <si>
    <t>['2013-03509', '2014-03880', '2015-02631', '2012-02074']</t>
  </si>
  <si>
    <t>['2013-03511', '2013-04548', '2012-04055']</t>
  </si>
  <si>
    <t>['2013-03512', '2014-03413', '2012-01542']</t>
  </si>
  <si>
    <t>['2013-03515', '2014-03438', '2016-01387', '2012-01501', '2015-03365']</t>
  </si>
  <si>
    <t>['2013-03517', '2014-02974']</t>
  </si>
  <si>
    <t>['2013-03518', '2015-02782', '2016-01451']</t>
  </si>
  <si>
    <t>['2013-03549', '2014-02773', '2016-03106', '2012-02030']</t>
  </si>
  <si>
    <t>['2013-03553', '2014-02627']</t>
  </si>
  <si>
    <t>['2013-03557', '2014-02970', '2012-02076']</t>
  </si>
  <si>
    <t>['2013-03564', '2016-02498']</t>
  </si>
  <si>
    <t>['2013-03567', '2014-02114', '2015-03659']</t>
  </si>
  <si>
    <t>['2013-03575', '2016-01137', '2012-01410']</t>
  </si>
  <si>
    <t>['2013-03576', '2014-02316', '2015-02391', '2016-01117']</t>
  </si>
  <si>
    <t>['2013-03598', '2014-02318']</t>
  </si>
  <si>
    <t>['2013-03605', '2014-02502']</t>
  </si>
  <si>
    <t>['2013-03610', '2014-05515']</t>
  </si>
  <si>
    <t>['2013-03613', '2015-02379']</t>
  </si>
  <si>
    <t>['2013-03627', '2014-03103']</t>
  </si>
  <si>
    <t>['2013-03628', '2014-03271', '2015-02416', '2016-03036']</t>
  </si>
  <si>
    <t>['2013-03637', '2014-02154', '2015-02437', '2016-01085']</t>
  </si>
  <si>
    <t>['2013-03639', '2014-03901', '2015-02732', '2016-02396', '2012-03268', '2013-03690']</t>
  </si>
  <si>
    <t>['2013-03649', '2014-02266', '2015-02865', '2016-02816']</t>
  </si>
  <si>
    <t>['2013-03653', '2014-03419']</t>
  </si>
  <si>
    <t>['2013-03662', '2016-02452']</t>
  </si>
  <si>
    <t>['2013-03673', '2016-01603']</t>
  </si>
  <si>
    <t>['2013-03679', '2014-05664', '2014-03972']</t>
  </si>
  <si>
    <t>['2013-03685', '2016-02665', '2014-02883', '2015-03507']</t>
  </si>
  <si>
    <t>['2013-03691', '2016-01760']</t>
  </si>
  <si>
    <t>['2013-03699', '2014-04697']</t>
  </si>
  <si>
    <t>['2013-03713', '2014-04155', '2015-04370', '2016-03626']</t>
  </si>
  <si>
    <t>['2013-03717', '2014-04195', '2015-04152', '2016-05074']</t>
  </si>
  <si>
    <t>['2013-03727', '2014-02608', '2015-02516']</t>
  </si>
  <si>
    <t>['2013-03728', '2014-06128', '2016-02932']</t>
  </si>
  <si>
    <t>['2013-03764', '2012-04352']</t>
  </si>
  <si>
    <t>['2013-03765', '2014-04567', '2015-04757', '2016-05904']</t>
  </si>
  <si>
    <t>['2013-03779', '2014-03876']</t>
  </si>
  <si>
    <t>['2013-03784', '2012-03207']</t>
  </si>
  <si>
    <t>['2013-03794', '2014-02235', '2014-06005', '2015-02430']</t>
  </si>
  <si>
    <t>['2013-03799', '2015-02266', '2016-05135', '2012-05207']</t>
  </si>
  <si>
    <t>['2013-03803', '2015-02472']</t>
  </si>
  <si>
    <t>['2013-03809', '2014-02155', '2015-02693', '2012-01515']</t>
  </si>
  <si>
    <t>['2013-03818', '2015-03608', '2016-01890']</t>
  </si>
  <si>
    <t>['2013-03819', '2014-02644']</t>
  </si>
  <si>
    <t>['2013-03823', '2016-02040']</t>
  </si>
  <si>
    <t>['2013-03829', '2013-04410', '2015-03539', '2016-05363', '2012-03657']</t>
  </si>
  <si>
    <t>['2013-03830', '2014-03336', '2015-02846']</t>
  </si>
  <si>
    <t>['2013-03832', '2014-02684']</t>
  </si>
  <si>
    <t>['2013-03845', '2014-05757']</t>
  </si>
  <si>
    <t>['2013-03852', '2014-02463']</t>
  </si>
  <si>
    <t>['2013-03856', '2014-01168', '2016-02792', '2012-02235']</t>
  </si>
  <si>
    <t>['2013-03857', '2015-02550']</t>
  </si>
  <si>
    <t>['2013-03859', '2014-04673']</t>
  </si>
  <si>
    <t>['2013-03864', '2016-01532']</t>
  </si>
  <si>
    <t>['2013-03865', '2014-04488']</t>
  </si>
  <si>
    <t>['2013-03867', '2012-05556']</t>
  </si>
  <si>
    <t>['2013-03871', '2014-03317']</t>
  </si>
  <si>
    <t>['2013-03872', '2013-04115', '2014-02262']</t>
  </si>
  <si>
    <t>['2013-03875', '2014-03245', '2015-02265', '2016-02152']</t>
  </si>
  <si>
    <t>['2013-03876', '2014-03430']</t>
  </si>
  <si>
    <t>['2013-03886', '2014-02314', '2015-02650', '2016-01292', '2012-01564']</t>
  </si>
  <si>
    <t>['2013-03893', '2014-03312', '2012-02084']</t>
  </si>
  <si>
    <t>['2013-03894', '2016-01303']</t>
  </si>
  <si>
    <t>['2013-03895', '2014-03006', '2015-02850']</t>
  </si>
  <si>
    <t>['2013-03898', '2014-05803']</t>
  </si>
  <si>
    <t>['2013-03901', '2016-05531']</t>
  </si>
  <si>
    <t>['2013-03912', '2012-03189']</t>
  </si>
  <si>
    <t>['2013-03921', '2013-04109']</t>
  </si>
  <si>
    <t>['2013-03926', '2013-04791', '2013-05385', '2014-04149', '2014-05084', '2015-04517', '2016-05461', '2012-04581']</t>
  </si>
  <si>
    <t>['2013-03939', '2014-04785']</t>
  </si>
  <si>
    <t>['2013-03954', '2014-05425']</t>
  </si>
  <si>
    <t>['2013-03956', '2016-05412']</t>
  </si>
  <si>
    <t>['2013-03970', '2014-04310']</t>
  </si>
  <si>
    <t>['2013-03971', '2015-02622', '2014-04962']</t>
  </si>
  <si>
    <t>['2013-03975', '2014-05454', '2015-05312']</t>
  </si>
  <si>
    <t>['2013-03984', '2014-05666', '2015-04258']</t>
  </si>
  <si>
    <t>['2013-03986', '2014-05445', '2016-04393']</t>
  </si>
  <si>
    <t>['2013-03996', '2012-05647']</t>
  </si>
  <si>
    <t>['2013-04005', '2014-05444', '2015-04625', '2016-03535']</t>
  </si>
  <si>
    <t>['2013-04014', '2014-04753', '2012-03669']</t>
  </si>
  <si>
    <t>['2013-04017', '2012-04866']</t>
  </si>
  <si>
    <t>['2013-04019', '2014-04764']</t>
  </si>
  <si>
    <t>['2013-04027', '2014-04715', '2015-04492', '2016-03703']</t>
  </si>
  <si>
    <t>['2013-04038', '2016-04375']</t>
  </si>
  <si>
    <t>['2013-04041', '2016-03498']</t>
  </si>
  <si>
    <t>['2013-04042', '2016-03569']</t>
  </si>
  <si>
    <t>['2013-04043', '2013-00752', '2014-01311', '2014-05592', '2015-01079']</t>
  </si>
  <si>
    <t>['2013-04047', '2014-06003']</t>
  </si>
  <si>
    <t>['2013-04052', '2014-05579', '2015-05094']</t>
  </si>
  <si>
    <t>['2013-04053', '2015-03616', '2016-04874']</t>
  </si>
  <si>
    <t>['2013-04054', '2014-02603']</t>
  </si>
  <si>
    <t>['2013-04072', '2013-06603']</t>
  </si>
  <si>
    <t>['2013-04080', '2014-05576']</t>
  </si>
  <si>
    <t>['2013-04084', '2016-03650']</t>
  </si>
  <si>
    <t>['2013-04085', '2014-06235']</t>
  </si>
  <si>
    <t>['2013-04090', '2013-04858', '2014-02066', '2014-05281', '2015-02941', '2015-04890']</t>
  </si>
  <si>
    <t>['2013-04094', '2014-02647']</t>
  </si>
  <si>
    <t>['2013-04097', '2014-01878', '2015-03016', '2016-02370']</t>
  </si>
  <si>
    <t>['2013-04099', '2014-03411']</t>
  </si>
  <si>
    <t>['2013-04100', '2016-01414']</t>
  </si>
  <si>
    <t>['2013-04103', '2014-03259', '2016-01175']</t>
  </si>
  <si>
    <t>['2013-04112', '2014-03902', '2012-03271']</t>
  </si>
  <si>
    <t>['2013-04113', '2014-03169', '2014-04720']</t>
  </si>
  <si>
    <t>['2013-04118', '2014-04423']</t>
  </si>
  <si>
    <t>['2013-04123', '2014-05940', '2016-05123']</t>
  </si>
  <si>
    <t>['2013-04128', '2014-04985', '2015-03733', '2016-05477']</t>
  </si>
  <si>
    <t>['2013-04130', '2015-02475', '2016-02603']</t>
  </si>
  <si>
    <t>['2013-04131', '2014-04642', '2015-04094', '2012-03797']</t>
  </si>
  <si>
    <t>['2013-04135', '2016-04473']</t>
  </si>
  <si>
    <t>['2013-04137', '2014-05646', '2015-05103', '2016-04092']</t>
  </si>
  <si>
    <t>['2013-04139', '2014-03328', '2014-04728', '2015-04409', '2016-05459']</t>
  </si>
  <si>
    <t>['2013-04145', '2014-02985', '2014-03494', '2015-05642', '2016-05860']</t>
  </si>
  <si>
    <t>['2013-04149', '2014-03839', '2012-03909']</t>
  </si>
  <si>
    <t>['2013-04152', '2014-03120', '2014-04859', '2015-02664', '2016-02704']</t>
  </si>
  <si>
    <t>['2013-04154', '2014-05535', '2015-04092', '2016-04005']</t>
  </si>
  <si>
    <t>['2013-04157', '2012-02122', '2014-02959']</t>
  </si>
  <si>
    <t>['2013-04181', '2014-04663', '2015-05228', '2016-03869']</t>
  </si>
  <si>
    <t>['2013-04185', '2014-02624']</t>
  </si>
  <si>
    <t>['2013-04186', '2014-04437']</t>
  </si>
  <si>
    <t>['2013-04188', '2014-05971']</t>
  </si>
  <si>
    <t>['2013-04189', '2014-05530', '2015-05452']</t>
  </si>
  <si>
    <t>['2013-04201', '2014-05782', '2015-05474', '2016-04373']</t>
  </si>
  <si>
    <t>['2013-04217', '2014-04952', '2015-04760', '2016-03972']</t>
  </si>
  <si>
    <t>['2013-04219', '2014-04946', '2015-03802', '2016-03864', '2012-05482']</t>
  </si>
  <si>
    <t>['2013-04224', '2012-05302']</t>
  </si>
  <si>
    <t>['2013-04227', '2014-05714', '2012-03776']</t>
  </si>
  <si>
    <t>['2013-04230', '2014-04807', '2015-04295', '2016-05167']</t>
  </si>
  <si>
    <t>['2013-04232', '2014-05785']</t>
  </si>
  <si>
    <t>['2013-04236', '2016-05633']</t>
  </si>
  <si>
    <t>['2013-04248', '2016-03329', '2012-05644']</t>
  </si>
  <si>
    <t>['2013-04250', '2015-04940', '2016-05225', '2012-05798']</t>
  </si>
  <si>
    <t>['2013-04255', '2014-04640', '2015-05518', '2016-04539', '2012-03342']</t>
  </si>
  <si>
    <t>['2013-04257', '2014-05884', '2015-04727', '2016-04929']</t>
  </si>
  <si>
    <t>['2013-04259', '2014-05789']</t>
  </si>
  <si>
    <t>['2013-04264', '2014-05876', '2015-05476', '2016-05108']</t>
  </si>
  <si>
    <t>['2013-04265', '2014-05273', '2015-04180', '2016-04950', '2012-05184']</t>
  </si>
  <si>
    <t>['2013-04266', '2014-05601', '2015-04485']</t>
  </si>
  <si>
    <t>['2013-04269', '2014-05550']</t>
  </si>
  <si>
    <t>['2013-04271', '2016-03969']</t>
  </si>
  <si>
    <t>['2013-04275', '2014-05640']</t>
  </si>
  <si>
    <t>['2013-04276', '2014-05880', '2015-04158']</t>
  </si>
  <si>
    <t>['2013-04280', '2014-05234']</t>
  </si>
  <si>
    <t>['2013-04282', '2016-04388', '2012-03452']</t>
  </si>
  <si>
    <t>['2013-04284', '2014-05230']</t>
  </si>
  <si>
    <t>['2013-04297', '2015-05606', '2016-03624']</t>
  </si>
  <si>
    <t>['2013-04305', '2014-03276', '2016-06326']</t>
  </si>
  <si>
    <t>['2013-04343', '2014-04397', '2015-04199']</t>
  </si>
  <si>
    <t>['2013-04353', '2016-04804']</t>
  </si>
  <si>
    <t>['2013-04356', '2014-04052', '2016-03609']</t>
  </si>
  <si>
    <t>['2013-04357', '2016-04391']</t>
  </si>
  <si>
    <t>['2013-04361', '2016-05342']</t>
  </si>
  <si>
    <t>['2013-04366', '2014-04453', '2015-04296', '2016-04351']</t>
  </si>
  <si>
    <t>['2013-04376', '2014-04541', '2014-04013']</t>
  </si>
  <si>
    <t>['2013-04389', '2014-04928', '2015-04789', '2016-03552']</t>
  </si>
  <si>
    <t>['2013-04394', '2014-04820', '2015-05001', '2012-03598']</t>
  </si>
  <si>
    <t>['2013-04395', '2014-03816', '2015-03772', '2016-05159']</t>
  </si>
  <si>
    <t>['2013-04396', '2016-04225']</t>
  </si>
  <si>
    <t>['2013-04407', '2014-04459', '2015-05291', '2016-03846']</t>
  </si>
  <si>
    <t>['2013-04408', '2014-03823']</t>
  </si>
  <si>
    <t>['2013-04415', '2014-04099', '2015-05187', '2012-05840']</t>
  </si>
  <si>
    <t>['2013-04417', '2014-00569', '2015-00991', '2016-04263', '2012-04070']</t>
  </si>
  <si>
    <t>['2013-04426', '2014-04790', '2015-03867']</t>
  </si>
  <si>
    <t>['2013-04427', '2014-05216', '2015-04302', '2016-05300', '2012-04010']</t>
  </si>
  <si>
    <t>['2013-04435', '2015-04918']</t>
  </si>
  <si>
    <t>['2013-04445', '2014-03863', '2014-05502']</t>
  </si>
  <si>
    <t>['2013-04463', '2014-04113', '2016-05391']</t>
  </si>
  <si>
    <t>['2013-04493', '2015-05319']</t>
  </si>
  <si>
    <t>['2013-04496', '2014-05163', '2016-05217']</t>
  </si>
  <si>
    <t>['2013-04499', '2014-05213', '2015-05429', '2016-04475']</t>
  </si>
  <si>
    <t>['2013-04500', '2014-04334', '2015-04401', '2016-05016']</t>
  </si>
  <si>
    <t>['2013-04501', '2014-05262']</t>
  </si>
  <si>
    <t>['2013-04503', '2016-04367']</t>
  </si>
  <si>
    <t>['2013-04506', '2014-05556', '2015-02547']</t>
  </si>
  <si>
    <t>['2013-04510', '2012-05825']</t>
  </si>
  <si>
    <t>['2013-04511', '2014-03683']</t>
  </si>
  <si>
    <t>['2013-04521', '2014-04586']</t>
  </si>
  <si>
    <t>['2013-04524', '2014-05518']</t>
  </si>
  <si>
    <t>['2013-04525', '2015-02042', '2016-02502', '2014-04189']</t>
  </si>
  <si>
    <t>['2013-04532', '2014-06201', '2015-02708', '2016-03757']</t>
  </si>
  <si>
    <t>['2013-04536', '2014-04016', '2015-04514']</t>
  </si>
  <si>
    <t>['2013-04537', '2014-04757', '2016-04727']</t>
  </si>
  <si>
    <t>['2013-04541', '2014-05142', '2015-04687']</t>
  </si>
  <si>
    <t>['2013-04561', '2015-05498', '2016-04998']</t>
  </si>
  <si>
    <t>['2013-04565', '2014-04881']</t>
  </si>
  <si>
    <t>['2013-04576', '2014-05595', '2015-04372', '2016-04650', '2012-04744']</t>
  </si>
  <si>
    <t>['2013-04583', '2015-04168']</t>
  </si>
  <si>
    <t>['2013-04585', '2014-04763']</t>
  </si>
  <si>
    <t>['2013-04593', '2015-04950']</t>
  </si>
  <si>
    <t>['2013-04597', '2015-04882']</t>
  </si>
  <si>
    <t>['2013-04607', '2016-04583', '2012-05254']</t>
  </si>
  <si>
    <t>['2013-04614', '2014-02838', '2014-05496', '2015-03870', '2016-03266', '2016-05627']</t>
  </si>
  <si>
    <t>['2013-04617', '2014-04716']</t>
  </si>
  <si>
    <t>['2013-04620', '2014-05145', '2015-03786']</t>
  </si>
  <si>
    <t>['2013-04623', '2014-05512']</t>
  </si>
  <si>
    <t>['2013-04633', '2016-03717']</t>
  </si>
  <si>
    <t>['2013-04634', '2013-06509', '2016-05750', '2014-05240']</t>
  </si>
  <si>
    <t>['2013-04646', '2014-04626']</t>
  </si>
  <si>
    <t>['2013-04653', '2016-03897']</t>
  </si>
  <si>
    <t>['2013-04654', '2014-04555']</t>
  </si>
  <si>
    <t>['2013-04657', '2014-03804']</t>
  </si>
  <si>
    <t>['2013-04674', '2016-04344', '2014-03977', '2016-06957']</t>
  </si>
  <si>
    <t>['2013-04676', '2014-04966', '2015-04533', '2016-05416']</t>
  </si>
  <si>
    <t>['2013-04686', '2015-04399']</t>
  </si>
  <si>
    <t>['2013-04693', '2014-04795', '2012-05952']</t>
  </si>
  <si>
    <t>['2013-04700', '2014-04853']</t>
  </si>
  <si>
    <t>['2013-04701', '2014-02115', '2015-02445', '2016-05476']</t>
  </si>
  <si>
    <t>['2013-04715', '2014-03933', '2015-04450', '2016-05160']</t>
  </si>
  <si>
    <t>['2013-04716', '2014-03801']</t>
  </si>
  <si>
    <t>['2013-04720', '2014-04452', '2015-04626']</t>
  </si>
  <si>
    <t>['2013-04721', '2014-04141']</t>
  </si>
  <si>
    <t>['2013-04727', '2014-03979', '2015-04386', '2016-04793']</t>
  </si>
  <si>
    <t>['2013-04729', '2014-05012', '2015-03857', '2016-04847']</t>
  </si>
  <si>
    <t>['2013-04732', '2014-06093']</t>
  </si>
  <si>
    <t>['2013-04735', '2014-04822', '2015-05368']</t>
  </si>
  <si>
    <t>['2013-04742', '2014-03320']</t>
  </si>
  <si>
    <t>['2013-04757', '2014-05238']</t>
  </si>
  <si>
    <t>['2013-04762', '2014-05837', '2015-05098', '2016-05344']</t>
  </si>
  <si>
    <t>['2013-04766', '2014-04789']</t>
  </si>
  <si>
    <t>['2013-04775', '2012-03713']</t>
  </si>
  <si>
    <t>['2013-04776', '2016-04194', '2012-06000', '2013-05159']</t>
  </si>
  <si>
    <t>['2013-00478', '2015-01838']</t>
  </si>
  <si>
    <t>['2013-04783', '2015-05276', '2016-05156', '2012-03747', '2014-05161']</t>
  </si>
  <si>
    <t>['2013-04784', '2016-05286']</t>
  </si>
  <si>
    <t>['2013-04794', '2012-04513']</t>
  </si>
  <si>
    <t>['2013-04800', '2014-04814', '2015-05201']</t>
  </si>
  <si>
    <t>['2013-04806', '2014-04181']</t>
  </si>
  <si>
    <t>['2013-04807', '2014-05851', '2015-03930']</t>
  </si>
  <si>
    <t>['2013-04808', '2014-06099']</t>
  </si>
  <si>
    <t>['2013-04817', '2015-04879']</t>
  </si>
  <si>
    <t>['2013-04818', '2015-01607', '2012-04585']</t>
  </si>
  <si>
    <t>['2013-04821', '2014-04800']</t>
  </si>
  <si>
    <t>['2013-04825', '2015-04934']</t>
  </si>
  <si>
    <t>['2013-04842', '2013-03496']</t>
  </si>
  <si>
    <t>['2013-04844', '2014-03360']</t>
  </si>
  <si>
    <t>['2013-04846', '2014-04965']</t>
  </si>
  <si>
    <t>['2013-04847', '2015-03960']</t>
  </si>
  <si>
    <t>['2013-04850', '2015-05239', '2016-03916']</t>
  </si>
  <si>
    <t>['2013-04855', '2014-01345', '2014-05067', '2015-05108', '2016-04179']</t>
  </si>
  <si>
    <t>['2013-04856', '2014-04086']</t>
  </si>
  <si>
    <t>['2013-04871', '2014-05545']</t>
  </si>
  <si>
    <t>['2013-04875', '2014-04969', '2015-04729', '2016-05098']</t>
  </si>
  <si>
    <t>['2013-04877', '2014-04819', '2015-03724', '2016-03320']</t>
  </si>
  <si>
    <t>['2013-04880', '2014-04057']</t>
  </si>
  <si>
    <t>['2013-04885', '2012-05841']</t>
  </si>
  <si>
    <t>['2013-04886', '2014-05191']</t>
  </si>
  <si>
    <t>['2013-04888', '2014-04073', '2015-04624', '2016-04377']</t>
  </si>
  <si>
    <t>['2013-04890', '2014-04092']</t>
  </si>
  <si>
    <t>['2013-04901', '2015-04150', '2016-03970']</t>
  </si>
  <si>
    <t>['2013-04904', '2012-05652']</t>
  </si>
  <si>
    <t>['2013-04905', '2014-06087', '2013-05227']</t>
  </si>
  <si>
    <t>['2013-04907', '2014-04200', '2015-03787', '2016-03310']</t>
  </si>
  <si>
    <t>['2013-04910', '2016-05383']</t>
  </si>
  <si>
    <t>['2013-04912', '2015-04067']</t>
  </si>
  <si>
    <t>['2013-04932', '2014-05538']</t>
  </si>
  <si>
    <t>['2013-04933', '2014-04841', '2015-04525', '2016-05119']</t>
  </si>
  <si>
    <t>['2013-04935', '2014-01125']</t>
  </si>
  <si>
    <t>['2013-04944', '2012-03236']</t>
  </si>
  <si>
    <t>['2013-04945', '2014-02639', '2014-02810', '2014-04680', '2015-02471']</t>
  </si>
  <si>
    <t>['2013-04951', '2015-02100', '2016-02883']</t>
  </si>
  <si>
    <t>['2013-04953', '2015-05369', '2016-04899']</t>
  </si>
  <si>
    <t>['2013-04954', '2013-06548']</t>
  </si>
  <si>
    <t>['2013-04955', '2014-04088', '2015-04060', '2016-05196']</t>
  </si>
  <si>
    <t>['2013-04969', '2014-04076', '2015-04636']</t>
  </si>
  <si>
    <t>['2013-04974', '2014-04936', '2015-04503', '2012-04778']</t>
  </si>
  <si>
    <t>['2013-04985', '2014-05534']</t>
  </si>
  <si>
    <t>['2013-04986', '2014-05157']</t>
  </si>
  <si>
    <t>['2013-04990', '2014-04428', '2015-04260']</t>
  </si>
  <si>
    <t>['2013-04992', '2014-05352']</t>
  </si>
  <si>
    <t>['2013-04999', '2015-04632', '2012-03968']</t>
  </si>
  <si>
    <t>['2013-05006', '2014-04089', '2015-03999', '2016-04432']</t>
  </si>
  <si>
    <t>['2013-05012', '2014-05223']</t>
  </si>
  <si>
    <t>['2013-05015', '2015-04960', '2016-06366']</t>
  </si>
  <si>
    <t>['2013-05018', '2014-05263']</t>
  </si>
  <si>
    <t>['2013-05021', '2012-04114']</t>
  </si>
  <si>
    <t>['2013-05025', '2014-05893', '2012-04039']</t>
  </si>
  <si>
    <t>['2013-05026', '2014-04905', '2015-05310']</t>
  </si>
  <si>
    <t>['2013-05040', '2014-04876', '2015-05545', '2016-04022']</t>
  </si>
  <si>
    <t>['2013-05041', '2014-04551', '2015-05079']</t>
  </si>
  <si>
    <t>['2013-05048', '2014-05354']</t>
  </si>
  <si>
    <t>['2013-05058', '2014-05844', '2015-04953']</t>
  </si>
  <si>
    <t>['2013-05066', '2014-05057']</t>
  </si>
  <si>
    <t>['2013-00507', '2014-00614', '2015-01473', '2016-02058']</t>
  </si>
  <si>
    <t>['2013-05075', '2016-03660']</t>
  </si>
  <si>
    <t>['2013-05077', '2014-03742', '2015-04575', '2016-03333']</t>
  </si>
  <si>
    <t>['2013-05083', '2014-03497', '2014-05358', '2015-04938']</t>
  </si>
  <si>
    <t>['2013-05086', '2014-04098']</t>
  </si>
  <si>
    <t>['2013-05088', '2014-01333', '2014-05134']</t>
  </si>
  <si>
    <t>['2013-00509', '2014-00609', '2015-01358']</t>
  </si>
  <si>
    <t>['2013-05098', '2015-05509', '2016-04863']</t>
  </si>
  <si>
    <t>['2013-05103', '2013-06513']</t>
  </si>
  <si>
    <t>['2013-05106', '2014-03677', '2015-02384', '2016-04601']</t>
  </si>
  <si>
    <t>['2013-05109', '2014-05536']</t>
  </si>
  <si>
    <t>['2013-05126', '2014-00978']</t>
  </si>
  <si>
    <t>['2013-05135', '2016-05207']</t>
  </si>
  <si>
    <t>['2013-05147', '2013-06361', '2014-02001', '2014-03844', '2014-05020', '2015-03356', '2015-03899', '2016-04337']</t>
  </si>
  <si>
    <t>['2013-05154', '2014-05247']</t>
  </si>
  <si>
    <t>['2013-05161', '2016-03321']</t>
  </si>
  <si>
    <t>['2013-05170', '2016-03966', '2012-03862']</t>
  </si>
  <si>
    <t>['2013-05172', '2014-04826', '2015-04236', '2016-04611']</t>
  </si>
  <si>
    <t>['2013-05183', '2014-05367', '2015-04970']</t>
  </si>
  <si>
    <t>['2013-05184', '2014-04058', '2015-05277', '2016-05104', '2012-03032']</t>
  </si>
  <si>
    <t>['2013-05194', '2016-05295']</t>
  </si>
  <si>
    <t>['2013-05216', '2012-04339']</t>
  </si>
  <si>
    <t>['2013-05228', '2014-04266']</t>
  </si>
  <si>
    <t>['2013-05230', '2015-04253']</t>
  </si>
  <si>
    <t>['2013-05237', '2014-05519', '2015-05385']</t>
  </si>
  <si>
    <t>['2013-05243', '2014-04732', '2012-05794', '2012-05561']</t>
  </si>
  <si>
    <t>['2013-05245', '2014-03680']</t>
  </si>
  <si>
    <t>['2013-05246', '2014-04305']</t>
  </si>
  <si>
    <t>['2013-05248', '2014-04533', '2015-04235', '2016-03484', '2012-05828']</t>
  </si>
  <si>
    <t>['2013-05252', '2016-04640']</t>
  </si>
  <si>
    <t>['2013-05253', '2014-02273', '2016-04102']</t>
  </si>
  <si>
    <t>['2013-05262', '2014-06064', '2015-04014']</t>
  </si>
  <si>
    <t>['2013-05268', '2014-04603', '2015-02527', '2015-03728', '2016-01814', '2016-03668', '2013-03583', '2014-01828']</t>
  </si>
  <si>
    <t>['2013-05272', '2016-03483']</t>
  </si>
  <si>
    <t>['2013-05286', '2014-04616', '2015-04120', '2016-03797']</t>
  </si>
  <si>
    <t>['2013-05295', '2014-05310', '2015-03144', '2016-03891', '2016-05711', '2012-05906', '2012-03077']</t>
  </si>
  <si>
    <t>['2013-05297', '2014-03451', '2015-03279', '2012-05916']</t>
  </si>
  <si>
    <t>['2013-05304', '2014-05477', '2015-04911']</t>
  </si>
  <si>
    <t>['2013-05306', '2014-04610', '2015-05338']</t>
  </si>
  <si>
    <t>['2013-05313', '2014-05289']</t>
  </si>
  <si>
    <t>['2013-05317', '2016-05256']</t>
  </si>
  <si>
    <t>['2013-00533', '2016-01034', '2014-02364']</t>
  </si>
  <si>
    <t>['2013-00534', '2016-01406']</t>
  </si>
  <si>
    <t>['2013-05340', '2016-03912']</t>
  </si>
  <si>
    <t>['2013-05344', '2014-06131', '2015-04407']</t>
  </si>
  <si>
    <t>['2013-05350', '2014-05909']</t>
  </si>
  <si>
    <t>['2013-05355', '2014-04612']</t>
  </si>
  <si>
    <t>['2013-05358', '2014-05079', '2015-04793', '2016-05044']</t>
  </si>
  <si>
    <t>['2013-05366', '2014-05846', '2015-05370', '2016-04453', '2016-06308']</t>
  </si>
  <si>
    <t>['2013-05367', '2014-05125', '2015-04674', '2016-03819', '2012-01846']</t>
  </si>
  <si>
    <t>['2013-00537', '2014-00618', '2015-01477', '2016-01609']</t>
  </si>
  <si>
    <t>['2013-05373', '2014-05072', '2015-04867', '2012-05912']</t>
  </si>
  <si>
    <t>['2013-05381', '2015-05330', '2016-04612', '2012-04051']</t>
  </si>
  <si>
    <t>['2013-05384', '2014-04563', '2016-04291']</t>
  </si>
  <si>
    <t>['2013-05392', '2014-06035']</t>
  </si>
  <si>
    <t>['2013-05395', '2016-03467']</t>
  </si>
  <si>
    <t>['2013-05398', '2014-05279', '2015-03954', '2016-05079']</t>
  </si>
  <si>
    <t>['2013-05402', '2014-05951']</t>
  </si>
  <si>
    <t>['2013-05405', '2014-03946']</t>
  </si>
  <si>
    <t>['2013-05406', '2014-05774', '2015-04863', '2016-04752', '2012-05904']</t>
  </si>
  <si>
    <t>['2013-05425', '2014-05860', '2012-03646']</t>
  </si>
  <si>
    <t>['2013-05427', '2015-04287', '2016-04404']</t>
  </si>
  <si>
    <t>['2013-05429', '2013-06209', '2014-05307', '2015-03982']</t>
  </si>
  <si>
    <t>['2013-05430', '2014-06056']</t>
  </si>
  <si>
    <t>['2013-05432', '2014-05547']</t>
  </si>
  <si>
    <t>['2013-05440', '2014-05500', '2015-04298', '2016-03870']</t>
  </si>
  <si>
    <t>['2013-05441', '2014-05636']</t>
  </si>
  <si>
    <t>['2013-05442', '2014-05648', '2015-05510']</t>
  </si>
  <si>
    <t>['2013-05445', '2014-06024']</t>
  </si>
  <si>
    <t>['2013-05451', '2014-05075', '2015-03793']</t>
  </si>
  <si>
    <t>['2013-05457', '2014-05160', '2015-04858', '2016-05026']</t>
  </si>
  <si>
    <t>['2013-05464', '2013-06492', '2014-03339', '2015-04652', '2016-03906', '2012-03292']</t>
  </si>
  <si>
    <t>['2013-05476', '2014-06068']</t>
  </si>
  <si>
    <t>['2013-00549', '2014-01609', '2015-01200', '2012-00884']</t>
  </si>
  <si>
    <t>['2013-05497', '2012-04901']</t>
  </si>
  <si>
    <t>['2013-05498', '2015-05034']</t>
  </si>
  <si>
    <t>['2013-05500', '2014-05119', '2015-04658', '2016-03768', '2012-05481']</t>
  </si>
  <si>
    <t>['2013-05505', '2014-05611', '2016-03955']</t>
  </si>
  <si>
    <t>['2013-00552', '2014-00608', '2015-01768']</t>
  </si>
  <si>
    <t>['2013-05524', '2015-03592', '2016-02044', '2016-05609']</t>
  </si>
  <si>
    <t>['2013-05525', '2013-06218', '2014-05658', '2015-03809', '2016-04633', '2016-05666', '2012-05090', '2016-06951']</t>
  </si>
  <si>
    <t>['2013-05527', '2015-03949']</t>
  </si>
  <si>
    <t>['2013-05530', '2014-05337', '2015-03812']</t>
  </si>
  <si>
    <t>['2013-05535', '2014-03776']</t>
  </si>
  <si>
    <t>['2013-05538', '2014-05328', '2015-04642']</t>
  </si>
  <si>
    <t>['2013-05541', '2014-05990', '2015-05472', '2012-03444']</t>
  </si>
  <si>
    <t>['2013-05544', '2016-04627']</t>
  </si>
  <si>
    <t>['2013-05552', '2014-05400']</t>
  </si>
  <si>
    <t>['2013-05554', '2014-05431', '2015-04723']</t>
  </si>
  <si>
    <t>['2013-05557', '2014-05205']</t>
  </si>
  <si>
    <t>['2013-05577', '2016-03981']</t>
  </si>
  <si>
    <t>['2013-05579', '2014-05345', '2015-05450']</t>
  </si>
  <si>
    <t>['2013-05591', '2014-05781', '2015-04105', '2013-05454']</t>
  </si>
  <si>
    <t>['2013-05597', '2015-05358']</t>
  </si>
  <si>
    <t>['2013-05598', '2014-05214', '2015-05255']</t>
  </si>
  <si>
    <t>['2013-05603', '2014-04875', '2015-03926', '2016-04866']</t>
  </si>
  <si>
    <t>['2013-05604', '2014-05472', '2015-04128', '2012-04609']</t>
  </si>
  <si>
    <t>['2013-05605', '2015-04354', '2016-05429']</t>
  </si>
  <si>
    <t>['2013-05608', '2014-05053', '2015-04914']</t>
  </si>
  <si>
    <t>['2013-05613', '2014-05989', '2015-04389']</t>
  </si>
  <si>
    <t>['2013-05614', '2014-05978', '2015-05074', '2016-03641']</t>
  </si>
  <si>
    <t>['2013-05624', '2014-05288']</t>
  </si>
  <si>
    <t>['2013-05634', '2014-05552', '2015-03796', '2016-03630']</t>
  </si>
  <si>
    <t>['2013-05638', '2014-05376']</t>
  </si>
  <si>
    <t>['2013-05643', '2016-05377']</t>
  </si>
  <si>
    <t>['2013-05652', '2016-05115']</t>
  </si>
  <si>
    <t>['2013-05656', '2014-05412', '2015-04346']</t>
  </si>
  <si>
    <t>['2013-05657', '2014-05416', '2015-05266', '2016-06961']</t>
  </si>
  <si>
    <t>['2013-05664', '2013-06294', '2016-04838']</t>
  </si>
  <si>
    <t>['2013-05665', '2014-05259', '2015-04392', '2016-03842']</t>
  </si>
  <si>
    <t>['2013-05666', '2014-05286', '2015-04683', '2016-03918']</t>
  </si>
  <si>
    <t>['2013-05670', '2014-05237', '2015-04629']</t>
  </si>
  <si>
    <t>['2013-00568', '2014-01979']</t>
  </si>
  <si>
    <t>['2013-05681', '2014-05594']</t>
  </si>
  <si>
    <t>['2013-05689', '2015-04698', '2016-03940']</t>
  </si>
  <si>
    <t>['2013-05690', '2014-03111', '2014-04339', '2015-04534', '2016-03943']</t>
  </si>
  <si>
    <t>['2013-05693', '2016-04824']</t>
  </si>
  <si>
    <t>['2013-05707', '2015-04231', '2016-05368']</t>
  </si>
  <si>
    <t>['2013-05711', '2014-05217']</t>
  </si>
  <si>
    <t>['2013-05726', '2014-03966', '2015-04884', '2016-04416']</t>
  </si>
  <si>
    <t>['2013-05733', '2012-05807']</t>
  </si>
  <si>
    <t>['2013-05742', '2015-02699', '2016-03810']</t>
  </si>
  <si>
    <t>['2013-05770', '2014-04475', '2015-04587']</t>
  </si>
  <si>
    <t>['2013-05781', '2014-05688', '2015-04714']</t>
  </si>
  <si>
    <t>['2013-05783', '2014-05682']</t>
  </si>
  <si>
    <t>['2013-05787', '2014-05700']</t>
  </si>
  <si>
    <t>['2013-05790', '2014-05754', '2015-04224']</t>
  </si>
  <si>
    <t>['2013-05792', '2012-04265']</t>
  </si>
  <si>
    <t>['2013-05799', '2014-05414']</t>
  </si>
  <si>
    <t>['2013-05808', '2013-06430', '2016-06377', '2014-04964']</t>
  </si>
  <si>
    <t>['2013-05813', '2014-05465']</t>
  </si>
  <si>
    <t>['2013-05828', '2014-04160']</t>
  </si>
  <si>
    <t>['2013-05849', '2014-05115']</t>
  </si>
  <si>
    <t>['2013-05862', '2013-06213', '2014-04025', '2015-03384', '2016-06398']</t>
  </si>
  <si>
    <t>['2013-00587', '2016-01174']</t>
  </si>
  <si>
    <t>['2013-00588', '2016-02470']</t>
  </si>
  <si>
    <t>['2013-05900', '2014-04482', '2015-02595']</t>
  </si>
  <si>
    <t>['2013-05901', '2014-03084', '2014-03992']</t>
  </si>
  <si>
    <t>['2013-05906', '2012-05853']</t>
  </si>
  <si>
    <t>['2013-05907', '2015-05406']</t>
  </si>
  <si>
    <t>['2013-05908', '2014-04462', '2015-05290']</t>
  </si>
  <si>
    <t>['2013-05918', '2014-04303']</t>
  </si>
  <si>
    <t>['2013-05919', '2016-03399']</t>
  </si>
  <si>
    <t>['2013-05925', '2014-03522', '2014-04196']</t>
  </si>
  <si>
    <t>['2013-05927', '2014-04499', '2015-03537']</t>
  </si>
  <si>
    <t>['2013-05931', '2014-05948', '2015-05071', '2016-05372', '2012-05816']</t>
  </si>
  <si>
    <t>['2013-05938', '2014-01151', '2014-05623', '2015-05041', '2016-03409', '2012-05829']</t>
  </si>
  <si>
    <t>['2013-05950', '2014-03483', '2015-03512']</t>
  </si>
  <si>
    <t>['2013-05959', '2012-03217']</t>
  </si>
  <si>
    <t>['2013-05966', '2014-04526', '2012-05054']</t>
  </si>
  <si>
    <t>['2013-05989', '2014-01844', '2015-01954', '2012-04657', '2014-05178']</t>
  </si>
  <si>
    <t>['2013-05991', '2013-06224', '2016-05806']</t>
  </si>
  <si>
    <t>['2013-06009', '2014-06168']</t>
  </si>
  <si>
    <t>['2013-06014', '2016-04953']</t>
  </si>
  <si>
    <t>['2013-06015', '2014-04968', '2012-03833']</t>
  </si>
  <si>
    <t>['2013-06017', '2014-03036', '2016-05898']</t>
  </si>
  <si>
    <t>['2013-06018', '2016-05345']</t>
  </si>
  <si>
    <t>['2013-06026', '2014-03772', '2015-05188', '2016-04220', '2012-02787']</t>
  </si>
  <si>
    <t>['2013-06030', '2014-06204', '2015-03425', '2015-05493', '2016-05875']</t>
  </si>
  <si>
    <t>['2013-06032', '2014-06274', '2015-04740']</t>
  </si>
  <si>
    <t>['2013-06050', '2016-01625']</t>
  </si>
  <si>
    <t>['2013-06059', '2014-05795', '2015-04958', '2016-04167', '2012-03511']</t>
  </si>
  <si>
    <t>['2013-06060', '2014-04984']</t>
  </si>
  <si>
    <t>['2013-06078', '2016-03564']</t>
  </si>
  <si>
    <t>['2013-06080', '2014-06191']</t>
  </si>
  <si>
    <t>['2013-06082', '2014-03146']</t>
  </si>
  <si>
    <t>['2013-06092', '2015-04572', '2016-04927']</t>
  </si>
  <si>
    <t>['2013-06101', '2014-04703']</t>
  </si>
  <si>
    <t>['2013-06102', '2014-06273']</t>
  </si>
  <si>
    <t>['2013-06112', '2016-05664']</t>
  </si>
  <si>
    <t>['2013-06127', '2015-04549', '2016-03829']</t>
  </si>
  <si>
    <t>['2013-06207', '2012-03780', '2013-05964']</t>
  </si>
  <si>
    <t>['2013-06208', '2012-04574']</t>
  </si>
  <si>
    <t>['2013-06211', '2016-06340']</t>
  </si>
  <si>
    <t>['2013-06212', '2015-03126', '2012-04773', '2013-05798']</t>
  </si>
  <si>
    <t>['2013-06215', '2014-03481']</t>
  </si>
  <si>
    <t>['2013-06217', '2016-04556']</t>
  </si>
  <si>
    <t>['2013-06219', '2014-03517', '2016-05428', '2016-06379']</t>
  </si>
  <si>
    <t>['2013-06222', '2015-03213', '2016-05637']</t>
  </si>
  <si>
    <t>['2013-06226', '2014-03455']</t>
  </si>
  <si>
    <t>['2013-06228', '2014-03437', '2015-03418', '2016-06367']</t>
  </si>
  <si>
    <t>['2013-06230', '2014-03331']</t>
  </si>
  <si>
    <t>['2013-06231', '2012-05130']</t>
  </si>
  <si>
    <t>['2013-06232', '2014-03384']</t>
  </si>
  <si>
    <t>['2013-06237', '2016-04295', '2012-05909', '2012-05167']</t>
  </si>
  <si>
    <t>['2013-06240', '2014-03516']</t>
  </si>
  <si>
    <t>['2013-06241', '2014-04469', '2016-04270', '2012-03998', '2013-05275']</t>
  </si>
  <si>
    <t>['2013-06243', '2014-02784', '2016-06387']</t>
  </si>
  <si>
    <t>['2013-00626', '2013-00640', '2014-01101']</t>
  </si>
  <si>
    <t>['2013-06288', '2015-04942', '2012-04985', '2016-06327']</t>
  </si>
  <si>
    <t>['2013-06289', '2014-03458', '2012-03736', '2013-04418']</t>
  </si>
  <si>
    <t>['2013-06291', '2014-03382']</t>
  </si>
  <si>
    <t>['2013-06292', '2014-03279', '2014-03929']</t>
  </si>
  <si>
    <t>['2013-06293', '2015-03575']</t>
  </si>
  <si>
    <t>['2013-06296', '2014-03512', '2016-05769']</t>
  </si>
  <si>
    <t>['2013-00630', '2014-00694']</t>
  </si>
  <si>
    <t>['2013-06307', '2014-02508', '2016-05600']</t>
  </si>
  <si>
    <t>['2013-06332', '2014-03757']</t>
  </si>
  <si>
    <t>['2013-06339', '2014-01296']</t>
  </si>
  <si>
    <t>['2013-00634', '2016-01971']</t>
  </si>
  <si>
    <t>['2013-06343', '2014-03778']</t>
  </si>
  <si>
    <t>['2013-06344', '2014-03939']</t>
  </si>
  <si>
    <t>['2013-06348', '2016-05869', '2016-06375']</t>
  </si>
  <si>
    <t>['2013-06349', '2014-04031']</t>
  </si>
  <si>
    <t>['2013-06351', '2014-04689']</t>
  </si>
  <si>
    <t>['2013-06352', '2014-03971']</t>
  </si>
  <si>
    <t>['2013-06360', '2014-05963']</t>
  </si>
  <si>
    <t>['2013-06364', '2012-05558']</t>
  </si>
  <si>
    <t>['2013-06365', '2015-03332']</t>
  </si>
  <si>
    <t>['2013-06366', '2014-04685', '2015-03032']</t>
  </si>
  <si>
    <t>['2013-06371', '2013-00768']</t>
  </si>
  <si>
    <t>['2013-06378', '2015-01975']</t>
  </si>
  <si>
    <t>['2013-06380', '2015-03250', '2016-05617']</t>
  </si>
  <si>
    <t>['2013-06381', '2013-00891']</t>
  </si>
  <si>
    <t>['2013-06385', '2014-04024']</t>
  </si>
  <si>
    <t>['2013-06386', '2014-06017']</t>
  </si>
  <si>
    <t>['2013-06389', '2014-01386', '2014-05973', '2015-01959']</t>
  </si>
  <si>
    <t>['2013-06394', '2014-04650', '2015-03441']</t>
  </si>
  <si>
    <t>['2013-06395', '2014-05177', '2012-01644', '2013-05285']</t>
  </si>
  <si>
    <t>['2013-06397', '2015-04010']</t>
  </si>
  <si>
    <t>['2013-06404', '2014-02658', '2015-00964']</t>
  </si>
  <si>
    <t>['2013-06406', '2016-05657', '2016-06344']</t>
  </si>
  <si>
    <t>['2013-06414', '2014-03944', '2016-06354']</t>
  </si>
  <si>
    <t>['2013-06417', '2014-00653', '2012-05636', '2013-01205']</t>
  </si>
  <si>
    <t>['2013-06420', '2014-03378']</t>
  </si>
  <si>
    <t>['2013-06421', '2013-00895']</t>
  </si>
  <si>
    <t>['2013-06424', '2013-00921', '2014-01279', '2014-04683']</t>
  </si>
  <si>
    <t>['2013-06435', '2013-00894', '2015-00951']</t>
  </si>
  <si>
    <t>['2013-06436', '2014-03762', '2013-01744']</t>
  </si>
  <si>
    <t>['2013-06438', '2016-06322']</t>
  </si>
  <si>
    <t>['2013-06440', '2013-00758', '2014-01260', '2012-05390']</t>
  </si>
  <si>
    <t>['2013-06441', '2015-01033']</t>
  </si>
  <si>
    <t>['2013-06443', '2014-05968']</t>
  </si>
  <si>
    <t>['2013-00645', '2014-00786']</t>
  </si>
  <si>
    <t>['2013-06453', '2014-04442']</t>
  </si>
  <si>
    <t>['2013-06456', '2013-00923', '2014-01365', '2016-05833', '2016-06389']</t>
  </si>
  <si>
    <t>['2013-06463', '2012-04355', '2013-05672', '2014-05209']</t>
  </si>
  <si>
    <t>['2013-06464', '2014-03508']</t>
  </si>
  <si>
    <t>['2013-06465', '2014-03342']</t>
  </si>
  <si>
    <t>['2013-06469', '2014-05137']</t>
  </si>
  <si>
    <t>['2013-06471', '2014-03340', '2014-03898', '2015-03168', '2016-05795', '2016-06373']</t>
  </si>
  <si>
    <t>['2013-06475', '2014-05956', '2015-02181', '2015-03275']</t>
  </si>
  <si>
    <t>['2013-06476', '2012-04174', '2013-05433']</t>
  </si>
  <si>
    <t>['2013-06480', '2013-03601']</t>
  </si>
  <si>
    <t>['2013-06482', '2016-05845']</t>
  </si>
  <si>
    <t>['2013-06486', '2013-04373']</t>
  </si>
  <si>
    <t>['2013-06488', '2016-05766']</t>
  </si>
  <si>
    <t>['2013-00649', '2014-00867', '2015-01255', '2016-01893']</t>
  </si>
  <si>
    <t>['2013-06491', '2014-03365']</t>
  </si>
  <si>
    <t>['2013-06494', '2014-03960', '2016-06363']</t>
  </si>
  <si>
    <t>['2013-06496', '2014-03950', '2015-03108', '2016-06332']</t>
  </si>
  <si>
    <t>['2013-06499', '2016-05844']</t>
  </si>
  <si>
    <t>['2013-06501', '2014-02662']</t>
  </si>
  <si>
    <t>['2013-06504', '2014-01654', '2015-03155', '2016-02762', '2016-06353']</t>
  </si>
  <si>
    <t>['2013-06506', '2015-03422', '2013-04312', '2014-05260']</t>
  </si>
  <si>
    <t>['2013-06510', '2013-00922', '2015-01902']</t>
  </si>
  <si>
    <t>['2013-06511', '2014-03453']</t>
  </si>
  <si>
    <t>['2013-06517', '2014-03346', '2015-03095', '2016-05665']</t>
  </si>
  <si>
    <t>['2013-06518', '2014-03435']</t>
  </si>
  <si>
    <t>['2013-06520', '2014-03264']</t>
  </si>
  <si>
    <t>['2013-06521', '2014-03461', '2015-03392', '2016-02295', '2012-05542', '2016-06336']</t>
  </si>
  <si>
    <t>['2013-06522', '2014-03349']</t>
  </si>
  <si>
    <t>['2013-06524', '2014-02642', '2013-06042']</t>
  </si>
  <si>
    <t>['2013-06527', '2014-03059', '2014-03322', '2016-05780']</t>
  </si>
  <si>
    <t>['2013-06538', '2014-02774', '2014-02819']</t>
  </si>
  <si>
    <t>['2013-06541', '2016-05783']</t>
  </si>
  <si>
    <t>['2013-06542', '2015-02849']</t>
  </si>
  <si>
    <t>['2013-06543', '2014-02756']</t>
  </si>
  <si>
    <t>['2013-06549', '2013-00657', '2014-03951', '2015-01579', '2016-05810', '2016-02119']</t>
  </si>
  <si>
    <t>['2013-06550', '2014-03038', '2015-03521']</t>
  </si>
  <si>
    <t>['2013-06559', '2014-04671']</t>
  </si>
  <si>
    <t>['2013-06561', '2015-02296']</t>
  </si>
  <si>
    <t>['2013-06562', '2016-06325', '2013-02511']</t>
  </si>
  <si>
    <t>['2013-06565', '2012-01485', '2013-02666', '2015-03655']</t>
  </si>
  <si>
    <t>['2013-06571', '2014-03577']</t>
  </si>
  <si>
    <t>['2013-06576', '2014-03698', '2014-06126', '2015-03697', '2015-05426', '2016-05739', '2012-05811']</t>
  </si>
  <si>
    <t>['2013-06585', '2014-02836', '2015-01535']</t>
  </si>
  <si>
    <t>['2013-06588', '2014-02837']</t>
  </si>
  <si>
    <t>['2013-00659', '2015-01107']</t>
  </si>
  <si>
    <t>['2013-06591', '2015-02531']</t>
  </si>
  <si>
    <t>['2013-06592', '2013-05217', '2012-01596']</t>
  </si>
  <si>
    <t>['2013-06601', '2014-02856', '2015-02975', '2015-03463']</t>
  </si>
  <si>
    <t>['2013-06606', '2014-02859']</t>
  </si>
  <si>
    <t>['2013-06608', '2016-05646']</t>
  </si>
  <si>
    <t>['2013-06610', '2016-03046']</t>
  </si>
  <si>
    <t>['2013-06613', '2015-03923']</t>
  </si>
  <si>
    <t>['2013-06614', '2014-02766', '2015-03084', '2015-03546', '2016-05614']</t>
  </si>
  <si>
    <t>['2013-06627', '2014-04012']</t>
  </si>
  <si>
    <t>['2013-06628', '2016-01819']</t>
  </si>
  <si>
    <t>['2013-06629', '2014-03750']</t>
  </si>
  <si>
    <t>['2013-06638', '2012-01516']</t>
  </si>
  <si>
    <t>['2013-06641', '2014-02592', '2014-03238']</t>
  </si>
  <si>
    <t>['2013-00666', '2014-00559']</t>
  </si>
  <si>
    <t>['2013-06684', '2014-02477', '2013-03129']</t>
  </si>
  <si>
    <t>['2013-00672', '2013-05089']</t>
  </si>
  <si>
    <t>['2013-00673', '2015-01694']</t>
  </si>
  <si>
    <t>['2013-00677', '2016-02805']</t>
  </si>
  <si>
    <t>['2013-00685', '2014-00713', '2016-02172']</t>
  </si>
  <si>
    <t>['2013-00688', '2014-00627']</t>
  </si>
  <si>
    <t>['2013-00690', '2014-00594', '2015-01899']</t>
  </si>
  <si>
    <t>['2013-00693', '2014-00994']</t>
  </si>
  <si>
    <t>['2013-00694', '2014-01671', '2014-04660', '2015-01569', '2016-05805']</t>
  </si>
  <si>
    <t>['2013-00695', '2016-01173']</t>
  </si>
  <si>
    <t>['2013-00696', '2014-00997']</t>
  </si>
  <si>
    <t>['2013-00704', '2014-01299', '2015-01964']</t>
  </si>
  <si>
    <t>['2013-00705', '2014-01102']</t>
  </si>
  <si>
    <t>['2013-00712', '2012-05391']</t>
  </si>
  <si>
    <t>['2013-00713', '2014-00558', '2016-01583']</t>
  </si>
  <si>
    <t>['2013-00733', '2014-01264']</t>
  </si>
  <si>
    <t>['2013-00743', '2014-00891', '2015-00930']</t>
  </si>
  <si>
    <t>['2013-00746', '2016-01000']</t>
  </si>
  <si>
    <t>['2013-00747', '2014-01424', '2015-00916']</t>
  </si>
  <si>
    <t>['2013-00756', '2014-01570', '2015-01313']</t>
  </si>
  <si>
    <t>['2013-00757', '2014-01445']</t>
  </si>
  <si>
    <t>['2013-00759', '2016-02368']</t>
  </si>
  <si>
    <t>['2013-00764', '2012-05513']</t>
  </si>
  <si>
    <t>['2013-00767', '2015-01947', '2016-03140', '2013-01283']</t>
  </si>
  <si>
    <t>['2013-00769', '2014-01091', '2015-01421', '2016-01670']</t>
  </si>
  <si>
    <t>['2013-00779', '2014-00678']</t>
  </si>
  <si>
    <t>['2013-00793', '2014-01222', '2015-01077', '2016-02083']</t>
  </si>
  <si>
    <t>['2013-00794', '2014-01273']</t>
  </si>
  <si>
    <t>['2013-00796', '2014-01120']</t>
  </si>
  <si>
    <t>['2013-00801', '2014-01290', '2016-03142']</t>
  </si>
  <si>
    <t>['2013-00804', '2015-02066', '2016-02616']</t>
  </si>
  <si>
    <t>['2013-00808', '2014-01078']</t>
  </si>
  <si>
    <t>['2013-00810', '2015-01352']</t>
  </si>
  <si>
    <t>['2013-00816', '2014-00593']</t>
  </si>
  <si>
    <t>['2013-00818', '2015-01661']</t>
  </si>
  <si>
    <t>['2013-00819', '2014-00849', '2015-01236', '2016-01809']</t>
  </si>
  <si>
    <t>['2013-00824', '2014-00912', '2012-05492']</t>
  </si>
  <si>
    <t>['2013-00827', '2014-00761', '2015-01973']</t>
  </si>
  <si>
    <t>['2013-00828', '2012-05394']</t>
  </si>
  <si>
    <t>['2013-00830', '2014-00928', '2015-01512']</t>
  </si>
  <si>
    <t>['2013-00834', '2014-00585']</t>
  </si>
  <si>
    <t>['2013-00836', '2012-03590']</t>
  </si>
  <si>
    <t>['2013-00842', '2014-01379', '2015-01944', '2013-02690']</t>
  </si>
  <si>
    <t>['2013-00852', '2014-01342', '2012-05178', '2013-03333']</t>
  </si>
  <si>
    <t>['2013-00856', '2014-01720', '2016-01795']</t>
  </si>
  <si>
    <t>['2013-00857', '2014-00643', '2015-01435']</t>
  </si>
  <si>
    <t>['2013-00866', '2016-01562']</t>
  </si>
  <si>
    <t>['2013-00875', '2014-02789', '2015-02763', '2016-01446']</t>
  </si>
  <si>
    <t>['2013-00876', '2014-03004']</t>
  </si>
  <si>
    <t>['2013-00877', '2014-00629']</t>
  </si>
  <si>
    <t>['2013-00879', '2014-00944', '2014-01968']</t>
  </si>
  <si>
    <t>['2013-00881', '2014-01794', '2015-02053']</t>
  </si>
  <si>
    <t>['2013-00883', '2014-00763', '2014-00899', '2016-03509']</t>
  </si>
  <si>
    <t>['2013-00897', '2014-01585', '2015-01726']</t>
  </si>
  <si>
    <t>['2013-00904', '2014-01572']</t>
  </si>
  <si>
    <t>['2013-00905', '2015-01874', '2016-02906']</t>
  </si>
  <si>
    <t>['2013-00909', '2014-01566']</t>
  </si>
  <si>
    <t>['2013-00918', '2014-01577']</t>
  </si>
  <si>
    <t>['2013-00926', '2014-01356', '2012-02191']</t>
  </si>
  <si>
    <t>['2013-00932', '2012-05527']</t>
  </si>
  <si>
    <t>['2013-00934', '2014-02094']</t>
  </si>
  <si>
    <t>['2013-00948', '2016-03031']</t>
  </si>
  <si>
    <t>['2013-00960', '2016-01030']</t>
  </si>
  <si>
    <t>['2013-00968', '2015-02016', '2016-01984']</t>
  </si>
  <si>
    <t>['2013-00983', '2015-00984']</t>
  </si>
  <si>
    <t>['2013-00988', '2015-01186']</t>
  </si>
  <si>
    <t>['2013-00992', '2014-03337']</t>
  </si>
  <si>
    <t>['2013-00998', '2014-01043']</t>
  </si>
  <si>
    <t>['2014-01005', '2016-01121']</t>
  </si>
  <si>
    <t>['2014-01007', '2016-03171']</t>
  </si>
  <si>
    <t>['2014-01009', '2015-02021']</t>
  </si>
  <si>
    <t>['2014-01022', '2012-01961']</t>
  </si>
  <si>
    <t>['2014-01025', '2013-05144']</t>
  </si>
  <si>
    <t>['2014-01027', '2015-01411', '2016-02736']</t>
  </si>
  <si>
    <t>['2014-01030', '2016-01180']</t>
  </si>
  <si>
    <t>['2014-01031', '2015-02110']</t>
  </si>
  <si>
    <t>['2014-01053', '2015-01437']</t>
  </si>
  <si>
    <t>['2014-01069', '2015-01861', '2016-02475']</t>
  </si>
  <si>
    <t>['2014-01074', '2015-00914']</t>
  </si>
  <si>
    <t>['2014-01080', '2015-01084']</t>
  </si>
  <si>
    <t>['2014-01082', '2016-01859']</t>
  </si>
  <si>
    <t>['2014-01086', '2015-01288']</t>
  </si>
  <si>
    <t>['2014-01090', '2015-01858']</t>
  </si>
  <si>
    <t>['2014-01105', '2015-01629', '2016-04996']</t>
  </si>
  <si>
    <t>['2014-01108', '2016-03608']</t>
  </si>
  <si>
    <t>['2014-01109', '2015-01044']</t>
  </si>
  <si>
    <t>['2014-01114', '2015-01089']</t>
  </si>
  <si>
    <t>['2014-01131', '2016-02066']</t>
  </si>
  <si>
    <t>['2014-01133', '2015-01911']</t>
  </si>
  <si>
    <t>['2014-01142', '2015-01204', '2016-01078']</t>
  </si>
  <si>
    <t>['2014-01143', '2015-01647']</t>
  </si>
  <si>
    <t>['2014-01145', '2016-03988']</t>
  </si>
  <si>
    <t>['2014-01147', '2016-01140']</t>
  </si>
  <si>
    <t>['2014-01154', '2015-02003']</t>
  </si>
  <si>
    <t>['2014-01161', '2015-01330']</t>
  </si>
  <si>
    <t>['2014-01170', '2015-01090', '2016-02876']</t>
  </si>
  <si>
    <t>['2014-01174', '2015-01324', '2016-01929']</t>
  </si>
  <si>
    <t>['2014-01176', '2015-02993']</t>
  </si>
  <si>
    <t>['2014-01177', '2015-02195']</t>
  </si>
  <si>
    <t>['2014-01185', '2015-01402', '2016-02193']</t>
  </si>
  <si>
    <t>['2014-01186', '2014-05195']</t>
  </si>
  <si>
    <t>['2014-01189', '2015-04478']</t>
  </si>
  <si>
    <t>['2014-01196', '2015-02026']</t>
  </si>
  <si>
    <t>['2014-01197', '2015-01359']</t>
  </si>
  <si>
    <t>['2014-01198', '2015-01503', '2016-01434']</t>
  </si>
  <si>
    <t>['2014-01210', '2015-01747', '2016-01742']</t>
  </si>
  <si>
    <t>['2014-01211', '2016-02367']</t>
  </si>
  <si>
    <t>['2014-01214', '2014-04451']</t>
  </si>
  <si>
    <t>['2014-01223', '2014-05892', '2015-04390']</t>
  </si>
  <si>
    <t>['2014-01226', '2015-01623', '2016-02448', '2012-05043', '2013-05107']</t>
  </si>
  <si>
    <t>['2014-01233', '2016-02487']</t>
  </si>
  <si>
    <t>['2014-01240', '2015-02105', '2016-01053']</t>
  </si>
  <si>
    <t>['2014-01248', '2015-01738', '2016-01651']</t>
  </si>
  <si>
    <t>['2014-01262', '2015-01632']</t>
  </si>
  <si>
    <t>['2014-01269', '2015-01506']</t>
  </si>
  <si>
    <t>['2014-01274', '2015-01871', '2016-01046']</t>
  </si>
  <si>
    <t>['2014-01275', '2015-01187']</t>
  </si>
  <si>
    <t>['2014-01281', '2015-01700', '2016-01561']</t>
  </si>
  <si>
    <t>['2014-01284', '2015-01102', '2016-02122']</t>
  </si>
  <si>
    <t>['2014-01285', '2015-01118']</t>
  </si>
  <si>
    <t>['2014-01298', '2016-02256']</t>
  </si>
  <si>
    <t>['2014-01301', '2013-01278']</t>
  </si>
  <si>
    <t>['2014-01306', '2013-04876', '2015-04378']</t>
  </si>
  <si>
    <t>['2014-01329', '2015-01299', '2016-01413', '2016-03125', '2012-06012']</t>
  </si>
  <si>
    <t>['2014-01335', '2014-03795', '2013-02812']</t>
  </si>
  <si>
    <t>['2014-01339', '2015-01594']</t>
  </si>
  <si>
    <t>['2014-01350', '2015-03322']</t>
  </si>
  <si>
    <t>['2014-01359', '2015-01197', '2016-02543']</t>
  </si>
  <si>
    <t>['2014-01369', '2014-03472']</t>
  </si>
  <si>
    <t>['2014-01374', '2015-01862']</t>
  </si>
  <si>
    <t>['2014-01376', '2015-01960']</t>
  </si>
  <si>
    <t>['2014-01385', '2015-01517']</t>
  </si>
  <si>
    <t>['2014-01390', '2015-01215']</t>
  </si>
  <si>
    <t>['2014-01391', '2015-01126', '2016-03090']</t>
  </si>
  <si>
    <t>['2014-01399', '2014-06025']</t>
  </si>
  <si>
    <t>['2014-01404', '2015-02057', '2016-02013']</t>
  </si>
  <si>
    <t>['2014-01409', '2016-02919']</t>
  </si>
  <si>
    <t>['2014-01413', '2015-01908']</t>
  </si>
  <si>
    <t>['2014-01417', '2016-03220']</t>
  </si>
  <si>
    <t>['2014-01434', '2016-02162', '2016-02160']</t>
  </si>
  <si>
    <t>['2014-01437', '2015-01666', '2016-01179', '2012-06020', '2013-05890']</t>
  </si>
  <si>
    <t>['2014-01441', '2015-01578']</t>
  </si>
  <si>
    <t>['2014-01459', '2016-02409']</t>
  </si>
  <si>
    <t>['2014-01461', '2015-00917']</t>
  </si>
  <si>
    <t>['2014-01464', '2015-01249', '2016-01745']</t>
  </si>
  <si>
    <t>['2014-01475', '2015-01926', '2016-01308']</t>
  </si>
  <si>
    <t>['2014-01479', '2015-01459', '2013-03387']</t>
  </si>
  <si>
    <t>['2014-01486', '2015-01523']</t>
  </si>
  <si>
    <t>['2014-01497', '2015-01379', '2016-01394']</t>
  </si>
  <si>
    <t>['2014-01503', '2015-02114']</t>
  </si>
  <si>
    <t>['2014-01511', '2014-03752']</t>
  </si>
  <si>
    <t>['2014-01521', '2015-02187']</t>
  </si>
  <si>
    <t>['2014-01525', '2016-01888']</t>
  </si>
  <si>
    <t>['2014-01528', '2015-01014']</t>
  </si>
  <si>
    <t>['2014-01552', '2015-02044', '2013-01288']</t>
  </si>
  <si>
    <t>['2014-01555', '2015-02145', '2016-02625', '2012-05545']</t>
  </si>
  <si>
    <t>['2014-01558', '2015-01511']</t>
  </si>
  <si>
    <t>['2014-01562', '2015-03700', '2012-05597']</t>
  </si>
  <si>
    <t>['2014-01564', '2016-03174']</t>
  </si>
  <si>
    <t>['2014-01567', '2016-05798']</t>
  </si>
  <si>
    <t>['2014-01576', '2016-02863']</t>
  </si>
  <si>
    <t>['2014-01583', '2015-01491']</t>
  </si>
  <si>
    <t>['2014-01588', '2016-05893']</t>
  </si>
  <si>
    <t>['2014-01591', '2015-01924']</t>
  </si>
  <si>
    <t>['2014-01595', '2015-01011', '2016-02310']</t>
  </si>
  <si>
    <t>['2014-01607', '2015-01560', '2016-01593']</t>
  </si>
  <si>
    <t>['2014-01613', '2015-03466']</t>
  </si>
  <si>
    <t>['2014-01615', '2016-02585']</t>
  </si>
  <si>
    <t>['2014-01620', '2012-05395']</t>
  </si>
  <si>
    <t>['2014-01630', '2015-01654']</t>
  </si>
  <si>
    <t>['2014-01635', '2014-04847', '2016-03152', '2012-06018', '2013-05223']</t>
  </si>
  <si>
    <t>['2014-01646', '2015-01095', '2016-03056']</t>
  </si>
  <si>
    <t>['2014-01647', '2016-01338']</t>
  </si>
  <si>
    <t>['2014-01648', '2015-01561', '2012-05200']</t>
  </si>
  <si>
    <t>['2014-01649', '2015-01037']</t>
  </si>
  <si>
    <t>['2014-01651', '2015-01092']</t>
  </si>
  <si>
    <t>['2014-01652', '2015-01199']</t>
  </si>
  <si>
    <t>['2014-01653', '2016-00987']</t>
  </si>
  <si>
    <t>['2014-01655', '2015-02089', '2016-02938']</t>
  </si>
  <si>
    <t>['2014-01659', '2015-02115']</t>
  </si>
  <si>
    <t>['2014-01666', '2015-01337', '2016-05878']</t>
  </si>
  <si>
    <t>['2014-01669', '2016-02411']</t>
  </si>
  <si>
    <t>['2014-01681', '2015-01018']</t>
  </si>
  <si>
    <t>['2014-01698', '2016-01737']</t>
  </si>
  <si>
    <t>['2014-01701', '2013-01284']</t>
  </si>
  <si>
    <t>['2014-01705', '2015-01105', '2016-02384']</t>
  </si>
  <si>
    <t>['2014-01708', '2015-01099', '2016-02533']</t>
  </si>
  <si>
    <t>['2014-01711', '2015-01314']</t>
  </si>
  <si>
    <t>['2014-01717', '2015-00912', '2016-02266']</t>
  </si>
  <si>
    <t>['2014-01725', '2015-02118']</t>
  </si>
  <si>
    <t>['2014-01726', '2012-05947']</t>
  </si>
  <si>
    <t>['2014-01730', '2015-01777']</t>
  </si>
  <si>
    <t>['2014-01734', '2015-01606']</t>
  </si>
  <si>
    <t>['2014-01738', '2015-00981']</t>
  </si>
  <si>
    <t>['2014-01739', '2015-01093', '2016-02089', '2016-01916']</t>
  </si>
  <si>
    <t>['2014-01742', '2016-02650']</t>
  </si>
  <si>
    <t>['2014-01745', '2016-03045']</t>
  </si>
  <si>
    <t>['2014-01748', '2015-01921']</t>
  </si>
  <si>
    <t>['2014-01752', '2014-03493', '2015-03230', '2015-04504', '2013-04893']</t>
  </si>
  <si>
    <t>['2014-01754', '2015-02124', '2016-02548']</t>
  </si>
  <si>
    <t>['2014-01759', '2015-01366', '2016-03877', '2013-01978']</t>
  </si>
  <si>
    <t>['2014-01763', '2015-01706']</t>
  </si>
  <si>
    <t>['2014-01781', '2015-01024', '2016-03688']</t>
  </si>
  <si>
    <t>['2014-01789', '2015-01643']</t>
  </si>
  <si>
    <t>['2014-01797', '2015-01048']</t>
  </si>
  <si>
    <t>['2014-01799', '2015-01641', '2016-03369', '2013-02124']</t>
  </si>
  <si>
    <t>['2014-01802', '2015-01915', '2016-03816']</t>
  </si>
  <si>
    <t>['2014-01804', '2015-01653', '2016-04233']</t>
  </si>
  <si>
    <t>['2014-01811', '2014-00909', '2015-01533', '2016-05433']</t>
  </si>
  <si>
    <t>['2014-01813', '2015-01036']</t>
  </si>
  <si>
    <t>['2014-01819', '2016-01988']</t>
  </si>
  <si>
    <t>['2014-01823', '2015-01055', '2016-02613']</t>
  </si>
  <si>
    <t>['2014-01830', '2015-02916', '2016-01018']</t>
  </si>
  <si>
    <t>['2014-01831', '2015-02672']</t>
  </si>
  <si>
    <t>['2014-01843', '2015-01275', '2016-02325']</t>
  </si>
  <si>
    <t>['2014-01849', '2015-02925']</t>
  </si>
  <si>
    <t>['2014-01850', '2015-01586']</t>
  </si>
  <si>
    <t>['2014-01891', '2015-01345']</t>
  </si>
  <si>
    <t>['2014-01893', '2015-01802']</t>
  </si>
  <si>
    <t>['2014-01896', '2015-02096', '2016-01035']</t>
  </si>
  <si>
    <t>['2014-01910', '2012-05788']</t>
  </si>
  <si>
    <t>['2014-01914', '2016-04964']</t>
  </si>
  <si>
    <t>['2014-01920', '2015-01786']</t>
  </si>
  <si>
    <t>['2014-01922', '2014-05063', '2015-01321']</t>
  </si>
  <si>
    <t>['2014-01924', '2015-00919']</t>
  </si>
  <si>
    <t>['2014-01933', '2015-01519']</t>
  </si>
  <si>
    <t>['2014-01948', '2015-02002']</t>
  </si>
  <si>
    <t>['2014-01950', '2015-01061', '2016-04981']</t>
  </si>
  <si>
    <t>['2014-01975', '2016-03540', '2013-02287']</t>
  </si>
  <si>
    <t>['2014-01978', '2015-02037', '2016-03982']</t>
  </si>
  <si>
    <t>['2014-01983', '2016-04067']</t>
  </si>
  <si>
    <t>['2014-01984', '2013-01204']</t>
  </si>
  <si>
    <t>['2014-01985', '2015-02137']</t>
  </si>
  <si>
    <t>['2014-02003', '2015-01759', '2016-03351']</t>
  </si>
  <si>
    <t>['2014-02006', '2014-03967', '2015-01522', '2015-03333', '2016-04876']</t>
  </si>
  <si>
    <t>['2014-02011', '2015-01457']</t>
  </si>
  <si>
    <t>['2014-02014', '2015-01705', '2016-04294']</t>
  </si>
  <si>
    <t>['2014-02025', '2015-01949', '2016-04922']</t>
  </si>
  <si>
    <t>['2014-02026', '2016-04995']</t>
  </si>
  <si>
    <t>['2014-02027', '2015-01753']</t>
  </si>
  <si>
    <t>['2014-02036', '2015-01444', '2013-02162']</t>
  </si>
  <si>
    <t>['2014-02044', '2015-02043']</t>
  </si>
  <si>
    <t>['2014-02045', '2015-01516']</t>
  </si>
  <si>
    <t>['2014-02054', '2015-03576', '2016-03111']</t>
  </si>
  <si>
    <t>['2014-02067', '2015-02565', '2016-01728']</t>
  </si>
  <si>
    <t>['2014-02078', '2015-01853']</t>
  </si>
  <si>
    <t>['2014-02083', '2016-01558']</t>
  </si>
  <si>
    <t>['2014-02084', '2015-02442']</t>
  </si>
  <si>
    <t>['2014-02089', '2015-03541']</t>
  </si>
  <si>
    <t>['2014-02091', '2015-03381']</t>
  </si>
  <si>
    <t>['2014-02095', '2015-02157']</t>
  </si>
  <si>
    <t>['2014-02101', '2015-02913', '2016-01519']</t>
  </si>
  <si>
    <t>['2014-02108', '2016-04456']</t>
  </si>
  <si>
    <t>['2014-02110', '2015-02785', '2016-01766']</t>
  </si>
  <si>
    <t>['2014-02112', '2015-02767']</t>
  </si>
  <si>
    <t>['2014-02118', '2014-03688']</t>
  </si>
  <si>
    <t>['2014-02148', '2016-03405']</t>
  </si>
  <si>
    <t>['2014-02161', '2013-05042']</t>
  </si>
  <si>
    <t>['2014-02205', '2015-04079', '2016-01329']</t>
  </si>
  <si>
    <t>['2014-02217', '2012-01963']</t>
  </si>
  <si>
    <t>['2014-02219', '2014-03936', '2015-05326', '2016-03590']</t>
  </si>
  <si>
    <t>['2014-02226', '2014-00854', '2015-01732', '2016-03997']</t>
  </si>
  <si>
    <t>['2014-02253', '2013-03421']</t>
  </si>
  <si>
    <t>['2014-02259', '2014-04111', '2012-05822']</t>
  </si>
  <si>
    <t>['2014-02270', '2014-04071']</t>
  </si>
  <si>
    <t>['2014-02277', '2015-02999', '2016-03025', '2013-02515']</t>
  </si>
  <si>
    <t>['2014-02279', '2015-00963', '2016-02115']</t>
  </si>
  <si>
    <t>['2014-02280', '2015-04598']</t>
  </si>
  <si>
    <t>['2014-02282', '2014-03941', '2015-04071', '2016-03646']</t>
  </si>
  <si>
    <t>['2014-02283', '2016-05838']</t>
  </si>
  <si>
    <t>['2014-02301', '2015-02912', '2016-01543']</t>
  </si>
  <si>
    <t>['2014-02313', '2015-02646']</t>
  </si>
  <si>
    <t>['2014-02321', '2015-02519', '2016-02355']</t>
  </si>
  <si>
    <t>['2014-02322', '2014-02742', '2014-05426', '2015-05013', '2016-03280']</t>
  </si>
  <si>
    <t>['2014-02325', '2015-03549', '2016-02171']</t>
  </si>
  <si>
    <t>['2014-02327', '2015-02848', '2016-02706']</t>
  </si>
  <si>
    <t>['2014-02355', '2016-04678']</t>
  </si>
  <si>
    <t>['2014-02430', '2014-05028', '2015-04322', '2016-04521']</t>
  </si>
  <si>
    <t>['2014-02441', '2015-02765']</t>
  </si>
  <si>
    <t>['2014-02459', '2016-01293']</t>
  </si>
  <si>
    <t>['2014-02460', '2015-01088']</t>
  </si>
  <si>
    <t>['2014-02467', '2015-03530', '2016-01647']</t>
  </si>
  <si>
    <t>['2014-02469', '2013-03024']</t>
  </si>
  <si>
    <t>['2014-02478', '2015-02101']</t>
  </si>
  <si>
    <t>['2014-02496', '2016-02046']</t>
  </si>
  <si>
    <t>['2014-02503', '2013-03774']</t>
  </si>
  <si>
    <t>['2014-02507', '2015-02996', '2012-02073']</t>
  </si>
  <si>
    <t>['2014-02518', '2015-03556', '2016-02992']</t>
  </si>
  <si>
    <t>['2014-02524', '2015-02330']</t>
  </si>
  <si>
    <t>['2014-02528', '2015-03988']</t>
  </si>
  <si>
    <t>['2014-02530', '2013-01688']</t>
  </si>
  <si>
    <t>['2014-02538', '2016-01331', '2012-01492', '2015-03393']</t>
  </si>
  <si>
    <t>['2014-02542', '2014-02763', '2015-02753']</t>
  </si>
  <si>
    <t>['2014-02561', '2016-01318', '2013-03858']</t>
  </si>
  <si>
    <t>['2014-02570', '2015-01664', '2015-03260']</t>
  </si>
  <si>
    <t>['2014-02590', '2015-03617']</t>
  </si>
  <si>
    <t>['2014-02599', '2015-01611', '2015-02363', '2016-03813']</t>
  </si>
  <si>
    <t>['2014-02602', '2015-02740', '2016-01524', '2012-02238']</t>
  </si>
  <si>
    <t>['2014-02610', '2015-02764', '2016-01038']</t>
  </si>
  <si>
    <t>['2014-02614', '2015-02322', '2016-03079']</t>
  </si>
  <si>
    <t>['2014-02616', '2015-03694']</t>
  </si>
  <si>
    <t>['2014-02617', '2015-02348', '2016-03727', '2012-01725', '2013-03212']</t>
  </si>
  <si>
    <t>['2014-02618', '2015-03656', '2016-02135', '2012-02050', '2013-03918']</t>
  </si>
  <si>
    <t>['2014-02629', '2015-02949', '2012-05208', '2012-02075', '2013-02578']</t>
  </si>
  <si>
    <t>['2014-02634', '2015-02557', '2016-02469', '2013-02879']</t>
  </si>
  <si>
    <t>['2014-02636', '2014-04675']</t>
  </si>
  <si>
    <t>['2014-02641', '2014-03914', '2013-02736', '2015-03221']</t>
  </si>
  <si>
    <t>['2014-02646', '2013-03851']</t>
  </si>
  <si>
    <t>['2014-02651', '2015-02578', '2016-02296']</t>
  </si>
  <si>
    <t>['2014-02655', '2015-03584', '2016-01608']</t>
  </si>
  <si>
    <t>['2014-02657', '2013-03693']</t>
  </si>
  <si>
    <t>['2014-02665', '2015-02404', '2016-02251', '2012-01567', '2013-02817']</t>
  </si>
  <si>
    <t>['2014-02666', '2016-01240']</t>
  </si>
  <si>
    <t>['2014-02669', '2015-03508']</t>
  </si>
  <si>
    <t>['2014-02678', '2015-02756', '2016-01389']</t>
  </si>
  <si>
    <t>['2014-02689', '2015-04410', '2016-02435']</t>
  </si>
  <si>
    <t>['2014-02701', '2013-03714']</t>
  </si>
  <si>
    <t>['2014-02715', '2012-01636', '2012-01522']</t>
  </si>
  <si>
    <t>['2014-02730', '2012-03194']</t>
  </si>
  <si>
    <t>['2014-02740', '2015-03295']</t>
  </si>
  <si>
    <t>['2014-02771', '2015-02364', '2012-01640']</t>
  </si>
  <si>
    <t>['2014-02783', '2016-01637']</t>
  </si>
  <si>
    <t>['2014-02802', '2015-03267', '2016-01165', '2012-03520']</t>
  </si>
  <si>
    <t>['2014-02814', '2015-03159']</t>
  </si>
  <si>
    <t>['2014-02816', '2013-02469']</t>
  </si>
  <si>
    <t>['2014-02823', '2016-01340']</t>
  </si>
  <si>
    <t>['2014-02848', '2015-02761', '2016-01870']</t>
  </si>
  <si>
    <t>['2014-02853', '2016-01419']</t>
  </si>
  <si>
    <t>['2014-02857', '2015-03135']</t>
  </si>
  <si>
    <t>['2014-02984', '2015-02513', '2016-02949', '2013-03044']</t>
  </si>
  <si>
    <t>['2014-02991', '2015-02601']</t>
  </si>
  <si>
    <t>['2014-02994', '2014-04168', '2015-04994', '2016-03754']</t>
  </si>
  <si>
    <t>['2014-03005', '2016-01867']</t>
  </si>
  <si>
    <t>['2014-03007', '2013-03335']</t>
  </si>
  <si>
    <t>['2014-03008', '2015-03664']</t>
  </si>
  <si>
    <t>['2014-03012', '2015-00929']</t>
  </si>
  <si>
    <t>['2014-03022', '2015-03008']</t>
  </si>
  <si>
    <t>['2014-03023', '2015-02940']</t>
  </si>
  <si>
    <t>['2014-03024', '2012-01609', '2013-03904']</t>
  </si>
  <si>
    <t>['2014-03040', '2015-03544', '2016-05782']</t>
  </si>
  <si>
    <t>['2014-03042', '2015-02298', '2016-04530']</t>
  </si>
  <si>
    <t>['2014-03047', '2015-03105']</t>
  </si>
  <si>
    <t>['2014-03052', '2015-02337']</t>
  </si>
  <si>
    <t>['2014-03055', '2016-02809', '2016-05793', '2012-03532']</t>
  </si>
  <si>
    <t>['2014-03058', '2012-03249']</t>
  </si>
  <si>
    <t>['2014-03065', '2015-03457', '2016-05622']</t>
  </si>
  <si>
    <t>['2014-03066', '2015-02532']</t>
  </si>
  <si>
    <t>['2014-03075', '2014-03672', '2016-01880', '2016-06365']</t>
  </si>
  <si>
    <t>['2014-03080', '2015-02436', '2016-02134', '2012-02564', '2013-03158']</t>
  </si>
  <si>
    <t>['2014-03082', '2016-02793']</t>
  </si>
  <si>
    <t>['2014-03097', '2015-03555', '2016-03020']</t>
  </si>
  <si>
    <t>['2014-03098', '2016-01697']</t>
  </si>
  <si>
    <t>['2014-03099', '2015-02970', '2016-03122']</t>
  </si>
  <si>
    <t>['2014-03106', '2015-03695', '2016-01047']</t>
  </si>
  <si>
    <t>['2014-03107', '2014-05573']</t>
  </si>
  <si>
    <t>['2014-03108', '2015-02495']</t>
  </si>
  <si>
    <t>['2014-03136', '2015-02624']</t>
  </si>
  <si>
    <t>['2014-03145', '2014-03404']</t>
  </si>
  <si>
    <t>['2014-03151', '2015-02839', '2016-02842']</t>
  </si>
  <si>
    <t>['2014-03152', '2015-02314', '2016-01854']</t>
  </si>
  <si>
    <t>['2014-03153', '2015-03583']</t>
  </si>
  <si>
    <t>['2014-03154', '2015-02591', '2016-02102']</t>
  </si>
  <si>
    <t>['2014-03161', '2014-03808', '2015-05408', '2016-03845']</t>
  </si>
  <si>
    <t>['2014-03175', '2015-02844']</t>
  </si>
  <si>
    <t>['2014-03181', '2015-02932', '2016-02432']</t>
  </si>
  <si>
    <t>['2014-03182', '2015-02825']</t>
  </si>
  <si>
    <t>['2014-03188', '2015-02309']</t>
  </si>
  <si>
    <t>['2014-03189', '2015-02976', '2016-02922']</t>
  </si>
  <si>
    <t>['2014-03194', '2015-02853', '2016-01806', '2012-01823', '2013-03317']</t>
  </si>
  <si>
    <t>['2014-03195', '2015-02559']</t>
  </si>
  <si>
    <t>['2014-03197', '2015-02845']</t>
  </si>
  <si>
    <t>['2014-03201', '2015-01832']</t>
  </si>
  <si>
    <t>['2014-03210', '2015-02450', '2016-02926']</t>
  </si>
  <si>
    <t>['2014-03217', '2012-01551']</t>
  </si>
  <si>
    <t>['2014-03227', '2015-02917', '2012-02103']</t>
  </si>
  <si>
    <t>['2014-03228', '2015-04363', '2016-05009']</t>
  </si>
  <si>
    <t>['2014-03230', '2014-05823', '2016-03219']</t>
  </si>
  <si>
    <t>['2014-03256', '2013-02486']</t>
  </si>
  <si>
    <t>['2014-03260', '2012-02558', '2013-03349']</t>
  </si>
  <si>
    <t>['2014-03262', '2015-02706', '2016-01547', '2012-01713', '2013-03283']</t>
  </si>
  <si>
    <t>['2014-03263', '2016-02877']</t>
  </si>
  <si>
    <t>['2014-03268', '2015-05564']</t>
  </si>
  <si>
    <t>['2014-03280', '2015-02891', '2016-03151']</t>
  </si>
  <si>
    <t>['2014-03288', '2012-04492', '2013-05296']</t>
  </si>
  <si>
    <t>['2014-03289', '2014-06170', '2015-04170', '2012-01990', '2013-02826']</t>
  </si>
  <si>
    <t>['2014-03290', '2016-02212']</t>
  </si>
  <si>
    <t>['2014-03296', '2013-03420', '2012-01576']</t>
  </si>
  <si>
    <t>['2014-03300', '2015-02605']</t>
  </si>
  <si>
    <t>['2014-03307', '2016-06346']</t>
  </si>
  <si>
    <t>['2014-03313', '2013-02189']</t>
  </si>
  <si>
    <t>['2014-03332', '2016-03076']</t>
  </si>
  <si>
    <t>['2014-03341', '2014-04714']</t>
  </si>
  <si>
    <t>['2014-03345', '2014-05359']</t>
  </si>
  <si>
    <t>['2014-03347', '2013-02681']</t>
  </si>
  <si>
    <t>['2014-03348', '2015-02892', '2016-02817']</t>
  </si>
  <si>
    <t>['2014-03359', '2015-04593']</t>
  </si>
  <si>
    <t>['2014-03364', '2014-04907', '2015-05512']</t>
  </si>
  <si>
    <t>['2014-03375', '2015-03262', '2016-05888']</t>
  </si>
  <si>
    <t>['2014-03379', '2015-02884']</t>
  </si>
  <si>
    <t>['2014-03394', '2016-06287']</t>
  </si>
  <si>
    <t>['2014-03398', '2014-04837']</t>
  </si>
  <si>
    <t>['2014-03399', '2015-02415', '2012-01882']</t>
  </si>
  <si>
    <t>['2014-03400', '2014-04817']</t>
  </si>
  <si>
    <t>['2014-03401', '2015-02278', '2016-02967']</t>
  </si>
  <si>
    <t>['2014-03406', '2015-02602']</t>
  </si>
  <si>
    <t>['2014-03416', '2015-02936', '2016-02008']</t>
  </si>
  <si>
    <t>['2014-03421', '2012-03211']</t>
  </si>
  <si>
    <t>['2014-03423', '2012-02491']</t>
  </si>
  <si>
    <t>['2014-03424', '2015-03013', '2016-02401']</t>
  </si>
  <si>
    <t>['2014-03429', '2015-03562']</t>
  </si>
  <si>
    <t>['2014-03431', '2015-02794']</t>
  </si>
  <si>
    <t>['2014-03436', '2015-04075']</t>
  </si>
  <si>
    <t>['2014-03439', '2015-02272', '2016-02761']</t>
  </si>
  <si>
    <t>['2014-03454', '2015-04827', '2016-05866']</t>
  </si>
  <si>
    <t>['2014-03456', '2015-03306']</t>
  </si>
  <si>
    <t>['2014-03464', '2015-03639']</t>
  </si>
  <si>
    <t>['2014-03466', '2015-03518']</t>
  </si>
  <si>
    <t>['2014-03482', '2016-02795']</t>
  </si>
  <si>
    <t>['2014-03495', '2015-02271']</t>
  </si>
  <si>
    <t>['2014-03510', '2014-05840']</t>
  </si>
  <si>
    <t>['2014-03513', '2015-05568']</t>
  </si>
  <si>
    <t>['2014-03514', '2015-03443']</t>
  </si>
  <si>
    <t>['2014-03515', '2014-05225', '2015-03276', '2016-03684', '2012-05945', '2013-05081']</t>
  </si>
  <si>
    <t>['2014-03520', '2016-04783', '2012-05831']</t>
  </si>
  <si>
    <t>['2014-03652', '2015-05339', '2016-03499']</t>
  </si>
  <si>
    <t>['2014-03661', '2014-04659', '2015-04482']</t>
  </si>
  <si>
    <t>['2014-03667', '2012-05980', '2013-05124', '2013-05407']</t>
  </si>
  <si>
    <t>['2014-03670', '2015-02538', '2016-05758']</t>
  </si>
  <si>
    <t>['2014-03673', '2015-02440']</t>
  </si>
  <si>
    <t>['2014-03674', '2015-03469']</t>
  </si>
  <si>
    <t>['2014-03675', '2016-01544']</t>
  </si>
  <si>
    <t>['2014-03679', '2015-02267']</t>
  </si>
  <si>
    <t>['2014-03681', '2015-02274', '2016-02386']</t>
  </si>
  <si>
    <t>['2014-03686', '2015-02412']</t>
  </si>
  <si>
    <t>['2014-03702', '2016-01164']</t>
  </si>
  <si>
    <t>['2014-03714', '2015-02743', '2016-02306']</t>
  </si>
  <si>
    <t>['2014-03715', '2015-05254', '2016-03596']</t>
  </si>
  <si>
    <t>['2014-03716', '2015-04020']</t>
  </si>
  <si>
    <t>['2014-03722', '2016-02667']</t>
  </si>
  <si>
    <t>['2014-03725', '2015-05324']</t>
  </si>
  <si>
    <t>['2014-03726', '2015-02611']</t>
  </si>
  <si>
    <t>['2014-03728', '2012-05920', '2013-04996']</t>
  </si>
  <si>
    <t>['2014-03729', '2016-04501']</t>
  </si>
  <si>
    <t>['2014-03741', '2015-04078', '2016-04080']</t>
  </si>
  <si>
    <t>['2014-03743', '2015-02660', '2016-01852']</t>
  </si>
  <si>
    <t>['2014-03748', '2015-02759', '2016-02225', '2012-02447', '2013-03544']</t>
  </si>
  <si>
    <t>['2014-03754', '2015-03492']</t>
  </si>
  <si>
    <t>['2014-03755', '2014-05907', '2012-02051']</t>
  </si>
  <si>
    <t>['2014-03756', '2015-02382']</t>
  </si>
  <si>
    <t>['2014-03761', '2015-03176']</t>
  </si>
  <si>
    <t>['2014-03789', '2015-02537', '2012-01989']</t>
  </si>
  <si>
    <t>['2014-03806', '2015-04813', '2016-01972']</t>
  </si>
  <si>
    <t>['2014-03807', '2015-02634']</t>
  </si>
  <si>
    <t>['2014-03845', '2016-01142']</t>
  </si>
  <si>
    <t>['2014-03856', '2016-05690']</t>
  </si>
  <si>
    <t>['2014-03859', '2015-01465']</t>
  </si>
  <si>
    <t>['2014-03865', '2015-02981', '2016-03077', '2012-01646', '2013-03437']</t>
  </si>
  <si>
    <t>['2014-03888', '2013-02691']</t>
  </si>
  <si>
    <t>['2014-03895', '2015-04786', '2013-05769']</t>
  </si>
  <si>
    <t>['2014-03934', '2015-04878', '2016-03500']</t>
  </si>
  <si>
    <t>['2014-03935', '2012-05815']</t>
  </si>
  <si>
    <t>['2014-03940', '2015-04730']</t>
  </si>
  <si>
    <t>['2014-03975', '2015-02286', '2016-02149']</t>
  </si>
  <si>
    <t>['2014-03988', '2016-03555', '2012-01704', '2013-04897']</t>
  </si>
  <si>
    <t>['2014-04000', '2016-01132']</t>
  </si>
  <si>
    <t>['2014-04014', '2015-03088']</t>
  </si>
  <si>
    <t>['2014-04021', '2015-03859']</t>
  </si>
  <si>
    <t>['2014-04054', '2015-04691', '2016-04450']</t>
  </si>
  <si>
    <t>['2014-04082', '2012-04559']</t>
  </si>
  <si>
    <t>['2014-04084', '2015-01976']</t>
  </si>
  <si>
    <t>['2014-04101', '2015-03794']</t>
  </si>
  <si>
    <t>['2014-04109', '2015-04739', '2016-03973', '2016-05733']</t>
  </si>
  <si>
    <t>['2014-04112', '2015-05177', '2012-04458', '2013-05701']</t>
  </si>
  <si>
    <t>['2014-04115', '2015-04668', '2012-04438', '2013-05704']</t>
  </si>
  <si>
    <t>['2014-04119', '2012-03921']</t>
  </si>
  <si>
    <t>['2014-04123', '2015-04118', '2016-04436']</t>
  </si>
  <si>
    <t>['2014-04130', '2016-04341']</t>
  </si>
  <si>
    <t>['2014-04146', '2015-04045', '2016-04523', '2012-03678']</t>
  </si>
  <si>
    <t>['2014-04147', '2015-05043']</t>
  </si>
  <si>
    <t>['2014-04151', '2016-03692', '2012-06017', '2013-05221']</t>
  </si>
  <si>
    <t>['2014-04152', '2015-04338']</t>
  </si>
  <si>
    <t>['2014-04154', '2015-04566', '2016-04112']</t>
  </si>
  <si>
    <t>['2014-04156', '2015-04842']</t>
  </si>
  <si>
    <t>['2014-04161', '2016-05323', '2013-03963']</t>
  </si>
  <si>
    <t>['2014-04169', '2015-04210', '2016-04573']</t>
  </si>
  <si>
    <t>['2014-04187', '2015-01403']</t>
  </si>
  <si>
    <t>['2014-04198', '2015-05348', '2016-04098']</t>
  </si>
  <si>
    <t>['2014-04265', '2015-04324', '2016-04946']</t>
  </si>
  <si>
    <t>['2014-04276', '2015-04124', '2016-04789']</t>
  </si>
  <si>
    <t>['2014-04304', '2015-04614']</t>
  </si>
  <si>
    <t>['2014-04317', '2015-03955']</t>
  </si>
  <si>
    <t>['2014-04318', '2016-04565']</t>
  </si>
  <si>
    <t>['2014-04352', '2015-04634', '2016-04398']</t>
  </si>
  <si>
    <t>['2014-04357', '2015-05286']</t>
  </si>
  <si>
    <t>['2014-04378', '2015-04785']</t>
  </si>
  <si>
    <t>['2014-04380', '2015-05042']</t>
  </si>
  <si>
    <t>['2014-04385', '2015-04580', '2016-05403']</t>
  </si>
  <si>
    <t>['2014-04394', '2015-05058', '2016-04851']</t>
  </si>
  <si>
    <t>['2014-04403', '2015-05264', '2016-03408']</t>
  </si>
  <si>
    <t>['2014-04404', '2015-04972']</t>
  </si>
  <si>
    <t>['2014-04414', '2015-04218', '2012-03715']</t>
  </si>
  <si>
    <t>['2014-04429', '2015-05528', '2016-02047']</t>
  </si>
  <si>
    <t>['2014-04432', '2015-04512']</t>
  </si>
  <si>
    <t>['2014-04440', '2012-05541']</t>
  </si>
  <si>
    <t>['2014-04444', '2014-00639', '2015-00995', '2016-01220', '2013-02716']</t>
  </si>
  <si>
    <t>['2014-04447', '2015-04114', '2012-03303', '2013-04263']</t>
  </si>
  <si>
    <t>['2014-04454', '2015-03842']</t>
  </si>
  <si>
    <t>['2014-04468', '2016-03669', '2012-03447', '2013-04431']</t>
  </si>
  <si>
    <t>['2014-04480', '2015-05342']</t>
  </si>
  <si>
    <t>['2014-04492', '2016-05285', '2012-03754', '2013-04946', '2015-04877']</t>
  </si>
  <si>
    <t>['2014-04498', '2015-04022']</t>
  </si>
  <si>
    <t>['2014-04500', '2016-03927']</t>
  </si>
  <si>
    <t>['2014-04510', '2015-05412', '2016-04630']</t>
  </si>
  <si>
    <t>['2014-04513', '2016-04121', '2012-03757', '2013-04498']</t>
  </si>
  <si>
    <t>['2014-04535', '2015-04699']</t>
  </si>
  <si>
    <t>['2014-04557', '2012-03537', '2013-04940']</t>
  </si>
  <si>
    <t>['2014-04570', '2016-03343']</t>
  </si>
  <si>
    <t>['2014-04579', '2012-04201', '2013-06013']</t>
  </si>
  <si>
    <t>['2014-04582', '2015-04116', '2012-04738', '2013-05255']</t>
  </si>
  <si>
    <t>['2014-04593', '2016-05453']</t>
  </si>
  <si>
    <t>['2014-04600', '2012-05643']</t>
  </si>
  <si>
    <t>['2014-04606', '2015-04290']</t>
  </si>
  <si>
    <t>['2014-04614', '2015-03970', '2013-06002']</t>
  </si>
  <si>
    <t>['2014-04618', '2015-05367', '2016-05019']</t>
  </si>
  <si>
    <t>['2014-04631', '2015-04865']</t>
  </si>
  <si>
    <t>['2014-04651', '2015-03804', '2016-04041']</t>
  </si>
  <si>
    <t>['2014-04657', '2015-04040', '2016-04376']</t>
  </si>
  <si>
    <t>['2014-04686', '2015-03601']</t>
  </si>
  <si>
    <t>['2014-04690', '2015-03644']</t>
  </si>
  <si>
    <t>['2014-04694', '2014-03952']</t>
  </si>
  <si>
    <t>['2014-04695', '2013-03698']</t>
  </si>
  <si>
    <t>['2014-04706', '2015-04618', '2016-05188', '2012-03980', '2013-04519']</t>
  </si>
  <si>
    <t>['2014-04708', '2012-04190', '2013-04025']</t>
  </si>
  <si>
    <t>['2014-04722', '2015-04101', '2016-04585']</t>
  </si>
  <si>
    <t>['2014-04742', '2015-04252', '2016-05479']</t>
  </si>
  <si>
    <t>['2014-04743', '2015-04374']</t>
  </si>
  <si>
    <t>['2014-04751', '2015-04080', '2016-03994']</t>
  </si>
  <si>
    <t>['2014-04774', '2016-03053', '2015-03398']</t>
  </si>
  <si>
    <t>['2014-04781', '2015-05020']</t>
  </si>
  <si>
    <t>['2014-04796', '2015-05050', '2016-04711', '2012-04328', '2013-04811']</t>
  </si>
  <si>
    <t>['2014-04798', '2012-06032']</t>
  </si>
  <si>
    <t>['2014-04810', '2015-02665', '2016-02359', '2013-01286', '2016-02977']</t>
  </si>
  <si>
    <t>['2014-04825', '2015-03800', '2016-04140']</t>
  </si>
  <si>
    <t>['2014-04832', '2015-05010']</t>
  </si>
  <si>
    <t>['2014-04834', '2014-00764', '2015-01226', '2013-04560']</t>
  </si>
  <si>
    <t>['2014-04839', '2015-05295', '2013-05299']</t>
  </si>
  <si>
    <t>['2014-04856', '2012-02058', '2013-02562', '2014-02403']</t>
  </si>
  <si>
    <t>['2014-04857', '2013-04423']</t>
  </si>
  <si>
    <t>['2014-04867', '2015-03774']</t>
  </si>
  <si>
    <t>['2014-04892', '2015-01140']</t>
  </si>
  <si>
    <t>['2014-04894', '2013-03946']</t>
  </si>
  <si>
    <t>['2014-04895', '2013-05294']</t>
  </si>
  <si>
    <t>['2014-04900', '2012-04690']</t>
  </si>
  <si>
    <t>['2014-04901', '2015-04376', '2016-04718']</t>
  </si>
  <si>
    <t>['2014-04916', '2013-05178']</t>
  </si>
  <si>
    <t>['2014-04917', '2015-04052', '2016-05192']</t>
  </si>
  <si>
    <t>['2014-04934', '2015-03928', '2016-04407']</t>
  </si>
  <si>
    <t>['2014-04935', '2015-05570', '2016-05447', '2012-05984', '2012-05097', '2013-04929']</t>
  </si>
  <si>
    <t>['2014-04942', '2015-04082', '2016-05341']</t>
  </si>
  <si>
    <t>['2014-04943', '2015-04541', '2016-03563']</t>
  </si>
  <si>
    <t>['2014-04980', '2015-05456', '2016-05394']</t>
  </si>
  <si>
    <t>['2014-04983', '2015-04908', '2016-04163', '2012-05055', '2013-04198']</t>
  </si>
  <si>
    <t>['2014-04987', '2015-04722', '2012-04660', '2013-04909']</t>
  </si>
  <si>
    <t>['2014-04996', '2015-04846', '2012-03834', '2013-04336']</t>
  </si>
  <si>
    <t>['2014-05003', '2015-03792', '2016-05390', '2014-03989']</t>
  </si>
  <si>
    <t>['2014-05015', '2015-05202', '2016-03716']</t>
  </si>
  <si>
    <t>['2014-05022', '2015-05240']</t>
  </si>
  <si>
    <t>['2014-05033', '2015-04122', '2016-04670']</t>
  </si>
  <si>
    <t>['2014-05045', '2015-02906', '2016-02572']</t>
  </si>
  <si>
    <t>['2014-05049', '2015-01121']</t>
  </si>
  <si>
    <t>['2014-05051', '2015-04143']</t>
  </si>
  <si>
    <t>['2014-05054', '2015-05316']</t>
  </si>
  <si>
    <t>['2014-05058', '2012-03888']</t>
  </si>
  <si>
    <t>['2014-05074', '2016-05222']</t>
  </si>
  <si>
    <t>['2014-05087', '2012-04565']</t>
  </si>
  <si>
    <t>['2014-05101', '2013-05198']</t>
  </si>
  <si>
    <t>['2014-05103', '2015-04186']</t>
  </si>
  <si>
    <t>['2014-05104', '2015-04454', '2016-03852']</t>
  </si>
  <si>
    <t>['2014-05108', '2016-02599']</t>
  </si>
  <si>
    <t>['2014-05113', '2012-03882']</t>
  </si>
  <si>
    <t>['2014-05118', '2015-04831']</t>
  </si>
  <si>
    <t>['2014-05138', '2013-05155']</t>
  </si>
  <si>
    <t>['2014-05140', '2012-03628', '2013-05542']</t>
  </si>
  <si>
    <t>['2014-05146', '2015-04800']</t>
  </si>
  <si>
    <t>['2014-05148', '2015-04810', '2016-05035', '2012-05981']</t>
  </si>
  <si>
    <t>['2014-05150', '2015-03722', '2016-05204']</t>
  </si>
  <si>
    <t>['2014-05153', '2015-04133']</t>
  </si>
  <si>
    <t>['2014-05156', '2015-04706']</t>
  </si>
  <si>
    <t>['2014-05164', '2015-04898']</t>
  </si>
  <si>
    <t>['2014-05166', '2015-05282', '2012-03405', '2013-03853']</t>
  </si>
  <si>
    <t>['2014-05171', '2015-04058']</t>
  </si>
  <si>
    <t>['2014-05183', '2015-05423']</t>
  </si>
  <si>
    <t>['2014-05184', '2015-02090']</t>
  </si>
  <si>
    <t>['2014-05194', '2015-04063', '2016-04677']</t>
  </si>
  <si>
    <t>['2014-05206', '2015-04160']</t>
  </si>
  <si>
    <t>['2014-05229', '2013-04782']</t>
  </si>
  <si>
    <t>['2014-05233', '2015-04196']</t>
  </si>
  <si>
    <t>['2014-05250', '2015-05519']</t>
  </si>
  <si>
    <t>['2014-05252', '2015-04402']</t>
  </si>
  <si>
    <t>['2014-05257', '2015-05399', '2016-04379', '2016-05817', '2012-03785']</t>
  </si>
  <si>
    <t>['2014-05264', '2015-05242', '2012-03435']</t>
  </si>
  <si>
    <t>['2014-05287', '2015-05216']</t>
  </si>
  <si>
    <t>['2014-05324', '2015-05372', '2016-05025']</t>
  </si>
  <si>
    <t>['2014-05329', '2015-03816', '2016-05381']</t>
  </si>
  <si>
    <t>['2014-05333', '2015-04976']</t>
  </si>
  <si>
    <t>['2014-05346', '2015-03214', '2016-05671']</t>
  </si>
  <si>
    <t>['2014-05348', '2016-04440', '2016-06306']</t>
  </si>
  <si>
    <t>['2014-05362', '2015-05104']</t>
  </si>
  <si>
    <t>['2014-05363', '2015-04254']</t>
  </si>
  <si>
    <t>['2014-05364', '2015-05322']</t>
  </si>
  <si>
    <t>['2014-05372', '2016-04649']</t>
  </si>
  <si>
    <t>['2014-05380', '2015-05401']</t>
  </si>
  <si>
    <t>['2014-05408', '2015-03726']</t>
  </si>
  <si>
    <t>['2014-05435', '2015-04444']</t>
  </si>
  <si>
    <t>['2014-05436', '2015-05373', '2016-03921']</t>
  </si>
  <si>
    <t>['2014-05471', '2015-04048', '2016-03652']</t>
  </si>
  <si>
    <t>['2014-05495', '2016-04628']</t>
  </si>
  <si>
    <t>['2014-05501', '2015-05639']</t>
  </si>
  <si>
    <t>['2014-05504', '2015-04279', '2016-03885']</t>
  </si>
  <si>
    <t>['2014-05506', '2015-04268']</t>
  </si>
  <si>
    <t>['2014-05513', '2015-05196', '2016-04293']</t>
  </si>
  <si>
    <t>['2014-05514', '2015-05516', '2016-03283']</t>
  </si>
  <si>
    <t>['2014-05521', '2015-03946', '2016-03316']</t>
  </si>
  <si>
    <t>['2014-05525', '2015-05268']</t>
  </si>
  <si>
    <t>['2014-05531', '2015-03942']</t>
  </si>
  <si>
    <t>['2014-05537', '2014-03962']</t>
  </si>
  <si>
    <t>['2014-05548', '2015-05274']</t>
  </si>
  <si>
    <t>['2014-05551', '2015-04874', '2016-05401']</t>
  </si>
  <si>
    <t>['2014-05560', '2015-03884']</t>
  </si>
  <si>
    <t>['2014-05566', '2015-04673']</t>
  </si>
  <si>
    <t>['2014-05586', '2015-04436']</t>
  </si>
  <si>
    <t>['2014-05600', '2012-01714', '2013-04577']</t>
  </si>
  <si>
    <t>['2014-05602', '2015-05502', '2016-04892']</t>
  </si>
  <si>
    <t>['2014-05608', '2015-04941', '2016-03407']</t>
  </si>
  <si>
    <t>['2014-05622', '2012-04424', '2013-05716']</t>
  </si>
  <si>
    <t>['2014-05631', '2016-05106', '2012-06021']</t>
  </si>
  <si>
    <t>['2014-05639', '2015-04351', '2016-05181']</t>
  </si>
  <si>
    <t>['2014-05643', '2015-05237']</t>
  </si>
  <si>
    <t>['2014-05647', '2015-04896']</t>
  </si>
  <si>
    <t>['2014-05656', '2015-05374']</t>
  </si>
  <si>
    <t>['2014-05671', '2015-04395']</t>
  </si>
  <si>
    <t>['2014-05698', '2015-04975']</t>
  </si>
  <si>
    <t>['2014-05707', '2016-06964', '2012-04152', '2013-04249']</t>
  </si>
  <si>
    <t>['2014-05719', '2015-04332', '2016-04496']</t>
  </si>
  <si>
    <t>['2014-00572', '2015-01461']</t>
  </si>
  <si>
    <t>['2014-00573', '2012-05498']</t>
  </si>
  <si>
    <t>['2014-05732', '2015-04396', '2016-03567']</t>
  </si>
  <si>
    <t>['2014-05734', '2015-04016', '2016-04987']</t>
  </si>
  <si>
    <t>['2014-05749', '2015-05504', '2016-04415']</t>
  </si>
  <si>
    <t>['2014-05753', '2015-05414']</t>
  </si>
  <si>
    <t>['2014-05758', '2015-04019']</t>
  </si>
  <si>
    <t>['2014-05761', '2015-05272', '2016-05080']</t>
  </si>
  <si>
    <t>['2014-05762', '2015-04438']</t>
  </si>
  <si>
    <t>['2014-05773', '2015-04368']</t>
  </si>
  <si>
    <t>['2014-00578', '2012-06022', '2013-05308']</t>
  </si>
  <si>
    <t>['2014-05787', '2015-05158']</t>
  </si>
  <si>
    <t>['2014-05794', '2016-04777']</t>
  </si>
  <si>
    <t>['2014-00584', '2015-02032', '2016-01058']</t>
  </si>
  <si>
    <t>['2014-05845', '2015-04616']</t>
  </si>
  <si>
    <t>['2014-05847', '2016-03822', '2012-03195', '2013-04659']</t>
  </si>
  <si>
    <t>['2014-05852', '2015-04901', '2016-04862', '2012-04147', '2013-03747']</t>
  </si>
  <si>
    <t>['2014-05863', '2015-04148', '2013-05092']</t>
  </si>
  <si>
    <t>['2014-00588', '2015-01286']</t>
  </si>
  <si>
    <t>['2014-05886', '2015-04127']</t>
  </si>
  <si>
    <t>['2014-05890', '2015-05117', '2016-05507']</t>
  </si>
  <si>
    <t>['2014-05898', '2015-04570', '2016-05387']</t>
  </si>
  <si>
    <t>['2014-05900', '2015-03086']</t>
  </si>
  <si>
    <t>['2014-05914', '2012-03706', '2013-05132']</t>
  </si>
  <si>
    <t>['2014-05916', '2013-05619']</t>
  </si>
  <si>
    <t>['2014-05931', '2015-05356']</t>
  </si>
  <si>
    <t>['2014-05932', '2015-04189']</t>
  </si>
  <si>
    <t>['2014-05949', '2015-03183', '2016-05821']</t>
  </si>
  <si>
    <t>['2014-00596', '2015-01192']</t>
  </si>
  <si>
    <t>['2014-05976', '2016-05874', '2013-00959']</t>
  </si>
  <si>
    <t>['2014-05977', '2016-05687']</t>
  </si>
  <si>
    <t>['2014-05979', '2012-04412']</t>
  </si>
  <si>
    <t>['2014-05987', '2015-03641', '2016-05645']</t>
  </si>
  <si>
    <t>['2014-05996', '2015-03532', '2016-06307']</t>
  </si>
  <si>
    <t>['2014-05999', '2015-05039', '2016-03647']</t>
  </si>
  <si>
    <t>['2014-00600', '2015-01998']</t>
  </si>
  <si>
    <t>['2014-06002', '2015-05284', '2016-04855', '2014-03965']</t>
  </si>
  <si>
    <t>['2014-06012', '2015-04628', '2016-03792', '2012-04075', '2013-05609']</t>
  </si>
  <si>
    <t>['2014-06013', '2015-03022', '2016-05763']</t>
  </si>
  <si>
    <t>['2014-06027', '2015-05597', '2013-06076']</t>
  </si>
  <si>
    <t>['2014-06028', '2015-01245']</t>
  </si>
  <si>
    <t>['2014-06032', '2015-05186', '2016-03546']</t>
  </si>
  <si>
    <t>['2014-06037', '2015-01907']</t>
  </si>
  <si>
    <t>['2014-06043', '2015-03958']</t>
  </si>
  <si>
    <t>['2014-06046', '2015-05496']</t>
  </si>
  <si>
    <t>['2014-06047', '2015-05352', '2016-05375', '2012-04391', '2013-05372']</t>
  </si>
  <si>
    <t>['2014-00605', '2015-01672', '2016-01585']</t>
  </si>
  <si>
    <t>['2014-06050', '2015-04564', '2016-03793']</t>
  </si>
  <si>
    <t>['2014-06051', '2013-05475']</t>
  </si>
  <si>
    <t>['2014-06065', '2015-05038']</t>
  </si>
  <si>
    <t>['2014-06075', '2012-03979', '2013-06047']</t>
  </si>
  <si>
    <t>['2014-06079', '2015-05354', '2016-03600', '2012-03410']</t>
  </si>
  <si>
    <t>['2014-00610', '2012-05292', '2013-00886']</t>
  </si>
  <si>
    <t>['2014-06105', '2015-05180', '2013-05620']</t>
  </si>
  <si>
    <t>['2014-06115', '2015-04920', '2016-03346']</t>
  </si>
  <si>
    <t>['2014-00613', '2015-00946', '2016-01334']</t>
  </si>
  <si>
    <t>['2014-06133', '2015-05211']</t>
  </si>
  <si>
    <t>['2014-06142', '2016-05527']</t>
  </si>
  <si>
    <t>['2014-00615', '2015-01826', '2016-01554']</t>
  </si>
  <si>
    <t>['2014-06153', '2012-06009', '2013-05207']</t>
  </si>
  <si>
    <t>['2014-06171', '2015-04198']</t>
  </si>
  <si>
    <t>['2014-06187', '2016-04541']</t>
  </si>
  <si>
    <t>['2014-06206', '2015-05610', '2016-04144', '2012-04282', '2013-06087']</t>
  </si>
  <si>
    <t>['2014-00622', '2016-01364']</t>
  </si>
  <si>
    <t>['2014-06272', '2015-03264']</t>
  </si>
  <si>
    <t>['2014-06292', '2015-03980', '2016-02577']</t>
  </si>
  <si>
    <t>['2014-06333', '2016-02390']</t>
  </si>
  <si>
    <t>['2014-00638', '2015-02549', '2016-01592']</t>
  </si>
  <si>
    <t>['2014-00642', '2015-01257']</t>
  </si>
  <si>
    <t>['2014-00645', '2015-00961']</t>
  </si>
  <si>
    <t>['2014-00647', '2015-01590']</t>
  </si>
  <si>
    <t>['2014-00649', '2015-01146', '2016-02619']</t>
  </si>
  <si>
    <t>['2014-00651', '2016-01149']</t>
  </si>
  <si>
    <t>['2014-00657', '2015-01306']</t>
  </si>
  <si>
    <t>['2014-00663', '2016-02116']</t>
  </si>
  <si>
    <t>['2014-00671', '2015-01482', '2016-01701']</t>
  </si>
  <si>
    <t>['2014-00672', '2015-01687']</t>
  </si>
  <si>
    <t>['2014-00675', '2016-01133']</t>
  </si>
  <si>
    <t>['2014-00691', '2015-01840']</t>
  </si>
  <si>
    <t>['2014-00692', '2015-01312', '2016-02060']</t>
  </si>
  <si>
    <t>['2014-00697', '2015-01967', '2015-03547', '2016-01227', '2016-05632']</t>
  </si>
  <si>
    <t>['2014-00701', '2015-01659', '2016-03288']</t>
  </si>
  <si>
    <t>['2014-00716', '2016-01363']</t>
  </si>
  <si>
    <t>['2014-00728', '2015-01007', '2012-03612']</t>
  </si>
  <si>
    <t>['2014-00730', '2012-05772']</t>
  </si>
  <si>
    <t>['2014-00755', '2015-01258']</t>
  </si>
  <si>
    <t>['2014-00770', '2015-01346']</t>
  </si>
  <si>
    <t>['2014-00771', '2016-01673', '2012-05523']</t>
  </si>
  <si>
    <t>['2014-00780', '2015-02036', '2016-02080']</t>
  </si>
  <si>
    <t>['2014-00785', '2015-02478', '2016-02360', '2012-04905', '2013-05513']</t>
  </si>
  <si>
    <t>['2014-00788', '2015-01887', '2016-02153']</t>
  </si>
  <si>
    <t>['2014-00791', '2015-01213']</t>
  </si>
  <si>
    <t>['2014-00794', '2015-02264']</t>
  </si>
  <si>
    <t>['2014-00800', '2015-01269']</t>
  </si>
  <si>
    <t>['2014-00817', '2015-02141', '2016-01658']</t>
  </si>
  <si>
    <t>['2014-00822', '2015-01743']</t>
  </si>
  <si>
    <t>['2014-00823', '2015-01630']</t>
  </si>
  <si>
    <t>['2014-00824', '2015-01798', '2016-01746']</t>
  </si>
  <si>
    <t>['2014-00826', '2015-01932', '2016-01584']</t>
  </si>
  <si>
    <t>['2014-00828', '2016-02693']</t>
  </si>
  <si>
    <t>['2014-00837', '2015-01228', '2016-03195']</t>
  </si>
  <si>
    <t>['2014-00840', '2015-01293', '2016-03015']</t>
  </si>
  <si>
    <t>['2014-00846', '2016-02137']</t>
  </si>
  <si>
    <t>['2014-00850', '2016-01886']</t>
  </si>
  <si>
    <t>['2014-00855', '2015-01167']</t>
  </si>
  <si>
    <t>['2014-00858', '2013-02122']</t>
  </si>
  <si>
    <t>['2014-00861', '2015-01425', '2016-01191']</t>
  </si>
  <si>
    <t>['2014-00862', '2015-01584']</t>
  </si>
  <si>
    <t>['2014-00863', '2015-02086', '2016-02568']</t>
  </si>
  <si>
    <t>['2014-00874', '2015-01962', '2016-02754']</t>
  </si>
  <si>
    <t>['2014-00876', '2015-01179']</t>
  </si>
  <si>
    <t>['2014-00884', '2015-01101']</t>
  </si>
  <si>
    <t>['2014-00887', '2015-02085', '2016-02181']</t>
  </si>
  <si>
    <t>['2014-00906', '2015-02028']</t>
  </si>
  <si>
    <t>['2014-00907', '2015-02059', '2016-02608']</t>
  </si>
  <si>
    <t>['2014-00914', '2012-05565']</t>
  </si>
  <si>
    <t>['2014-00921', '2015-01072']</t>
  </si>
  <si>
    <t>['2014-00923', '2016-02952']</t>
  </si>
  <si>
    <t>['2014-00934', '2015-01133', '2016-04679']</t>
  </si>
  <si>
    <t>['2014-00948', '2015-01950', '2016-01798']</t>
  </si>
  <si>
    <t>['2014-00951', '2015-00990']</t>
  </si>
  <si>
    <t>['2014-00953', '2015-03430', '2016-04884', '2016-05852', '2012-05477', '2016-06300']</t>
  </si>
  <si>
    <t>['2014-00964', '2015-01823', '2016-01275', '2013-02583']</t>
  </si>
  <si>
    <t>['2014-00965', '2012-05768']</t>
  </si>
  <si>
    <t>['2014-00984', '2015-01137']</t>
  </si>
  <si>
    <t>['2014-00991', '2015-02132', '2016-03101']</t>
  </si>
  <si>
    <t>['2014-00993', '2016-01345']</t>
  </si>
  <si>
    <t>['2014-00996', '2015-01925', '2015-03432', '2016-05592']</t>
  </si>
  <si>
    <t>['2014-00998', '2015-01108']</t>
  </si>
  <si>
    <t>['2015-00903', '2016-02565']</t>
  </si>
  <si>
    <t>['2015-00909', '2016-01564']</t>
  </si>
  <si>
    <t>['2015-00922', '2016-02553']</t>
  </si>
  <si>
    <t>['2015-00924', '2016-02239']</t>
  </si>
  <si>
    <t>['2015-00927', '2016-01490']</t>
  </si>
  <si>
    <t>['2015-00938', '2016-02371']</t>
  </si>
  <si>
    <t>['2015-00939', '2016-02729']</t>
  </si>
  <si>
    <t>['2015-00944', '2016-01756']</t>
  </si>
  <si>
    <t>['2015-00955', '2015-03488']</t>
  </si>
  <si>
    <t>['2015-00956', '2016-02189']</t>
  </si>
  <si>
    <t>['2015-00958', '2016-01266']</t>
  </si>
  <si>
    <t>['2015-00980', '2016-01210']</t>
  </si>
  <si>
    <t>['2015-00982', '2016-02595']</t>
  </si>
  <si>
    <t>['2015-00985', '2016-01197']</t>
  </si>
  <si>
    <t>['2015-00996', '2016-03051']</t>
  </si>
  <si>
    <t>['2015-00997', '2016-01026']</t>
  </si>
  <si>
    <t>['2015-01000', '2012-05560']</t>
  </si>
  <si>
    <t>['2015-01004', '2016-01906']</t>
  </si>
  <si>
    <t>['2015-01005', '2016-03176']</t>
  </si>
  <si>
    <t>['2015-01010', '2016-01342']</t>
  </si>
  <si>
    <t>['2015-01013', '2016-02474']</t>
  </si>
  <si>
    <t>['2015-01015', '2016-02217']</t>
  </si>
  <si>
    <t>['2015-01028', '2016-03491']</t>
  </si>
  <si>
    <t>['2015-01029', '2016-04572']</t>
  </si>
  <si>
    <t>['2015-01030', '2012-04274', '2013-00670']</t>
  </si>
  <si>
    <t>['2015-01032', '2016-03557']</t>
  </si>
  <si>
    <t>['2015-01038', '2016-04255']</t>
  </si>
  <si>
    <t>['2015-01045', '2016-03818']</t>
  </si>
  <si>
    <t>['2015-01050', '2016-04738']</t>
  </si>
  <si>
    <t>['2015-01052', '2016-04709']</t>
  </si>
  <si>
    <t>['2015-01056', '2016-04499']</t>
  </si>
  <si>
    <t>['2015-01063', '2016-02642']</t>
  </si>
  <si>
    <t>['2015-01069', '2016-03685']</t>
  </si>
  <si>
    <t>['2015-01070', '2016-04616']</t>
  </si>
  <si>
    <t>['2015-01075', '2016-02874']</t>
  </si>
  <si>
    <t>['2015-01081', '2016-05287']</t>
  </si>
  <si>
    <t>['2015-01086', '2016-04258']</t>
  </si>
  <si>
    <t>['2015-01104', '2016-03958']</t>
  </si>
  <si>
    <t>['2015-01111', '2016-02198']</t>
  </si>
  <si>
    <t>['2015-01117', '2016-01729']</t>
  </si>
  <si>
    <t>['2015-01122', '2016-01460']</t>
  </si>
  <si>
    <t>['2015-01124', '2012-05535', '2016-01676']</t>
  </si>
  <si>
    <t>['2015-01129', '2016-02176']</t>
  </si>
  <si>
    <t>['2015-01130', '2016-02856']</t>
  </si>
  <si>
    <t>['2015-01139', '2016-03192']</t>
  </si>
  <si>
    <t>['2015-01151', '2016-02429']</t>
  </si>
  <si>
    <t>['2015-01156', '2016-01917']</t>
  </si>
  <si>
    <t>['2015-01172', '2016-02724']</t>
  </si>
  <si>
    <t>['2015-01176', '2016-03159']</t>
  </si>
  <si>
    <t>['2015-01177', '2016-02882']</t>
  </si>
  <si>
    <t>['2015-01183', '2016-04321']</t>
  </si>
  <si>
    <t>['2015-01185', '2016-03104']</t>
  </si>
  <si>
    <t>['2015-01188', '2016-04877', '2016-05752']</t>
  </si>
  <si>
    <t>['2015-01194', '2016-02755']</t>
  </si>
  <si>
    <t>['2015-01205', '2016-03170']</t>
  </si>
  <si>
    <t>['2015-01207', '2016-02378']</t>
  </si>
  <si>
    <t>['2015-01211', '2016-01624']</t>
  </si>
  <si>
    <t>['2015-01217', '2016-01012']</t>
  </si>
  <si>
    <t>['2015-01219', '2016-02263']</t>
  </si>
  <si>
    <t>['2015-01222', '2016-03747']</t>
  </si>
  <si>
    <t>['2015-01227', '2016-02377']</t>
  </si>
  <si>
    <t>['2015-01232', '2016-02634']</t>
  </si>
  <si>
    <t>['2015-01233', '2012-05567']</t>
  </si>
  <si>
    <t>['2015-01234', '2015-03433', '2016-02245']</t>
  </si>
  <si>
    <t>['2015-01238', '2016-02970']</t>
  </si>
  <si>
    <t>['2015-01243', '2016-02627']</t>
  </si>
  <si>
    <t>['2015-01246', '2016-02126']</t>
  </si>
  <si>
    <t>['2015-01256', '2016-04493']</t>
  </si>
  <si>
    <t>['2015-01264', '2016-03851']</t>
  </si>
  <si>
    <t>['2015-01267', '2016-01156']</t>
  </si>
  <si>
    <t>['2015-01271', '2016-02969']</t>
  </si>
  <si>
    <t>['2015-01272', '2015-03380', '2016-01006']</t>
  </si>
  <si>
    <t>['2015-01274', '2016-02497']</t>
  </si>
  <si>
    <t>['2015-01281', '2016-01753']</t>
  </si>
  <si>
    <t>['2015-01287', '2016-02128']</t>
  </si>
  <si>
    <t>['2015-01294', '2016-03907']</t>
  </si>
  <si>
    <t>['2015-01296', '2016-01315']</t>
  </si>
  <si>
    <t>['2015-01301', '2016-02591']</t>
  </si>
  <si>
    <t>['2015-01305', '2016-01883']</t>
  </si>
  <si>
    <t>['2015-01307', '2016-01014']</t>
  </si>
  <si>
    <t>['2015-01335', '2016-01557']</t>
  </si>
  <si>
    <t>['2015-01338', '2016-02477']</t>
  </si>
  <si>
    <t>['2015-01361', '2016-01824']</t>
  </si>
  <si>
    <t>['2015-01365', '2016-02858']</t>
  </si>
  <si>
    <t>['2015-01376', '2016-03532']</t>
  </si>
  <si>
    <t>['2015-01380', '2016-04355']</t>
  </si>
  <si>
    <t>['2015-01388', '2016-04145']</t>
  </si>
  <si>
    <t>['2015-01393', '2016-01525']</t>
  </si>
  <si>
    <t>['2015-01400', '2016-01422']</t>
  </si>
  <si>
    <t>['2015-01401', '2016-02392']</t>
  </si>
  <si>
    <t>['2015-01410', '2016-04703']</t>
  </si>
  <si>
    <t>['2015-01412', '2016-04264']</t>
  </si>
  <si>
    <t>['2015-01416', '2016-03492']</t>
  </si>
  <si>
    <t>['2015-01417', '2016-02069']</t>
  </si>
  <si>
    <t>['2015-01428', '2016-02803']</t>
  </si>
  <si>
    <t>['2015-01429', '2016-01533']</t>
  </si>
  <si>
    <t>['2015-01431', '2016-02544']</t>
  </si>
  <si>
    <t>['2015-01442', '2015-03226']</t>
  </si>
  <si>
    <t>['2015-01445', '2016-05611']</t>
  </si>
  <si>
    <t>['2015-01448', '2013-02213']</t>
  </si>
  <si>
    <t>['2015-01454', '2016-03922']</t>
  </si>
  <si>
    <t>['2015-01455', '2016-03868']</t>
  </si>
  <si>
    <t>['2015-01467', '2016-02796']</t>
  </si>
  <si>
    <t>['2015-01469', '2016-02017']</t>
  </si>
  <si>
    <t>['2015-01470', '2016-01356']</t>
  </si>
  <si>
    <t>['2015-01476', '2016-05230']</t>
  </si>
  <si>
    <t>['2015-01483', '2016-02772']</t>
  </si>
  <si>
    <t>['2015-01490', '2016-04008']</t>
  </si>
  <si>
    <t>['2015-01497', '2016-01189']</t>
  </si>
  <si>
    <t>['2015-01504', '2016-03776']</t>
  </si>
  <si>
    <t>['2015-01505', '2016-01900', '2016-02542']</t>
  </si>
  <si>
    <t>['2015-01538', '2016-02182', '2013-02450', '2014-02893', '2015-03282']</t>
  </si>
  <si>
    <t>['2015-01539', '2016-01912']</t>
  </si>
  <si>
    <t>['2015-01541', '2016-02927']</t>
  </si>
  <si>
    <t>['2015-01549', '2016-01953']</t>
  </si>
  <si>
    <t>['2015-01556', '2016-02518']</t>
  </si>
  <si>
    <t>['2015-01572', '2016-03038']</t>
  </si>
  <si>
    <t>['2015-01581', '2016-01162']</t>
  </si>
  <si>
    <t>['2015-01587', '2016-02989']</t>
  </si>
  <si>
    <t>['2015-01591', '2016-03421']</t>
  </si>
  <si>
    <t>['2015-01595', '2016-01036']</t>
  </si>
  <si>
    <t>['2015-01596', '2016-01260']</t>
  </si>
  <si>
    <t>['2015-01605', '2016-05146']</t>
  </si>
  <si>
    <t>['2015-01614', '2016-02519']</t>
  </si>
  <si>
    <t>['2015-01619', '2013-03801']</t>
  </si>
  <si>
    <t>['2015-01625', '2016-03636']</t>
  </si>
  <si>
    <t>['2015-01638', '2015-04521']</t>
  </si>
  <si>
    <t>['2015-01639', '2016-01834']</t>
  </si>
  <si>
    <t>['2015-01646', '2012-05383']</t>
  </si>
  <si>
    <t>['2015-01676', '2016-02088']</t>
  </si>
  <si>
    <t>['2015-01684', '2016-01595']</t>
  </si>
  <si>
    <t>['2015-01685', '2016-03573']</t>
  </si>
  <si>
    <t>['2015-01686', '2016-02901']</t>
  </si>
  <si>
    <t>['2015-01691', '2016-04762']</t>
  </si>
  <si>
    <t>['2015-01696', '2016-01177']</t>
  </si>
  <si>
    <t>['2015-01697', '2016-04431']</t>
  </si>
  <si>
    <t>['2015-01698', '2016-02907']</t>
  </si>
  <si>
    <t>['2015-01710', '2016-02337']</t>
  </si>
  <si>
    <t>['2015-01716', '2016-02381']</t>
  </si>
  <si>
    <t>['2015-01717', '2013-03175']</t>
  </si>
  <si>
    <t>['2015-01721', '2016-01969']</t>
  </si>
  <si>
    <t>['2015-01727', '2016-01010']</t>
  </si>
  <si>
    <t>['2015-01733', '2016-01169']</t>
  </si>
  <si>
    <t>['2015-01734', '2016-01591', '2016-05881']</t>
  </si>
  <si>
    <t>['2015-01740', '2016-02512']</t>
  </si>
  <si>
    <t>['2015-01758', '2016-02458']</t>
  </si>
  <si>
    <t>['2015-01764', '2016-02219']</t>
  </si>
  <si>
    <t>['2015-01769', '2016-04064']</t>
  </si>
  <si>
    <t>['2015-01780', '2016-02797']</t>
  </si>
  <si>
    <t>['2015-01783', '2016-02227', '2012-01629']</t>
  </si>
  <si>
    <t>['2015-01784', '2016-02745']</t>
  </si>
  <si>
    <t>['2015-01791', '2016-04048']</t>
  </si>
  <si>
    <t>['2015-01799', '2016-03064']</t>
  </si>
  <si>
    <t>['2015-01805', '2016-01492']</t>
  </si>
  <si>
    <t>['2015-01811', '2016-01523']</t>
  </si>
  <si>
    <t>['2015-01815', '2016-04231']</t>
  </si>
  <si>
    <t>['2015-01843', '2016-01045']</t>
  </si>
  <si>
    <t>['2015-01849', '2016-03200']</t>
  </si>
  <si>
    <t>['2015-01857', '2016-02232']</t>
  </si>
  <si>
    <t>['2015-01865', '2016-01597']</t>
  </si>
  <si>
    <t>['2015-01870', '2016-01483']</t>
  </si>
  <si>
    <t>['2015-01881', '2016-02928']</t>
  </si>
  <si>
    <t>['2015-01886', '2016-01726']</t>
  </si>
  <si>
    <t>['2015-01896', '2016-02383']</t>
  </si>
  <si>
    <t>['2015-01897', '2016-02945', '2016-05697', '2016-06372']</t>
  </si>
  <si>
    <t>['2015-01898', '2016-01004']</t>
  </si>
  <si>
    <t>['2015-01913', '2016-01359']</t>
  </si>
  <si>
    <t>['2015-01922', '2016-01887']</t>
  </si>
  <si>
    <t>['2015-01936', '2016-01109']</t>
  </si>
  <si>
    <t>['2015-01970', '2016-01621']</t>
  </si>
  <si>
    <t>['2015-01977', '2016-03400']</t>
  </si>
  <si>
    <t>['2015-01980', '2016-03337']</t>
  </si>
  <si>
    <t>['2015-01993', '2016-03815']</t>
  </si>
  <si>
    <t>['2015-02011', '2016-02397']</t>
  </si>
  <si>
    <t>['2015-02012', '2015-03244', '2016-02588', '2016-05897']</t>
  </si>
  <si>
    <t>['2015-02020', '2016-02900']</t>
  </si>
  <si>
    <t>['2015-02023', '2016-04345']</t>
  </si>
  <si>
    <t>['2015-02033', '2016-03635']</t>
  </si>
  <si>
    <t>['2015-02035', '2016-02404']</t>
  </si>
  <si>
    <t>['2015-02039', '2016-02666']</t>
  </si>
  <si>
    <t>['2015-02048', '2016-01323']</t>
  </si>
  <si>
    <t>['2015-02055', '2016-02117']</t>
  </si>
  <si>
    <t>['2015-02060', '2016-02024']</t>
  </si>
  <si>
    <t>['2015-02063', '2016-03620']</t>
  </si>
  <si>
    <t>['2015-02064', '2016-02062']</t>
  </si>
  <si>
    <t>['2015-02065', '2016-01059']</t>
  </si>
  <si>
    <t>['2015-02068', '2016-05218']</t>
  </si>
  <si>
    <t>['2015-02076', '2016-04478']</t>
  </si>
  <si>
    <t>['2015-02079', '2016-02698']</t>
  </si>
  <si>
    <t>['2015-02080', '2016-03427']</t>
  </si>
  <si>
    <t>['2015-02082', '2016-01674']</t>
  </si>
  <si>
    <t>['2015-02084', '2016-01236']</t>
  </si>
  <si>
    <t>['2015-02087', '2016-03919', '2012-05555']</t>
  </si>
  <si>
    <t>['2015-02095', '2016-03199']</t>
  </si>
  <si>
    <t>['2015-02123', '2016-01607']</t>
  </si>
  <si>
    <t>['2015-02152', '2016-01183', '2016-01184']</t>
  </si>
  <si>
    <t>['2015-02154', '2016-03187']</t>
  </si>
  <si>
    <t>['2015-02155', '2013-00510', '2016-01235']</t>
  </si>
  <si>
    <t>['2015-02165', '2016-02682']</t>
  </si>
  <si>
    <t>['2015-02180', '2016-03212']</t>
  </si>
  <si>
    <t>['2015-02189', '2016-04691']</t>
  </si>
  <si>
    <t>['2015-02191', '2016-04063']</t>
  </si>
  <si>
    <t>['2015-02192', '2016-01410']</t>
  </si>
  <si>
    <t>['2015-02269', '2016-01781']</t>
  </si>
  <si>
    <t>['2015-02281', '2016-02829']</t>
  </si>
  <si>
    <t>['2015-02285', '2016-02326']</t>
  </si>
  <si>
    <t>['2015-02291', '2014-02898']</t>
  </si>
  <si>
    <t>['2015-02303', '2014-02793']</t>
  </si>
  <si>
    <t>['2015-02308', '2016-02054']</t>
  </si>
  <si>
    <t>['2015-02313', '2016-02653']</t>
  </si>
  <si>
    <t>['2015-02315', '2016-03047']</t>
  </si>
  <si>
    <t>['2015-02321', '2016-01921', '2012-01745', '2013-02851', '2014-03593']</t>
  </si>
  <si>
    <t>['2015-02324', '2016-02624']</t>
  </si>
  <si>
    <t>['2015-02325', '2016-01073', '2012-02099']</t>
  </si>
  <si>
    <t>['2015-02326', '2016-03063']</t>
  </si>
  <si>
    <t>['2015-02332', '2013-01223']</t>
  </si>
  <si>
    <t>['2015-02334', '2016-02246']</t>
  </si>
  <si>
    <t>['2015-02339', '2016-01113']</t>
  </si>
  <si>
    <t>['2015-02341', '2016-02739']</t>
  </si>
  <si>
    <t>['2015-02342', '2016-02443']</t>
  </si>
  <si>
    <t>['2015-02344', '2016-02987']</t>
  </si>
  <si>
    <t>['2015-02347', '2016-03952', '2012-05155', '2013-04233', '2014-04039']</t>
  </si>
  <si>
    <t>['2015-02350', '2016-02766']</t>
  </si>
  <si>
    <t>['2015-02356', '2016-01317']</t>
  </si>
  <si>
    <t>['2015-02361', '2016-02288']</t>
  </si>
  <si>
    <t>['2015-02366', '2016-02589']</t>
  </si>
  <si>
    <t>['2015-02367', '2016-04054']</t>
  </si>
  <si>
    <t>['2015-02370', '2016-04602']</t>
  </si>
  <si>
    <t>['2015-02376', '2016-01135']</t>
  </si>
  <si>
    <t>['2015-02377', '2016-01023', '2012-00865']</t>
  </si>
  <si>
    <t>['2015-02387', '2016-01290', '2012-01807']</t>
  </si>
  <si>
    <t>['2015-02392', '2016-02428', '2013-02901', '2014-02171']</t>
  </si>
  <si>
    <t>['2015-02401', '2016-03089']</t>
  </si>
  <si>
    <t>['2015-02405', '2016-01459', '2012-00864']</t>
  </si>
  <si>
    <t>['2015-02414', '2014-02889']</t>
  </si>
  <si>
    <t>['2015-02420', '2012-03197']</t>
  </si>
  <si>
    <t>['2015-02421', '2016-04245']</t>
  </si>
  <si>
    <t>['2015-02452', '2016-02584']</t>
  </si>
  <si>
    <t>['2015-02455', '2016-02889', '2013-03108', '2014-02882']</t>
  </si>
  <si>
    <t>['2015-02456', '2016-03886']</t>
  </si>
  <si>
    <t>['2015-02457', '2016-01245']</t>
  </si>
  <si>
    <t>['2015-02483', '2012-01770']</t>
  </si>
  <si>
    <t>['2015-02484', '2016-03034', '2012-01504', '2013-03677', '2014-02392']</t>
  </si>
  <si>
    <t>['2015-02486', '2016-01237', '2012-01952']</t>
  </si>
  <si>
    <t>['2015-02487', '2013-03329', '2014-03597']</t>
  </si>
  <si>
    <t>['2015-02494', '2016-02079']</t>
  </si>
  <si>
    <t>['2015-02507', '2016-01743']</t>
  </si>
  <si>
    <t>['2015-02511', '2012-03200', '2013-02841']</t>
  </si>
  <si>
    <t>['2015-02514', '2016-01273']</t>
  </si>
  <si>
    <t>['2015-02526', '2016-01469']</t>
  </si>
  <si>
    <t>['2015-02530', '2014-05026']</t>
  </si>
  <si>
    <t>['2015-02540', '2016-01844']</t>
  </si>
  <si>
    <t>['2015-02543', '2012-02574', '2014-03645']</t>
  </si>
  <si>
    <t>['2015-02548', '2014-03890']</t>
  </si>
  <si>
    <t>['2015-02551', '2016-03108', '2014-03574']</t>
  </si>
  <si>
    <t>['2015-02572', '2016-01415', '2012-01528', '2013-02477', '2014-02359']</t>
  </si>
  <si>
    <t>['2015-02576', '2013-02175']</t>
  </si>
  <si>
    <t>['2015-02577', '2016-01996']</t>
  </si>
  <si>
    <t>['2015-02579', '2016-02317']</t>
  </si>
  <si>
    <t>['2015-02580', '2016-01376']</t>
  </si>
  <si>
    <t>['2015-02582', '2016-01677']</t>
  </si>
  <si>
    <t>['2015-02584', '2016-02955']</t>
  </si>
  <si>
    <t>['2015-02586', '2016-01827']</t>
  </si>
  <si>
    <t>['2015-02598', '2016-05426']</t>
  </si>
  <si>
    <t>['2015-02607', '2016-01277']</t>
  </si>
  <si>
    <t>['2015-02609', '2016-02433']</t>
  </si>
  <si>
    <t>['2015-02613', '2016-02759']</t>
  </si>
  <si>
    <t>['2015-02614', '2014-03544']</t>
  </si>
  <si>
    <t>['2015-02626', '2016-01335']</t>
  </si>
  <si>
    <t>['2015-02627', '2016-02896']</t>
  </si>
  <si>
    <t>['2015-02628', '2012-01836', '2013-03534', '2014-02872']</t>
  </si>
  <si>
    <t>['2015-02630', '2016-01495', '2012-01552']</t>
  </si>
  <si>
    <t>['2015-02643', '2016-02188']</t>
  </si>
  <si>
    <t>['2015-02644', '2016-02621', '2013-02870']</t>
  </si>
  <si>
    <t>['2015-02645', '2013-03820']</t>
  </si>
  <si>
    <t>['2015-02663', '2016-02303', '2013-05072']</t>
  </si>
  <si>
    <t>['2015-02673', '2016-04095']</t>
  </si>
  <si>
    <t>['2015-02677', '2016-02520', '2013-03722']</t>
  </si>
  <si>
    <t>['2015-02685', '2013-03618', '2014-05511']</t>
  </si>
  <si>
    <t>['2015-02692', '2016-02820', '2012-01638']</t>
  </si>
  <si>
    <t>['2015-02702', '2016-02514']</t>
  </si>
  <si>
    <t>['2015-02707', '2012-02569', '2014-02953']</t>
  </si>
  <si>
    <t>['2015-02713', '2013-03724']</t>
  </si>
  <si>
    <t>['2015-02714', '2012-01588']</t>
  </si>
  <si>
    <t>['2015-02719', '2016-02612']</t>
  </si>
  <si>
    <t>['2015-02734', '2016-03112', '2013-04095', '2014-04701']</t>
  </si>
  <si>
    <t>['2015-02741', '2016-02365', '2013-02816', '2014-02829']</t>
  </si>
  <si>
    <t>['2015-02746', '2013-05393']</t>
  </si>
  <si>
    <t>['2015-02747', '2014-02961']</t>
  </si>
  <si>
    <t>['2015-02758', '2016-02681', '2014-03566']</t>
  </si>
  <si>
    <t>['2015-02770', '2016-01086', '2012-02211']</t>
  </si>
  <si>
    <t>['2015-02773', '2016-02267']</t>
  </si>
  <si>
    <t>['2015-02777', '2012-03234']</t>
  </si>
  <si>
    <t>['2015-02787', '2016-02685']</t>
  </si>
  <si>
    <t>['2015-02788', '2016-01889', '2014-02407']</t>
  </si>
  <si>
    <t>['2015-02791', '2016-01397']</t>
  </si>
  <si>
    <t>['2015-02798', '2016-02057']</t>
  </si>
  <si>
    <t>['2015-02803', '2012-01986']</t>
  </si>
  <si>
    <t>['2015-02811', '2012-05766', '2013-00776']</t>
  </si>
  <si>
    <t>['2015-02824', '2016-02815', '2014-02908']</t>
  </si>
  <si>
    <t>['2015-02826', '2016-02297']</t>
  </si>
  <si>
    <t>['2015-02831', '2016-04954', '2016-05659']</t>
  </si>
  <si>
    <t>['2015-02840', '2016-02503']</t>
  </si>
  <si>
    <t>['2015-02858', '2015-03302']</t>
  </si>
  <si>
    <t>['2015-02861', '2012-01749', '2013-04837', '2014-02952']</t>
  </si>
  <si>
    <t>['2015-02863', '2016-01186', '2013-03402', '2012-01491']</t>
  </si>
  <si>
    <t>['2015-02868', '2013-02925', '2014-03622']</t>
  </si>
  <si>
    <t>['2015-02879', '2012-01493', '2013-02647']</t>
  </si>
  <si>
    <t>['2015-02882', '2016-02291', '2016-02486', '2012-01580', '2013-02927', '2014-02925']</t>
  </si>
  <si>
    <t>['2015-02883', '2016-02847']</t>
  </si>
  <si>
    <t>['2015-02897', '2013-03146', '2014-03632', '2015-03284']</t>
  </si>
  <si>
    <t>['2015-02901', '2016-02481']</t>
  </si>
  <si>
    <t>['2015-02903', '2016-01749']</t>
  </si>
  <si>
    <t>['2015-02907', '2012-01397']</t>
  </si>
  <si>
    <t>['2015-02908', '2016-01463']</t>
  </si>
  <si>
    <t>['2015-02911', '2012-01949', '2013-04114']</t>
  </si>
  <si>
    <t>['2015-02922', '2016-02400', '2014-03584']</t>
  </si>
  <si>
    <t>['2015-02923', '2016-03139']</t>
  </si>
  <si>
    <t>['2015-02927', '2016-02031']</t>
  </si>
  <si>
    <t>['2015-02930', '2016-01850']</t>
  </si>
  <si>
    <t>['2015-02938', '2016-05434', '2012-01937', '2013-02876']</t>
  </si>
  <si>
    <t>['2015-02945', '2016-02925', '2014-03586']</t>
  </si>
  <si>
    <t>['2015-02947', '2016-02868']</t>
  </si>
  <si>
    <t>['2015-02948', '2016-02327']</t>
  </si>
  <si>
    <t>['2015-02952', '2016-02710', '2012-01558', '2014-03578']</t>
  </si>
  <si>
    <t>['2015-02953', '2012-01591']</t>
  </si>
  <si>
    <t>['2015-02956', '2016-01688']</t>
  </si>
  <si>
    <t>['2015-02968', '2016-02579', '2012-02229']</t>
  </si>
  <si>
    <t>['2015-02969', '2016-01684']</t>
  </si>
  <si>
    <t>['2015-02973', '2016-05541', '2012-01562', '2013-03442', '2014-02892']</t>
  </si>
  <si>
    <t>['2015-02974', '2013-03300', '2014-03564']</t>
  </si>
  <si>
    <t>['2015-02979', '2016-01582']</t>
  </si>
  <si>
    <t>['2015-02985', '2016-01724', '2012-03523']</t>
  </si>
  <si>
    <t>['2015-02987', '2016-05836', '2016-06343']</t>
  </si>
  <si>
    <t>['2015-02991', '2016-01601']</t>
  </si>
  <si>
    <t>['2015-02992', '2016-01024', '2013-03399', '2012-01553', '2013-02624', '2014-02376']</t>
  </si>
  <si>
    <t>['2015-02994', '2016-01692', '2012-02449', '2013-03824', '2014-03582']</t>
  </si>
  <si>
    <t>['2015-02997', '2016-01979', '2013-03453']</t>
  </si>
  <si>
    <t>['2015-03000', '2016-01115']</t>
  </si>
  <si>
    <t>['2015-03001', '2012-04618']</t>
  </si>
  <si>
    <t>['2015-03002', '2016-01020']</t>
  </si>
  <si>
    <t>['2015-03011', '2016-03203', '2012-01805', '2013-03521', '2014-03550']</t>
  </si>
  <si>
    <t>['2015-03019', '2013-03586']</t>
  </si>
  <si>
    <t>['2015-03020', '2016-02204']</t>
  </si>
  <si>
    <t>['2015-03024', '2016-02879', '2016-05877']</t>
  </si>
  <si>
    <t>['2015-03026', '2016-04567', '2012-04555']</t>
  </si>
  <si>
    <t>['2015-03062', '2016-05630', '2015-03394']</t>
  </si>
  <si>
    <t>['2015-03209', '2016-05861', '2016-06312']</t>
  </si>
  <si>
    <t>['2015-03218', '2016-05616']</t>
  </si>
  <si>
    <t>['2015-03259', '2013-02881']</t>
  </si>
  <si>
    <t>['2015-03308', '2016-02654']</t>
  </si>
  <si>
    <t>['2015-03324', '2016-05761']</t>
  </si>
  <si>
    <t>['2015-03326', '2016-01294']</t>
  </si>
  <si>
    <t>['2015-03342', '2016-05601']</t>
  </si>
  <si>
    <t>['2015-03344', '2014-04932']</t>
  </si>
  <si>
    <t>['2015-03370', '2016-02848']</t>
  </si>
  <si>
    <t>['2015-03375', '2016-05730', '2012-05509']</t>
  </si>
  <si>
    <t>['2015-03421', '2016-06341']</t>
  </si>
  <si>
    <t>['2015-03423', '2016-05650']</t>
  </si>
  <si>
    <t>['2015-03482', '2016-02214', '2016-05868']</t>
  </si>
  <si>
    <t>['2015-03506', '2016-02823']</t>
  </si>
  <si>
    <t>['2015-03515', '2016-05767']</t>
  </si>
  <si>
    <t>['2015-03528', '2016-05719']</t>
  </si>
  <si>
    <t>['2015-03536', '2016-01404', '2014-00902']</t>
  </si>
  <si>
    <t>['2015-03548', '2016-02641']</t>
  </si>
  <si>
    <t>['2015-03550', '2016-05797']</t>
  </si>
  <si>
    <t>['2015-03557', '2016-02629']</t>
  </si>
  <si>
    <t>['2015-03565', '2016-03012']</t>
  </si>
  <si>
    <t>['2015-03566', '2016-02312', '2012-02070']</t>
  </si>
  <si>
    <t>['2015-03569', '2016-02702']</t>
  </si>
  <si>
    <t>['2015-03570', '2016-04515', '2013-02580', '2014-03606']</t>
  </si>
  <si>
    <t>['2015-03580', '2013-03373']</t>
  </si>
  <si>
    <t>['2015-03586', '2016-01788']</t>
  </si>
  <si>
    <t>['2015-03602', '2016-02131']</t>
  </si>
  <si>
    <t>['2015-03615', '2012-01536']</t>
  </si>
  <si>
    <t>['2015-03618', '2012-01503']</t>
  </si>
  <si>
    <t>['2015-03627', '2014-02903']</t>
  </si>
  <si>
    <t>['2015-03628', '2016-02375']</t>
  </si>
  <si>
    <t>['2015-03632', '2016-02994']</t>
  </si>
  <si>
    <t>['2015-03646', '2016-02865']</t>
  </si>
  <si>
    <t>['2015-03662', '2016-02373', '2012-01973', '2013-02588', '2014-00591']</t>
  </si>
  <si>
    <t>['2015-03666', '2016-02463', '2012-01554', '2013-03902']</t>
  </si>
  <si>
    <t>['2015-03679', '2016-02413']</t>
  </si>
  <si>
    <t>['2015-03708', '2016-01541', '2012-02079', '2014-02410']</t>
  </si>
  <si>
    <t>['2015-03713', '2013-01739', '2016-01205']</t>
  </si>
  <si>
    <t>['2015-03718', '2016-03611', '2012-03758', '2013-03721', '2014-04889']</t>
  </si>
  <si>
    <t>['2015-03719', '2016-05297']</t>
  </si>
  <si>
    <t>['2015-03752', '2012-03575', '2013-04979']</t>
  </si>
  <si>
    <t>['2015-03756', '2016-03743', '2012-03697', '2013-04695']</t>
  </si>
  <si>
    <t>['2015-03771', '2016-04380']</t>
  </si>
  <si>
    <t>['2015-03776', '2016-04451']</t>
  </si>
  <si>
    <t>['2015-03782', '2016-03633']</t>
  </si>
  <si>
    <t>['2015-03791', '2016-05275']</t>
  </si>
  <si>
    <t>['2015-03798', '2016-04251']</t>
  </si>
  <si>
    <t>['2015-03799', '2016-03951']</t>
  </si>
  <si>
    <t>['2015-03820', '2016-05526', '2016-06959']</t>
  </si>
  <si>
    <t>['2015-03826', '2016-05515']</t>
  </si>
  <si>
    <t>['2015-03838', '2016-05510']</t>
  </si>
  <si>
    <t>['2015-03841', '2016-05099']</t>
  </si>
  <si>
    <t>['2015-03850', '2016-03730']</t>
  </si>
  <si>
    <t>['2015-03856', '2016-05243']</t>
  </si>
  <si>
    <t>['2015-03860', '2016-05408', '2012-04965', '2013-05220']</t>
  </si>
  <si>
    <t>['2015-03866', '2016-04669']</t>
  </si>
  <si>
    <t>['2015-03874', '2016-04086']</t>
  </si>
  <si>
    <t>['2015-03878', '2016-05246']</t>
  </si>
  <si>
    <t>['2015-03898', '2016-05432']</t>
  </si>
  <si>
    <t>['2015-03907', '2016-04253']</t>
  </si>
  <si>
    <t>['2015-03912', '2016-03349']</t>
  </si>
  <si>
    <t>['2015-03914', '2014-05338']</t>
  </si>
  <si>
    <t>['2015-03918', '2016-04353']</t>
  </si>
  <si>
    <t>['2015-03932', '2016-04787', '2012-03098']</t>
  </si>
  <si>
    <t>['2015-03936', '2016-03621']</t>
  </si>
  <si>
    <t>['2015-03940', '2016-04969']</t>
  </si>
  <si>
    <t>['2015-03950', '2016-04354']</t>
  </si>
  <si>
    <t>['2015-03951', '2016-04200']</t>
  </si>
  <si>
    <t>['2015-03952', '2016-03489']</t>
  </si>
  <si>
    <t>['2015-03965', '2016-05493']</t>
  </si>
  <si>
    <t>['2015-03967', '2016-04827', '2016-05892', '2012-04511']</t>
  </si>
  <si>
    <t>['2015-03971', '2016-05193', '2014-04543']</t>
  </si>
  <si>
    <t>['2015-03975', '2016-04447']</t>
  </si>
  <si>
    <t>['2015-03976', '2013-03626', '2014-04877']</t>
  </si>
  <si>
    <t>['2015-03986', '2016-04853']</t>
  </si>
  <si>
    <t>['2015-04024', '2014-05212']</t>
  </si>
  <si>
    <t>['2015-04030', '2013-05698', '2014-04106']</t>
  </si>
  <si>
    <t>['2015-04032', '2016-04208', '2013-04970', '2014-05042']</t>
  </si>
  <si>
    <t>['2015-04036', '2016-03917']</t>
  </si>
  <si>
    <t>['2015-04039', '2016-02633']</t>
  </si>
  <si>
    <t>['2015-04050', '2016-04757', '2013-05471']</t>
  </si>
  <si>
    <t>['2015-04074', '2016-04895']</t>
  </si>
  <si>
    <t>['2015-04088', '2012-03847', '2014-04267']</t>
  </si>
  <si>
    <t>['2015-04102', '2016-03495', '2012-03355', '2013-05511', '2014-03768']</t>
  </si>
  <si>
    <t>['2015-04109', '2012-03588', '2013-04471', '2014-04336']</t>
  </si>
  <si>
    <t>['2015-04126', '2012-03930', '2013-04379']</t>
  </si>
  <si>
    <t>['2015-04130', '2016-05334', '2012-04289', '2013-05370', '2014-02294']</t>
  </si>
  <si>
    <t>['2015-04134', '2016-04813']</t>
  </si>
  <si>
    <t>['2015-04136', '2016-05359']</t>
  </si>
  <si>
    <t>['2015-04142', '2016-03962']</t>
  </si>
  <si>
    <t>['2015-04146', '2016-04734']</t>
  </si>
  <si>
    <t>['2015-04157', '2016-04859', '2012-05918']</t>
  </si>
  <si>
    <t>['2015-04188', '2016-05235', '2012-04636', '2013-04864', '2014-05029']</t>
  </si>
  <si>
    <t>['2015-04192', '2016-01837']</t>
  </si>
  <si>
    <t>['2015-04194', '2016-03794', '2012-05824', '2013-05199']</t>
  </si>
  <si>
    <t>['2015-04200', '2012-05650']</t>
  </si>
  <si>
    <t>['2015-04203', '2016-06947']</t>
  </si>
  <si>
    <t>['2015-04214', '2012-03621', '2013-05000', '2014-04471']</t>
  </si>
  <si>
    <t>['2015-04230', '2016-04085']</t>
  </si>
  <si>
    <t>['2015-04234', '2016-05529']</t>
  </si>
  <si>
    <t>['2015-04251', '2016-05088']</t>
  </si>
  <si>
    <t>['2015-04256', '2016-03929', '2012-05820']</t>
  </si>
  <si>
    <t>['2015-04266', '2016-05244']</t>
  </si>
  <si>
    <t>['2015-04271', '2013-04884', '2014-05187']</t>
  </si>
  <si>
    <t>['2015-04278', '2016-03744']</t>
  </si>
  <si>
    <t>['2015-04282', '2016-05536']</t>
  </si>
  <si>
    <t>['2015-04289', '2016-04382']</t>
  </si>
  <si>
    <t>['2015-04308', '2016-05121', '2012-04367', '2013-04034', '2014-04727']</t>
  </si>
  <si>
    <t>['2015-04309', '2016-04104']</t>
  </si>
  <si>
    <t>['2015-04314', '2016-04362']</t>
  </si>
  <si>
    <t>['2015-04330', '2016-04114']</t>
  </si>
  <si>
    <t>['2015-04344', '2016-04173']</t>
  </si>
  <si>
    <t>['2015-04352', '2016-03468']</t>
  </si>
  <si>
    <t>['2015-04358', '2016-04524']</t>
  </si>
  <si>
    <t>['2015-04365', '2016-04107', '2012-02856', '2013-05572', '2014-05375']</t>
  </si>
  <si>
    <t>['2015-04397', '2016-04169']</t>
  </si>
  <si>
    <t>['2015-04414', '2016-04189']</t>
  </si>
  <si>
    <t>['2015-04420', '2016-05400']</t>
  </si>
  <si>
    <t>['2015-04422', '2016-04172']</t>
  </si>
  <si>
    <t>['2015-04440', '2016-04265']</t>
  </si>
  <si>
    <t>['2015-04468', '2014-04760']</t>
  </si>
  <si>
    <t>['2015-04469', '2016-04896']</t>
  </si>
  <si>
    <t>['2015-04470', '2016-05064']</t>
  </si>
  <si>
    <t>['2015-04474', '2016-04564']</t>
  </si>
  <si>
    <t>['2015-04488', '2016-03464']</t>
  </si>
  <si>
    <t>['2015-04502', '2016-04936', '2012-03775', '2013-05969', '2014-04528']</t>
  </si>
  <si>
    <t>['2015-04511', '2016-04673']</t>
  </si>
  <si>
    <t>['2015-04524', '2016-03570']</t>
  </si>
  <si>
    <t>['2015-04526', '2016-05455', '2012-06024']</t>
  </si>
  <si>
    <t>['2015-04535', '2016-03898']</t>
  </si>
  <si>
    <t>['2015-04538', '2012-05823']</t>
  </si>
  <si>
    <t>['2015-04540', '2016-05423']</t>
  </si>
  <si>
    <t>['2015-04542', '2016-03598']</t>
  </si>
  <si>
    <t>['2015-04548', '2016-02699', '2014-03633']</t>
  </si>
  <si>
    <t>['2015-04554', '2016-04124']</t>
  </si>
  <si>
    <t>['2015-04582', '2016-04076']</t>
  </si>
  <si>
    <t>['2015-04584', '2016-04566']</t>
  </si>
  <si>
    <t>['2015-04592', '2016-04422']</t>
  </si>
  <si>
    <t>['2015-04602', '2016-03470']</t>
  </si>
  <si>
    <t>['2015-04613', '2016-05087']</t>
  </si>
  <si>
    <t>['2015-04620', '2016-04903', '2012-04496', '2013-06129', '2014-04592']</t>
  </si>
  <si>
    <t>['2015-04650', '2016-03617']</t>
  </si>
  <si>
    <t>['2015-04660', '2016-03579']</t>
  </si>
  <si>
    <t>['2015-04664', '2016-05546']</t>
  </si>
  <si>
    <t>['2015-04669', '2016-04125']</t>
  </si>
  <si>
    <t>['2015-04670', '2016-03539']</t>
  </si>
  <si>
    <t>['2015-04686', '2016-04695', '2012-03145', '2013-04077', '2014-03919']</t>
  </si>
  <si>
    <t>['2015-04688', '2016-03985']</t>
  </si>
  <si>
    <t>['2015-04692', '2016-01298']</t>
  </si>
  <si>
    <t>['2015-04703', '2016-03989']</t>
  </si>
  <si>
    <t>['2015-04716', '2016-04586', '2016-06349']</t>
  </si>
  <si>
    <t>['2015-04718', '2016-04845']</t>
  </si>
  <si>
    <t>['2015-04720', '2016-05110']</t>
  </si>
  <si>
    <t>['2015-04724', '2016-04569']</t>
  </si>
  <si>
    <t>['2015-04733', '2016-03833', '2012-04904', '2013-05071', '2014-05527']</t>
  </si>
  <si>
    <t>['2015-04749', '2016-03454']</t>
  </si>
  <si>
    <t>['2015-04752', '2016-03507']</t>
  </si>
  <si>
    <t>['2015-04766', '2016-04506', '2012-02206', '2013-04146', '2014-04028']</t>
  </si>
  <si>
    <t>['2015-04768', '2016-05362']</t>
  </si>
  <si>
    <t>['2015-04772', '2016-05053']</t>
  </si>
  <si>
    <t>['2015-04774', '2016-03549']</t>
  </si>
  <si>
    <t>['2015-04779', '2016-04820']</t>
  </si>
  <si>
    <t>['2015-04780', '2016-03627', '2014-05169']</t>
  </si>
  <si>
    <t>['2015-04782', '2016-04743', '2012-04142', '2013-04166', '2014-05755']</t>
  </si>
  <si>
    <t>['2015-04790', '2016-03980']</t>
  </si>
  <si>
    <t>['2015-04792', '2016-05282']</t>
  </si>
  <si>
    <t>['2015-04794', '2016-05124']</t>
  </si>
  <si>
    <t>['2015-04796', '2016-04952', '2013-05108']</t>
  </si>
  <si>
    <t>['2015-04798', '2016-04049']</t>
  </si>
  <si>
    <t>['2015-04802', '2016-04358', '2012-03631', '2013-05149', '2014-04529']</t>
  </si>
  <si>
    <t>['2015-04806', '2016-04024']</t>
  </si>
  <si>
    <t>['2015-04811', '2016-05103']</t>
  </si>
  <si>
    <t>['2015-04812', '2016-04909']</t>
  </si>
  <si>
    <t>['2015-04821', '2016-04607']</t>
  </si>
  <si>
    <t>['2015-04840', '2016-04656']</t>
  </si>
  <si>
    <t>['2015-04847', '2014-05872']</t>
  </si>
  <si>
    <t>['2015-04848', '2016-03671']</t>
  </si>
  <si>
    <t>['2015-04856', '2016-04128', '2012-03030', '2013-04286', '2014-04390']</t>
  </si>
  <si>
    <t>['2015-04866', '2016-04860']</t>
  </si>
  <si>
    <t>['2015-04885', '2016-01614', '2016-04700', '2012-01508', '2013-03029', '2014-02844', '2014-05147', '2015-05411']</t>
  </si>
  <si>
    <t>['2015-04905', '2016-04769']</t>
  </si>
  <si>
    <t>['2015-04906', '2016-04976']</t>
  </si>
  <si>
    <t>['2015-04912', '2016-04751']</t>
  </si>
  <si>
    <t>['2015-04935', '2016-03695']</t>
  </si>
  <si>
    <t>['2015-04939', '2016-03412']</t>
  </si>
  <si>
    <t>['2015-04945', '2016-05431']</t>
  </si>
  <si>
    <t>['2015-04948', '2014-03990', '2012-04439', '2013-05635', '2014-06177']</t>
  </si>
  <si>
    <t>['2015-04959', '2012-05479']</t>
  </si>
  <si>
    <t>['2015-04966', '2016-04068']</t>
  </si>
  <si>
    <t>['2015-04993', '2016-04205']</t>
  </si>
  <si>
    <t>['2015-05003', '2016-04096']</t>
  </si>
  <si>
    <t>['2015-05008', '2016-05321']</t>
  </si>
  <si>
    <t>['2015-05017', '2016-04588']</t>
  </si>
  <si>
    <t>['2015-05024', '2016-04159', '2012-01916', '2013-03636', '2014-04712']</t>
  </si>
  <si>
    <t>['2015-05028', '2016-05234']</t>
  </si>
  <si>
    <t>['2015-05044', '2016-04885']</t>
  </si>
  <si>
    <t>['2015-05048', '2012-03317', '2013-05316']</t>
  </si>
  <si>
    <t>['2015-05057', '2016-05319']</t>
  </si>
  <si>
    <t>['2015-05061', '2016-03395']</t>
  </si>
  <si>
    <t>['2015-05066', '2016-05112']</t>
  </si>
  <si>
    <t>['2015-05076', '2016-04555', '2014-03723']</t>
  </si>
  <si>
    <t>['2015-05086', '2016-05370']</t>
  </si>
  <si>
    <t>['2015-05090', '2016-03638']</t>
  </si>
  <si>
    <t>['2015-05093', '2016-05122']</t>
  </si>
  <si>
    <t>['2015-05096', '2012-04255', '2014-05997']</t>
  </si>
  <si>
    <t>['2015-05105', '2016-04930']</t>
  </si>
  <si>
    <t>['2015-05114', '2016-03805']</t>
  </si>
  <si>
    <t>['2015-05116', '2016-01089', '2012-02386', '2013-04344']</t>
  </si>
  <si>
    <t>['2015-05119', '2016-04975']</t>
  </si>
  <si>
    <t>['2015-05120', '2016-04517']</t>
  </si>
  <si>
    <t>['2015-05124', '2012-04743', '2013-04442', '2014-04476']</t>
  </si>
  <si>
    <t>['2015-05130', '2016-04645']</t>
  </si>
  <si>
    <t>['2015-05138', '2016-03707', '2012-03897']</t>
  </si>
  <si>
    <t>['2015-05140', '2016-05202']</t>
  </si>
  <si>
    <t>['2015-05148', '2016-04427']</t>
  </si>
  <si>
    <t>['2015-05153', '2016-04026']</t>
  </si>
  <si>
    <t>['2015-05157', '2012-03196']</t>
  </si>
  <si>
    <t>['2015-05163', '2016-03710']</t>
  </si>
  <si>
    <t>['2015-05168', '2016-05834']</t>
  </si>
  <si>
    <t>['2015-05199', '2016-05134']</t>
  </si>
  <si>
    <t>['2015-05218', '2012-05073']</t>
  </si>
  <si>
    <t>['2015-05219', '2016-04035', '2014-04922']</t>
  </si>
  <si>
    <t>['2015-05246', '2016-05482']</t>
  </si>
  <si>
    <t>['2015-05261', '2016-03769', '2014-04177']</t>
  </si>
  <si>
    <t>['2015-05267', '2016-03556']</t>
  </si>
  <si>
    <t>['2015-05275', '2016-04974']</t>
  </si>
  <si>
    <t>['2015-05296', '2016-04480']</t>
  </si>
  <si>
    <t>['2015-05300', '2016-04346']</t>
  </si>
  <si>
    <t>['2015-05304', '2016-04166', '2012-04375']</t>
  </si>
  <si>
    <t>['2015-05305', '2016-05500']</t>
  </si>
  <si>
    <t>['2015-05307', '2012-02548', '2013-04368', '2014-03609']</t>
  </si>
  <si>
    <t>['2015-05355', '2016-04641']</t>
  </si>
  <si>
    <t>['2015-05371', '2016-04750', '2013-05631', '2014-05930']</t>
  </si>
  <si>
    <t>['2015-05376', '2016-04668']</t>
  </si>
  <si>
    <t>['2015-05384', '2016-04833']</t>
  </si>
  <si>
    <t>['2015-05396', '2016-05038']</t>
  </si>
  <si>
    <t>['2015-05410', '2013-04883', '2014-05934']</t>
  </si>
  <si>
    <t>['2015-05416', '2016-04973']</t>
  </si>
  <si>
    <t>['2015-05425', '2016-04582']</t>
  </si>
  <si>
    <t>['2015-05443', '2016-04529']</t>
  </si>
  <si>
    <t>['2015-05475', '2016-03424']</t>
  </si>
  <si>
    <t>['2015-05480', '2013-04317', '2014-05542']</t>
  </si>
  <si>
    <t>['2015-05486', '2016-03292']</t>
  </si>
  <si>
    <t>['2015-05511', '2016-04089']</t>
  </si>
  <si>
    <t>['2015-05520', '2016-04006', '2012-05975']</t>
  </si>
  <si>
    <t>['2015-05525', '2016-04305', '2013-05343']</t>
  </si>
  <si>
    <t>['2015-05530', '2016-04518']</t>
  </si>
  <si>
    <t>['2015-05539', '2016-03828']</t>
  </si>
  <si>
    <t>['2015-05555', '2016-05062', '2014-04999']</t>
  </si>
  <si>
    <t>['2015-05562', '2012-04548', '2013-04424']</t>
  </si>
  <si>
    <t>['2015-05571', '2016-04479']</t>
  </si>
  <si>
    <t>['2015-05589', '2016-04018']</t>
  </si>
  <si>
    <t>['2015-05593', '2012-04667', '2014-05849']</t>
  </si>
  <si>
    <t>['2015-05599', '2016-02884']</t>
  </si>
  <si>
    <t>['2015-05604', '2016-04933', '2013-05038']</t>
  </si>
  <si>
    <t>['2015-05614', '2016-05533']</t>
  </si>
  <si>
    <t>['2016-01031', '2012-04594']</t>
  </si>
  <si>
    <t>['2016-01063', '2016-01282', '2016-05593']</t>
  </si>
  <si>
    <t>['2016-01100', '2016-05713']</t>
  </si>
  <si>
    <t>['2016-01194', '2012-02508', '2013-03510']</t>
  </si>
  <si>
    <t>['2016-01267', '2012-06007']</t>
  </si>
  <si>
    <t>['2016-01289', '2014-02807', '2015-03142']</t>
  </si>
  <si>
    <t>['2016-01295', '2015-03647']</t>
  </si>
  <si>
    <t>['2016-01306', '2012-05934']</t>
  </si>
  <si>
    <t>['2016-01380', '2012-02203', '2013-03031']</t>
  </si>
  <si>
    <t>['2016-01381', '2014-02172', '2015-03613']</t>
  </si>
  <si>
    <t>['2016-01402', '2012-02068']</t>
  </si>
  <si>
    <t>['2016-01416', '2013-03398']</t>
  </si>
  <si>
    <t>['2016-01455', '2014-00892']</t>
  </si>
  <si>
    <t>['2016-01489', '2012-02036', '2013-03251']</t>
  </si>
  <si>
    <t>['2016-01493', '2012-02606', '2013-03523', '2014-03590', '2015-03645']</t>
  </si>
  <si>
    <t>['2016-01501', '2014-03634', '2015-03661']</t>
  </si>
  <si>
    <t>['2016-01520', '2016-05631']</t>
  </si>
  <si>
    <t>['2016-01527', '2012-01712']</t>
  </si>
  <si>
    <t>['2016-01539', '2015-03173']</t>
  </si>
  <si>
    <t>['2016-01639', '2013-02615', '2014-02402', '2015-03237']</t>
  </si>
  <si>
    <t>['2016-01681', '2013-02740']</t>
  </si>
  <si>
    <t>['2016-01687', '2016-05672']</t>
  </si>
  <si>
    <t>['2016-01703', '2015-03076']</t>
  </si>
  <si>
    <t>['2016-01704', '2012-05491']</t>
  </si>
  <si>
    <t>['2016-01731', '2015-04225']</t>
  </si>
  <si>
    <t>['2016-01758', '2012-01662']</t>
  </si>
  <si>
    <t>['2016-01772', '2012-02469', '2013-05239', '2014-03587', '2014-05722', '2015-03519']</t>
  </si>
  <si>
    <t>['2016-01799', '2012-05625']</t>
  </si>
  <si>
    <t>['2016-01807', '2015-03451']</t>
  </si>
  <si>
    <t>['2016-01828', '2012-05988', '2014-02916', '2015-03297']</t>
  </si>
  <si>
    <t>['2016-01843', '2012-01726']</t>
  </si>
  <si>
    <t>['2016-01863', '2013-00950']</t>
  </si>
  <si>
    <t>['2016-01884', '2016-01881']</t>
  </si>
  <si>
    <t>['2016-01898', '2015-03139']</t>
  </si>
  <si>
    <t>['2016-01928', '2012-02047', '2015-03405']</t>
  </si>
  <si>
    <t>['2016-01941', '2012-05511']</t>
  </si>
  <si>
    <t>['2016-01947', '2012-01509']</t>
  </si>
  <si>
    <t>['2016-01950', '2012-00612', '2013-02778', '2014-02375', '2015-03470']</t>
  </si>
  <si>
    <t>['2016-01960', '2012-01748', '2013-06069', '2014-06218', '2015-04989']</t>
  </si>
  <si>
    <t>['2016-01973', '2013-03497']</t>
  </si>
  <si>
    <t>['2016-01983', '2012-01678']</t>
  </si>
  <si>
    <t>['2016-01992', '2015-03031']</t>
  </si>
  <si>
    <t>['2016-02022', '2013-03100']</t>
  </si>
  <si>
    <t>['2016-02041', '2016-05796']</t>
  </si>
  <si>
    <t>['2016-02055', '2016-02150']</t>
  </si>
  <si>
    <t>['2016-02111', '2013-02613', '2014-02068']</t>
  </si>
  <si>
    <t>['2016-02139', '2015-03305']</t>
  </si>
  <si>
    <t>['2016-02145', '2014-05616']</t>
  </si>
  <si>
    <t>['2016-02148', '2012-04306']</t>
  </si>
  <si>
    <t>['2016-02157', '2012-02083']</t>
  </si>
  <si>
    <t>['2016-02187', '2015-03397']</t>
  </si>
  <si>
    <t>['2016-02233', '2012-02461', '2012-03617', '2013-02470', '2014-01861']</t>
  </si>
  <si>
    <t>['2016-02237', '2013-03359', '2014-02370', '2015-03081']</t>
  </si>
  <si>
    <t>['2016-02238', '2012-01511']</t>
  </si>
  <si>
    <t>['2016-02253', '2012-04708']</t>
  </si>
  <si>
    <t>['2016-02262', '2012-05569']</t>
  </si>
  <si>
    <t>['2016-02264', '2013-03504', '2014-02790']</t>
  </si>
  <si>
    <t>['2016-02343', '2012-02089', '2013-03456', '2014-02946', '2015-03055']</t>
  </si>
  <si>
    <t>['2016-02344', '2014-02965', '2015-03290']</t>
  </si>
  <si>
    <t>['2016-02353', '2015-03068']</t>
  </si>
  <si>
    <t>['2016-02391', '2012-01494']</t>
  </si>
  <si>
    <t>['2016-02457', '2012-01645', '2015-03311']</t>
  </si>
  <si>
    <t>['2016-02491', '2015-03197']</t>
  </si>
  <si>
    <t>['2016-02535', '2016-06395']</t>
  </si>
  <si>
    <t>['2016-02545', '2015-03301']</t>
  </si>
  <si>
    <t>['2016-02574', '2014-02884', '2015-03191']</t>
  </si>
  <si>
    <t>['2016-02578', '2012-01526', '2015-03551']</t>
  </si>
  <si>
    <t>['2016-02622', '2012-02571']</t>
  </si>
  <si>
    <t>['2016-02626', '2012-01723']</t>
  </si>
  <si>
    <t>['2016-02648', '2012-01853']</t>
  </si>
  <si>
    <t>['2016-02715', '2015-03382']</t>
  </si>
  <si>
    <t>['2016-02760', '2013-02808']</t>
  </si>
  <si>
    <t>['2016-02765', '2012-01935']</t>
  </si>
  <si>
    <t>['2016-02773', '2012-05596']</t>
  </si>
  <si>
    <t>['2016-02783', '2012-01793']</t>
  </si>
  <si>
    <t>['2016-02799', '2012-05211']</t>
  </si>
  <si>
    <t>['2016-02802', '2014-03629']</t>
  </si>
  <si>
    <t>['2016-02813', '2014-03559']</t>
  </si>
  <si>
    <t>['2016-02835', '2012-01543']</t>
  </si>
  <si>
    <t>['2016-02845', '2014-02849', '2015-03439']</t>
  </si>
  <si>
    <t>['2016-02851', '2012-05931']</t>
  </si>
  <si>
    <t>['2016-02893', '2013-03739', '2012-02087']</t>
  </si>
  <si>
    <t>['2016-02905', '2016-05848', '2012-05919']</t>
  </si>
  <si>
    <t>['2016-02910', '2012-01625', '2014-02182', '2015-03348']</t>
  </si>
  <si>
    <t>['2016-02975', '2014-02890', '2015-03386']</t>
  </si>
  <si>
    <t>['2016-02978', '2014-02751', '2015-03553']</t>
  </si>
  <si>
    <t>['2016-02986', '2012-02502']</t>
  </si>
  <si>
    <t>['2016-03014', '2015-03407']</t>
  </si>
  <si>
    <t>['2016-03019', '2016-05788']</t>
  </si>
  <si>
    <t>['2016-03026', '2013-04167', '2014-02913', '2015-03224']</t>
  </si>
  <si>
    <t>['2016-03027', '2012-01538']</t>
  </si>
  <si>
    <t>['2016-03028', '2014-02943']</t>
  </si>
  <si>
    <t>['2016-03030', '2013-03827', '2014-02958']</t>
  </si>
  <si>
    <t>['2016-03037', '2012-02556']</t>
  </si>
  <si>
    <t>['2016-03048', '2012-01794', '2013-03449', '2014-02757', '2015-03069']</t>
  </si>
  <si>
    <t>['2016-03068', '2016-05906', '2012-05554']</t>
  </si>
  <si>
    <t>['2016-03073', '2015-03156']</t>
  </si>
  <si>
    <t>['2016-03099', '2016-01540']</t>
  </si>
  <si>
    <t>['2016-03114', '2012-01575', '2013-04122']</t>
  </si>
  <si>
    <t>['2016-03118', '2012-02069', '2013-02768', '2014-03619', '2015-03073']</t>
  </si>
  <si>
    <t>['2016-03120', '2012-03971', '2013-03337', '2014-05555', '2015-03101']</t>
  </si>
  <si>
    <t>['2016-03130', '2012-01676']</t>
  </si>
  <si>
    <t>['2016-03133', '2014-02186', '2015-03041']</t>
  </si>
  <si>
    <t>['2016-03149', '2016-06324']</t>
  </si>
  <si>
    <t>['2016-03157', '2016-05675']</t>
  </si>
  <si>
    <t>['2016-03181', '2014-03549', '2015-03437']</t>
  </si>
  <si>
    <t>['2016-03206', '2012-02019', '2013-03704', '2012-01722', '2013-02701', '2014-02419']</t>
  </si>
  <si>
    <t>['2016-03293', '2012-04571']</t>
  </si>
  <si>
    <t>['2016-03296', '2012-03179']</t>
  </si>
  <si>
    <t>['2016-03303', '2012-02306', '2013-05269', '2014-04079']</t>
  </si>
  <si>
    <t>['2016-03312', '2014-04105']</t>
  </si>
  <si>
    <t>['2016-03314', '2012-04240', '2013-06124', '2014-06163', '2015-04829']</t>
  </si>
  <si>
    <t>['2016-03317', '2012-04231']</t>
  </si>
  <si>
    <t>['2016-03324', '2015-04033']</t>
  </si>
  <si>
    <t>['2016-03341', '2012-02321', '2013-04553', '2014-04162', '2015-04244']</t>
  </si>
  <si>
    <t>['2016-03367', '2016-05786', '2012-03766', '2013-04492', '2014-04354']</t>
  </si>
  <si>
    <t>['2016-03378', '2012-04332']</t>
  </si>
  <si>
    <t>['2016-03418', '2012-02981']</t>
  </si>
  <si>
    <t>['2016-03426', '2012-03552']</t>
  </si>
  <si>
    <t>['2016-03457', '2012-04286']</t>
  </si>
  <si>
    <t>['2016-03476', '2012-04449']</t>
  </si>
  <si>
    <t>['2016-03497', '2012-04313']</t>
  </si>
  <si>
    <t>['2016-03501', '2012-04363', '2013-04033', '2014-04736', '2015-05012']</t>
  </si>
  <si>
    <t>['2016-03560', '2012-04967']</t>
  </si>
  <si>
    <t>['2016-03582', '2012-04465', '2013-05328', '2014-05621', '2015-05197']</t>
  </si>
  <si>
    <t>['2016-03587', '2012-03729']</t>
  </si>
  <si>
    <t>['2016-03631', '2015-04435']</t>
  </si>
  <si>
    <t>['2016-03680', '2015-04005']</t>
  </si>
  <si>
    <t>['2016-03741', '2012-04526', '2015-05231']</t>
  </si>
  <si>
    <t>['2016-03746', '2012-04504']</t>
  </si>
  <si>
    <t>['2016-03752', '2012-03087']</t>
  </si>
  <si>
    <t>['2016-03755', '2012-05136']</t>
  </si>
  <si>
    <t>['2016-03763', '2014-05881']</t>
  </si>
  <si>
    <t>['2016-03766', '2012-03686']</t>
  </si>
  <si>
    <t>['2016-03771', '2015-03769']</t>
  </si>
  <si>
    <t>['2016-03774', '2012-01556', '2013-04637', '2014-03573', '2015-03045']</t>
  </si>
  <si>
    <t>['2016-03782', '2012-02343']</t>
  </si>
  <si>
    <t>['2016-03811', '2016-06944']</t>
  </si>
  <si>
    <t>['2016-03826', '2012-02680']</t>
  </si>
  <si>
    <t>['2016-03865', '2012-03132', '2013-03848', '2014-04178', '2015-05185']</t>
  </si>
  <si>
    <t>['2016-03878', '2013-05632', '2014-05344']</t>
  </si>
  <si>
    <t>['2016-03879', '2012-02744']</t>
  </si>
  <si>
    <t>['2016-03903', '2012-03673']</t>
  </si>
  <si>
    <t>['2016-03960', '2012-04878']</t>
  </si>
  <si>
    <t>['2016-03964', '2012-04416', '2013-05648', '2014-05585']</t>
  </si>
  <si>
    <t>['2016-03968', '2012-04916', '2013-05096', '2014-05036', '2015-04891']</t>
  </si>
  <si>
    <t>['2016-04012', '2012-04014']</t>
  </si>
  <si>
    <t>['2016-04017', '2012-03428', '2013-04006', '2014-04508', '2015-03927']</t>
  </si>
  <si>
    <t>['2016-04020', '2012-05024']</t>
  </si>
  <si>
    <t>['2016-04042', '2012-03021']</t>
  </si>
  <si>
    <t>['2016-04046', '2012-03544']</t>
  </si>
  <si>
    <t>['2016-04073', '2015-04662']</t>
  </si>
  <si>
    <t>['2016-04074', '2012-04213']</t>
  </si>
  <si>
    <t>['2016-04110', '2015-04185']</t>
  </si>
  <si>
    <t>['2016-04126', '2015-04943']</t>
  </si>
  <si>
    <t>['2016-04138', '2015-03848']</t>
  </si>
  <si>
    <t>['2016-04146', '2016-06313', '2014-05350', '2015-03921']</t>
  </si>
  <si>
    <t>['2016-04150', '2012-04364']</t>
  </si>
  <si>
    <t>['2016-04180', '2014-05128']</t>
  </si>
  <si>
    <t>['2016-04181', '2012-03660']</t>
  </si>
  <si>
    <t>['2016-04193', '2012-05069', '2013-04337', '2014-04997']</t>
  </si>
  <si>
    <t>['2016-04214', '2015-04001']</t>
  </si>
  <si>
    <t>['2016-04226', '2012-02969']</t>
  </si>
  <si>
    <t>['2016-04262', '2015-04671']</t>
  </si>
  <si>
    <t>['2016-04292', '2012-02213']</t>
  </si>
  <si>
    <t>['2016-04302', '2014-05122', '2015-05497']</t>
  </si>
  <si>
    <t>['2016-04315', '2012-04944']</t>
  </si>
  <si>
    <t>['2016-04461', '2015-04888']</t>
  </si>
  <si>
    <t>['2016-04474', '2012-02243']</t>
  </si>
  <si>
    <t>['2016-04476', '2012-02453']</t>
  </si>
  <si>
    <t>['2016-04483', '2015-05563']</t>
  </si>
  <si>
    <t>['2016-04526', '2012-03933', '2013-05123', '2014-04787', '2015-04339']</t>
  </si>
  <si>
    <t>['2016-04532', '2012-03062', '2013-02471', '2013-04182', '2014-02876', '2015-05535']</t>
  </si>
  <si>
    <t>['2016-04543', '2013-04455', '2014-05567']</t>
  </si>
  <si>
    <t>['2016-04563', '2012-04592']</t>
  </si>
  <si>
    <t>['2016-04575', '2014-05292']</t>
  </si>
  <si>
    <t>['2016-04591', '2013-04162', '2013-04592', '2014-04118', '2015-04981']</t>
  </si>
  <si>
    <t>['2016-04592', '2013-04968', '2014-04818', '2015-05273']</t>
  </si>
  <si>
    <t>['2016-04603', '2016-02364']</t>
  </si>
  <si>
    <t>['2016-04615', '2012-03270', '2013-05008', '2014-05532', '2015-04083']</t>
  </si>
  <si>
    <t>['2016-04617', '2012-04865']</t>
  </si>
  <si>
    <t>['2016-04619', '2014-05244', '2015-04501']</t>
  </si>
  <si>
    <t>['2016-04625', '2012-02949']</t>
  </si>
  <si>
    <t>['2016-04631', '2012-04247', '2015-03934']</t>
  </si>
  <si>
    <t>['2016-04632', '2012-04094']</t>
  </si>
  <si>
    <t>['2016-04638', '2013-04163', '2014-06067', '2015-05215']</t>
  </si>
  <si>
    <t>['2016-04688', '2014-05135', '2015-03887']</t>
  </si>
  <si>
    <t>['2016-04707', '2012-04855']</t>
  </si>
  <si>
    <t>['2016-04710', '2012-03503']</t>
  </si>
  <si>
    <t>['2016-04746', '2012-05773', '2013-02249']</t>
  </si>
  <si>
    <t>['2016-04756', '2012-04038']</t>
  </si>
  <si>
    <t>['2016-04786', '2013-05687', '2014-04978', '2015-03827']</t>
  </si>
  <si>
    <t>['2016-04794', '2012-04088', '2013-03755']</t>
  </si>
  <si>
    <t>['2016-04801', '2013-06093', '2015-04907']</t>
  </si>
  <si>
    <t>['2016-04831', '2015-05431']</t>
  </si>
  <si>
    <t>['2016-04842', '2012-05777']</t>
  </si>
  <si>
    <t>['2016-04870', '2016-06328']</t>
  </si>
  <si>
    <t>['2016-04882', '2014-05653', '2015-05067']</t>
  </si>
  <si>
    <t>['2016-04900', '2015-05156']</t>
  </si>
  <si>
    <t>['2016-04916', '2012-04260', '2013-05793', '2014-05748', '2015-04303']</t>
  </si>
  <si>
    <t>['2016-04919', '2012-03540']</t>
  </si>
  <si>
    <t>['2016-04939', '2012-05645', '2015-05531']</t>
  </si>
  <si>
    <t>['2016-04959', '2012-03937']</t>
  </si>
  <si>
    <t>['2016-04965', '2012-05092']</t>
  </si>
  <si>
    <t>['2016-04991', '2015-04049']</t>
  </si>
  <si>
    <t>['2016-04999', '2012-03753']</t>
  </si>
  <si>
    <t>['2016-05013', '2015-05063']</t>
  </si>
  <si>
    <t>['2016-05023', '2012-03983', '2013-05555']</t>
  </si>
  <si>
    <t>['2016-05070', '2012-04062', '2013-05973', '2014-05043', '2015-05232']</t>
  </si>
  <si>
    <t>['2016-05077', '2012-03006']</t>
  </si>
  <si>
    <t>['2016-05085', '2015-05229']</t>
  </si>
  <si>
    <t>['2016-05093', '2013-05035', '2013-05391', '2014-04561', '2015-03905']</t>
  </si>
  <si>
    <t>['2016-05100', '2012-03442', '2013-05028', '2015-05592']</t>
  </si>
  <si>
    <t>['2016-05102', '2012-03869']</t>
  </si>
  <si>
    <t>['2016-05114', '2015-04499']</t>
  </si>
  <si>
    <t>['2016-05118', '2012-04701', '2013-04917', '2014-05040', '2015-04277']</t>
  </si>
  <si>
    <t>['2016-05136', '2014-03949', '2016-06953', '2015-04751']</t>
  </si>
  <si>
    <t>['2016-05141', '2012-02254']</t>
  </si>
  <si>
    <t>['2016-05161', '2015-03759']</t>
  </si>
  <si>
    <t>['2016-05166', '2012-04959', '2013-05215', '2014-05491', '2015-03731']</t>
  </si>
  <si>
    <t>['2016-05219', '2016-05813']</t>
  </si>
  <si>
    <t>['2016-05231', '2012-04928', '2013-05156', '2014-04851']</t>
  </si>
  <si>
    <t>['2016-05233', '2012-03075']</t>
  </si>
  <si>
    <t>['2016-05254', '2015-05489']</t>
  </si>
  <si>
    <t>['2016-05280', '2013-04175']</t>
  </si>
  <si>
    <t>['2016-05288', '2014-04405', '2015-04215']</t>
  </si>
  <si>
    <t>['2016-05296', '2012-04066', '2013-05646', '2014-06010', '2015-05209']</t>
  </si>
  <si>
    <t>['2016-05325', '2013-04758', '2014-04967', '2015-05586']</t>
  </si>
  <si>
    <t>['2016-05336', '2012-04510']</t>
  </si>
  <si>
    <t>['2016-05369', '2012-05270']</t>
  </si>
  <si>
    <t>['2016-05396', '2014-04474']</t>
  </si>
  <si>
    <t>['2016-05406', '2014-04613', '2015-04145']</t>
  </si>
  <si>
    <t>['2016-05444', '2013-06070', '2014-06156', '2015-05447']</t>
  </si>
  <si>
    <t>['2016-05450', '2012-03128']</t>
  </si>
  <si>
    <t>['2016-05458', '2013-05047']</t>
  </si>
  <si>
    <t>['2016-05480', '2013-04559', '2015-04933']</t>
  </si>
  <si>
    <t>['2016-05486', '2013-03180', '2014-03565', '2015-03400']</t>
  </si>
  <si>
    <t>['2016-05509', '2012-03799']</t>
  </si>
  <si>
    <t>['2016-05516', '2015-04801']</t>
  </si>
  <si>
    <t>['2016-05530', '2015-05559']</t>
  </si>
  <si>
    <t>['2016-05544', '2012-04178', '2013-05984', '2014-06244']</t>
  </si>
  <si>
    <t>['2016-05547', '2014-06058', '2015-04969']</t>
  </si>
  <si>
    <t>['2016-05685', '2013-04780']</t>
  </si>
  <si>
    <t>['2016-05704', '2014-04665']</t>
  </si>
  <si>
    <t>['2016-05740', '2012-05771']</t>
  </si>
  <si>
    <t>['2016-05808', '2016-06330']</t>
  </si>
  <si>
    <t>['2016-05824', '2016-06345']</t>
  </si>
  <si>
    <t>['2016-05843', '2016-06358']</t>
  </si>
  <si>
    <t>['2016-05846', '2016-03069']</t>
  </si>
  <si>
    <t>['2016-05859', '2016-06374']</t>
  </si>
  <si>
    <t>['2016-05862', '2016-06334']</t>
  </si>
  <si>
    <t>['2016-05872', '2012-05206']</t>
  </si>
  <si>
    <t>['2013-01285', '2012-05407', '2016-06323']</t>
  </si>
  <si>
    <t>['2012-05796', '2012-04263']</t>
  </si>
  <si>
    <t>['2012-05799', '2012-05262']</t>
  </si>
  <si>
    <t>['2012-05830', '2013-05883']</t>
  </si>
  <si>
    <t>['2012-05844', '2013-04911', '2014-05013', '2015-04343']</t>
  </si>
  <si>
    <t>['2012-05201', '2012-01544', '2013-03368']</t>
  </si>
  <si>
    <t>['2012-05380', '2012-03569']</t>
  </si>
  <si>
    <t>['2012-05575', '2013-05020']</t>
  </si>
  <si>
    <t>['2012-05593', '2014-02785']</t>
  </si>
  <si>
    <t>['2016-02027', '2012-01753']</t>
  </si>
  <si>
    <t>['2016-02561', '2015-05122']</t>
  </si>
  <si>
    <t>['2012-01967', '2012-05978', '2012-01568', '2013-03273']</t>
  </si>
  <si>
    <t>['2012-01984', '2012-01720', '2013-02695']</t>
  </si>
  <si>
    <t>['2012-03242', '2012-01733', '2013-03452']</t>
  </si>
  <si>
    <t>['2012-03528', '2012-03534', '2013-06111']</t>
  </si>
  <si>
    <t>['2012-04099', '2013-04244']</t>
  </si>
  <si>
    <t>['2013-03425', '2014-02173']</t>
  </si>
  <si>
    <t>['2013-03499', '2012-02077', '2013-04569', '2014-03628']</t>
  </si>
  <si>
    <t>['2013-03591', '2012-02031']</t>
  </si>
  <si>
    <t>['2013-03661', '2012-01841', '2014-02875']</t>
  </si>
  <si>
    <t>['2013-03683', '2013-02561']</t>
  </si>
  <si>
    <t>['2013-03705', '2014-02052']</t>
  </si>
  <si>
    <t>['2013-03716', '2014-02919']</t>
  </si>
  <si>
    <t>['2013-03718', '2012-01618', '2013-02823']</t>
  </si>
  <si>
    <t>['2014-03943', '2012-04348', '2013-05413']</t>
  </si>
  <si>
    <t>['2014-03961', '2013-04298']</t>
  </si>
  <si>
    <t>['2014-03981', '2013-04171']</t>
  </si>
  <si>
    <t>['2014-03984', '2015-04795']</t>
  </si>
  <si>
    <t>['2016-06945', '2015-04719']</t>
  </si>
  <si>
    <t>['2016-06956', '2012-04523', '2013-05293', '2014-04920', '2015-03803']</t>
  </si>
  <si>
    <t>['2016-06965', '2012-03570']</t>
  </si>
  <si>
    <t>['2012-05903', '2013-04513']</t>
  </si>
  <si>
    <t>['2012-05936', '2012-03830', '2014-05143']</t>
  </si>
  <si>
    <t>['2012-05938', '2013-05060']</t>
  </si>
  <si>
    <t>['2012-05941', '2013-05067', '2014-02179']</t>
  </si>
  <si>
    <t>['2012-05997', '2013-05145']</t>
  </si>
  <si>
    <t>['2012-06001', '2012-04322']</t>
  </si>
  <si>
    <t>['2012-06002', '2013-05180']</t>
  </si>
  <si>
    <t>['2012-06005', '2013-05186']</t>
  </si>
  <si>
    <t>['2012-06006', '2013-05190']</t>
  </si>
  <si>
    <t>['2012-06008', '2013-05204']</t>
  </si>
  <si>
    <t>['2012-06019', '2013-05229']</t>
  </si>
  <si>
    <t>['2012-06025', '2013-05318']</t>
  </si>
  <si>
    <t>['2012-06026', '2013-05342']</t>
  </si>
  <si>
    <t>['2013-04963', '2012-04060', '2013-05754']</t>
  </si>
  <si>
    <t>['2013-05033', '2012-01816', '2013-02910']</t>
  </si>
  <si>
    <t>['2013-05087', '2012-04095', '2013-05079', '2014-05335']</t>
  </si>
  <si>
    <t>['2016-06298', '2014-04537']</t>
  </si>
  <si>
    <t>['2012-05639', '2013-01201']</t>
  </si>
  <si>
    <t>['2012-05762', '2013-02171']</t>
  </si>
  <si>
    <t>['2012-05764', '2013-02212']</t>
  </si>
  <si>
    <t>['2012-05770', '2013-02119']</t>
  </si>
  <si>
    <t>['2012-05774', '2013-01209']</t>
  </si>
  <si>
    <t>['2012-01400', '2014-02190']</t>
  </si>
  <si>
    <t>['2012-01507', '2013-03920']</t>
  </si>
  <si>
    <t>['2012-01510', '2015-03483']</t>
  </si>
  <si>
    <t>['2012-01513', '2014-05820']</t>
  </si>
  <si>
    <t>['2012-01520', '2013-02612']</t>
  </si>
  <si>
    <t>['2012-01523', '2013-02731', '2014-02929']</t>
  </si>
  <si>
    <t>['2012-01525', '2014-01547']</t>
  </si>
  <si>
    <t>['2012-01532', '2013-02262']</t>
  </si>
  <si>
    <t>['2012-01534', '2013-02631']</t>
  </si>
  <si>
    <t>['2012-01535', '2013-02774', '2014-02170', '2015-03100']</t>
  </si>
  <si>
    <t>['2012-01545', '2014-03558']</t>
  </si>
  <si>
    <t>['2012-01559', '2013-02560', '2014-03579']</t>
  </si>
  <si>
    <t>['2012-01569', '2013-03365']</t>
  </si>
  <si>
    <t>['2012-01570', '2013-03263']</t>
  </si>
  <si>
    <t>['2012-01581', '2014-02404']</t>
  </si>
  <si>
    <t>['2012-01583', '2014-03571']</t>
  </si>
  <si>
    <t>['2012-01586', '2013-02900']</t>
  </si>
  <si>
    <t>['2012-01587', '2013-03455', '2014-02936']</t>
  </si>
  <si>
    <t>['2012-01590', '2013-03113', '2014-02408', '2014-04415']</t>
  </si>
  <si>
    <t>['2012-01595', '2013-04169']</t>
  </si>
  <si>
    <t>['2012-01602', '2013-03448']</t>
  </si>
  <si>
    <t>['2012-01603', '2013-02889', '2014-02956']</t>
  </si>
  <si>
    <t>['2012-01607', '2013-03651']</t>
  </si>
  <si>
    <t>['2012-01608', '2013-04237', '2015-03187']</t>
  </si>
  <si>
    <t>['2012-01611', '2013-03235']</t>
  </si>
  <si>
    <t>['2012-01616', '2013-04133', '2015-03257']</t>
  </si>
  <si>
    <t>['2012-01620', '2013-02461', '2014-00894', '2015-03477']</t>
  </si>
  <si>
    <t>['2012-01622', '2013-03849', '2014-06102']</t>
  </si>
  <si>
    <t>['2012-01623', '2013-02464']</t>
  </si>
  <si>
    <t>['2012-01624', '2014-02382', '2015-03491']</t>
  </si>
  <si>
    <t>['2012-01627', '2013-05241']</t>
  </si>
  <si>
    <t>['2012-01665', '2013-03461', '2014-02909']</t>
  </si>
  <si>
    <t>['2012-01668', '2013-03032']</t>
  </si>
  <si>
    <t>['2012-01671', '2013-02435']</t>
  </si>
  <si>
    <t>['2012-01681', '2013-03440']</t>
  </si>
  <si>
    <t>['2012-01682', '2013-03561']</t>
  </si>
  <si>
    <t>['2012-01688', '2014-03611']</t>
  </si>
  <si>
    <t>['2012-01703', '2013-05205', '2014-03970', '2015-04638']</t>
  </si>
  <si>
    <t>['2012-01708', '2013-04538']</t>
  </si>
  <si>
    <t>['2012-01718', '2013-02919']</t>
  </si>
  <si>
    <t>['2012-01719', '2013-02813']</t>
  </si>
  <si>
    <t>['2012-01724', '2013-02258', '2014-02439', '2015-03497']</t>
  </si>
  <si>
    <t>['2012-01800', '2015-03535']</t>
  </si>
  <si>
    <t>['2012-01810', '2013-03118']</t>
  </si>
  <si>
    <t>['2012-01812', '2013-03144', '2014-02833']</t>
  </si>
  <si>
    <t>['2012-01824', '2014-02845', '2015-03292']</t>
  </si>
  <si>
    <t>['2012-01912', '2013-03070']</t>
  </si>
  <si>
    <t>['2012-01921', '2013-03074']</t>
  </si>
  <si>
    <t>['2012-01923', '2013-06121', '2014-06095']</t>
  </si>
  <si>
    <t>['2012-01931', '2014-06202']</t>
  </si>
  <si>
    <t>['2012-01943', '2013-03379']</t>
  </si>
  <si>
    <t>['2012-01964', '2013-03284']</t>
  </si>
  <si>
    <t>['2012-01965', '2013-03604']</t>
  </si>
  <si>
    <t>['2012-01972', '2014-06208']</t>
  </si>
  <si>
    <t>['2012-01974', '2013-03533']</t>
  </si>
  <si>
    <t>['2012-01994', '2014-02904', '2015-03181']</t>
  </si>
  <si>
    <t>['2012-02039', '2013-03581']</t>
  </si>
  <si>
    <t>['2012-02042', '2013-03327']</t>
  </si>
  <si>
    <t>['2012-02043', '2013-03667']</t>
  </si>
  <si>
    <t>['2012-02055', '2013-03891', '2014-02924']</t>
  </si>
  <si>
    <t>['2012-02056', '2013-03103', '2014-02926']</t>
  </si>
  <si>
    <t>['2012-02061', '2013-03950']</t>
  </si>
  <si>
    <t>['2012-02062', '2013-03388']</t>
  </si>
  <si>
    <t>['2012-02064', '2013-03219', '2014-02930']</t>
  </si>
  <si>
    <t>['2012-02065', '2013-03796']</t>
  </si>
  <si>
    <t>['2012-02067', '2013-03334']</t>
  </si>
  <si>
    <t>['2012-02091', '2013-02610', '2014-03635']</t>
  </si>
  <si>
    <t>['2012-02093', '2013-03443']</t>
  </si>
  <si>
    <t>['2012-02095', '2014-02195']</t>
  </si>
  <si>
    <t>['2012-02107', '2014-05913', '2015-04379']</t>
  </si>
  <si>
    <t>['2012-02121', '2013-03395']</t>
  </si>
  <si>
    <t>['2012-02126', '2013-03331']</t>
  </si>
  <si>
    <t>['2012-02154', '2013-04605']</t>
  </si>
  <si>
    <t>['2012-02156', '2013-02498', '2014-02746']</t>
  </si>
  <si>
    <t>['2012-02187', '2013-04689']</t>
  </si>
  <si>
    <t>['2012-02200', '2013-03550']</t>
  </si>
  <si>
    <t>['2012-02204', '2015-03137']</t>
  </si>
  <si>
    <t>['2012-02209', '2013-02369', '2014-03552']</t>
  </si>
  <si>
    <t>['2012-02241', '2013-03522']</t>
  </si>
  <si>
    <t>['2012-02260', '2013-03082']</t>
  </si>
  <si>
    <t>['2012-02349', '2013-04895']</t>
  </si>
  <si>
    <t>['2012-02411', '2013-05987', '2014-04199', '2015-05078']</t>
  </si>
  <si>
    <t>['2012-02446', '2013-02252', '2014-03576']</t>
  </si>
  <si>
    <t>['2012-02456', '2013-04723']</t>
  </si>
  <si>
    <t>['2012-02489', '2013-03514']</t>
  </si>
  <si>
    <t>['2012-02494', '2013-03563', '2014-02911']</t>
  </si>
  <si>
    <t>['2012-02504', '2015-03369']</t>
  </si>
  <si>
    <t>['2012-02546', '2013-03815']</t>
  </si>
  <si>
    <t>['2012-02549', '2013-03037']</t>
  </si>
  <si>
    <t>['2012-02550', '2013-02869']</t>
  </si>
  <si>
    <t>['2012-02552', '2013-02888']</t>
  </si>
  <si>
    <t>['2012-02554', '2013-03603']</t>
  </si>
  <si>
    <t>['2012-02557', '2015-03493']</t>
  </si>
  <si>
    <t>['2012-02559', '2013-03290', '2014-03627', '2015-03435']</t>
  </si>
  <si>
    <t>['2012-02560', '2013-03541', '2014-03630']</t>
  </si>
  <si>
    <t>['2012-02561', '2014-02942', '2015-03399']</t>
  </si>
  <si>
    <t>['2012-02562', '2013-03542']</t>
  </si>
  <si>
    <t>['2012-02566', '2014-02418']</t>
  </si>
  <si>
    <t>['2012-02567', '2013-03462']</t>
  </si>
  <si>
    <t>['2012-02609', '2013-04629']</t>
  </si>
  <si>
    <t>['2012-02636', '2013-05653']</t>
  </si>
  <si>
    <t>['2012-02662', '2013-03759', '2014-03786']</t>
  </si>
  <si>
    <t>['2012-02670', '2013-05421']</t>
  </si>
  <si>
    <t>['2012-02685', '2014-05859', '2015-05283']</t>
  </si>
  <si>
    <t>['2012-02783', '2013-06046']</t>
  </si>
  <si>
    <t>['2012-02793', '2013-05371', '2014-05024', '2015-04207']</t>
  </si>
  <si>
    <t>['2012-02795', '2015-04237']</t>
  </si>
  <si>
    <t>['2012-02854', '2013-05338', '2014-04487']</t>
  </si>
  <si>
    <t>['2012-02946', '2013-04704', '2014-06250']</t>
  </si>
  <si>
    <t>['2012-02950', '2013-04771']</t>
  </si>
  <si>
    <t>['2012-02973', '2013-04678']</t>
  </si>
  <si>
    <t>['2012-02979', '2013-04709', '2014-04661']</t>
  </si>
  <si>
    <t>['2012-03068', '2013-04450']</t>
  </si>
  <si>
    <t>['2012-03112', '2013-04526']</t>
  </si>
  <si>
    <t>['2012-03113', '2013-04734']</t>
  </si>
  <si>
    <t>['2012-03121', '2013-03039', '2014-02950']</t>
  </si>
  <si>
    <t>['2012-03129', '2013-05741']</t>
  </si>
  <si>
    <t>['2012-03131', '2013-05673']</t>
  </si>
  <si>
    <t>['2012-03133', '2014-05801']</t>
  </si>
  <si>
    <t>['2012-03142', '2013-03670', '2014-04163']</t>
  </si>
  <si>
    <t>['2012-03172', '2013-05377', '2014-05894']</t>
  </si>
  <si>
    <t>['2012-03173', '2013-05439']</t>
  </si>
  <si>
    <t>['2012-03178', '2013-05188']</t>
  </si>
  <si>
    <t>['2012-03222', '2013-04849', '2014-05480']</t>
  </si>
  <si>
    <t>['2012-03224', '2013-04889', '2014-04080', '2015-03915']</t>
  </si>
  <si>
    <t>['2012-03306', '2013-04144', '2014-05769', '2015-04560']</t>
  </si>
  <si>
    <t>['2012-03335', '2013-05411', '2014-06014']</t>
  </si>
  <si>
    <t>['2012-03340', '2013-05625']</t>
  </si>
  <si>
    <t>['2012-03348', '2015-04900']</t>
  </si>
  <si>
    <t>['2012-03354', '2013-04324']</t>
  </si>
  <si>
    <t>['2012-03374', '2013-04332', '2014-05284']</t>
  </si>
  <si>
    <t>['2012-03381', '2013-04138']</t>
  </si>
  <si>
    <t>['2012-03390', '2013-04316']</t>
  </si>
  <si>
    <t>['2012-03409', '2013-04527']</t>
  </si>
  <si>
    <t>['2012-03416', '2013-03940']</t>
  </si>
  <si>
    <t>['2012-03418', '2013-04747']</t>
  </si>
  <si>
    <t>['2012-03420', '2013-04300']</t>
  </si>
  <si>
    <t>['2012-03429', '2013-04322', '2014-06080']</t>
  </si>
  <si>
    <t>['2012-03431', '2015-05223']</t>
  </si>
  <si>
    <t>['2012-03451', '2013-04836', '2014-04473']</t>
  </si>
  <si>
    <t>['2012-03453', '2014-05342']</t>
  </si>
  <si>
    <t>['2012-03488', '2013-06083', '2014-06270', '2015-05344']</t>
  </si>
  <si>
    <t>['2012-03491', '2013-04906', '2014-06296']</t>
  </si>
  <si>
    <t>['2012-03497', '2013-05034']</t>
  </si>
  <si>
    <t>['2012-03560', '2014-05497']</t>
  </si>
  <si>
    <t>['2012-03599', '2013-04554']</t>
  </si>
  <si>
    <t>['2012-03627', '2013-04425']</t>
  </si>
  <si>
    <t>['2012-03642', '2013-03929']</t>
  </si>
  <si>
    <t>['2012-03666', '2013-06142', '2014-06199']</t>
  </si>
  <si>
    <t>['2012-03676', '2013-06025']</t>
  </si>
  <si>
    <t>['2012-03687', '2013-05321', '2014-04038']</t>
  </si>
  <si>
    <t>['2012-03693', '2014-05854', '2015-05471']</t>
  </si>
  <si>
    <t>['2012-03744', '2014-05192', '2015-05491']</t>
  </si>
  <si>
    <t>['2012-03756', '2013-04658']</t>
  </si>
  <si>
    <t>['2012-03777', '2013-04814', '2014-06097']</t>
  </si>
  <si>
    <t>['2012-03791', '2013-04388', '2014-04515', '2015-04195']</t>
  </si>
  <si>
    <t>['2012-03792', '2013-04351']</t>
  </si>
  <si>
    <t>['2012-03793', '2013-05266', '2014-05167', '2015-04635']</t>
  </si>
  <si>
    <t>['2012-03832', '2013-04740', '2014-04205']</t>
  </si>
  <si>
    <t>['2012-03836', '2013-04984']</t>
  </si>
  <si>
    <t>['2012-03842', '2013-06067', '2014-06197']</t>
  </si>
  <si>
    <t>['2012-03867', '2013-04512']</t>
  </si>
  <si>
    <t>['2012-03904', '2013-05233']</t>
  </si>
  <si>
    <t>['2012-03912', '2013-04491']</t>
  </si>
  <si>
    <t>['2012-03914', '2013-04840']</t>
  </si>
  <si>
    <t>['2012-03918', '2013-04487']</t>
  </si>
  <si>
    <t>['2012-03938', '2013-03746']</t>
  </si>
  <si>
    <t>['2012-03955', '2013-05036']</t>
  </si>
  <si>
    <t>['2012-03957', '2014-05587']</t>
  </si>
  <si>
    <t>['2012-03997', '2013-05352', '2014-04777', '2015-04927']</t>
  </si>
  <si>
    <t>['2012-04015', '2013-04075']</t>
  </si>
  <si>
    <t>['2012-04029', '2013-04440']</t>
  </si>
  <si>
    <t>['2012-04030', '2013-04430']</t>
  </si>
  <si>
    <t>['2012-04034', '2013-04104']</t>
  </si>
  <si>
    <t>['2012-04058', '2013-05494', '2014-05868']</t>
  </si>
  <si>
    <t>['2012-04078', '2013-05157', '2014-05231']</t>
  </si>
  <si>
    <t>['2012-04080', '2013-05600']</t>
  </si>
  <si>
    <t>['2012-04083', '2014-03560', '2015-03388']</t>
  </si>
  <si>
    <t>['2012-04086', '2013-05065', '2014-05369']</t>
  </si>
  <si>
    <t>['2012-04110', '2013-05139', '2014-05315']</t>
  </si>
  <si>
    <t>['2012-04112', '2013-04045', '2014-05957']</t>
  </si>
  <si>
    <t>['2012-04116', '2014-05582']</t>
  </si>
  <si>
    <t>['2012-04151', '2013-04588', '2014-02414', '2015-05069']</t>
  </si>
  <si>
    <t>['2012-04168', '2013-05775']</t>
  </si>
  <si>
    <t>['2012-04179', '2013-05771']</t>
  </si>
  <si>
    <t>['2012-04188', '2013-05280']</t>
  </si>
  <si>
    <t>['2012-04191', '2013-05891', '2014-04197', '2015-05171']</t>
  </si>
  <si>
    <t>['2012-04198', '2013-05983', '2014-05804', '2015-05588']</t>
  </si>
  <si>
    <t>['2012-04199', '2013-05125', '2014-05295']</t>
  </si>
  <si>
    <t>['2012-04202', '2013-05491', '2014-06061']</t>
  </si>
  <si>
    <t>['2012-04212', '2013-05401']</t>
  </si>
  <si>
    <t>['2012-04237', '2013-06074', '2014-06254']</t>
  </si>
  <si>
    <t>['2012-04241', '2013-05359']</t>
  </si>
  <si>
    <t>['2012-04250', '2013-04032']</t>
  </si>
  <si>
    <t>['2012-04257', '2013-05436', '2014-05998']</t>
  </si>
  <si>
    <t>['2012-04258', '2013-05800', '2014-05745']</t>
  </si>
  <si>
    <t>['2012-04341', '2013-04039', '2014-04734']</t>
  </si>
  <si>
    <t>['2012-04346', '2013-05452']</t>
  </si>
  <si>
    <t>['2012-04351', '2013-05627']</t>
  </si>
  <si>
    <t>['2012-04358', '2013-03749']</t>
  </si>
  <si>
    <t>['2012-04381', '2013-05531', '2014-05984']</t>
  </si>
  <si>
    <t>['2012-04404', '2014-05869', '2015-04051']</t>
  </si>
  <si>
    <t>['2012-04407', '2013-05419']</t>
  </si>
  <si>
    <t>['2012-04427', '2013-05762']</t>
  </si>
  <si>
    <t>['2012-04428', '2013-03753']</t>
  </si>
  <si>
    <t>['2012-04436', '2013-03756', '2014-05988']</t>
  </si>
  <si>
    <t>['2012-04456', '2013-04341']</t>
  </si>
  <si>
    <t>['2012-04468', '2013-04247', '2014-04909', '2015-04645']</t>
  </si>
  <si>
    <t>['2012-04471', '2013-06098']</t>
  </si>
  <si>
    <t>['2012-04478', '2013-05300']</t>
  </si>
  <si>
    <t>['2012-04479', '2013-05575', '2014-05819']</t>
  </si>
  <si>
    <t>['2012-04483', '2013-05282', '2014-04315', '2015-04633']</t>
  </si>
  <si>
    <t>['2012-04488', '2013-05337', '2014-04878', '2015-05459']</t>
  </si>
  <si>
    <t>['2012-04490', '2013-05369']</t>
  </si>
  <si>
    <t>['2012-04508', '2014-04973']</t>
  </si>
  <si>
    <t>['2012-04516', '2015-04805']</t>
  </si>
  <si>
    <t>['2012-04533', '2013-04788']</t>
  </si>
  <si>
    <t>['2012-04552', '2014-04821']</t>
  </si>
  <si>
    <t>['2012-04566', '2013-04204', '2014-04737', '2015-05270']</t>
  </si>
  <si>
    <t>['2012-04579', '2013-04914']</t>
  </si>
  <si>
    <t>['2012-04596', '2013-05645']</t>
  </si>
  <si>
    <t>['2012-04599', '2013-05801', '2014-05474']</t>
  </si>
  <si>
    <t>['2012-04603', '2013-04820', '2015-04217']</t>
  </si>
  <si>
    <t>['2012-04606', '2013-04789']</t>
  </si>
  <si>
    <t>['2012-04613', '2013-04869', '2015-05517']</t>
  </si>
  <si>
    <t>['2012-04641', '2013-04967']</t>
  </si>
  <si>
    <t>['2012-04651', '2013-04495', '2014-04735']</t>
  </si>
  <si>
    <t>['2012-04652', '2013-04879']</t>
  </si>
  <si>
    <t>['2012-04672', '2015-04053']</t>
  </si>
  <si>
    <t>['2012-04687', '2014-04842', '2015-05469']</t>
  </si>
  <si>
    <t>['2012-04709', '2013-04923', '2014-05055']</t>
  </si>
  <si>
    <t>['2012-04729', '2013-04587']</t>
  </si>
  <si>
    <t>['2012-04731', '2015-05075']</t>
  </si>
  <si>
    <t>['2012-04745', '2013-04514', '2014-04688']</t>
  </si>
  <si>
    <t>['2012-04748', '2013-04939']</t>
  </si>
  <si>
    <t>['2012-04756', '2013-04942', '2014-04849']</t>
  </si>
  <si>
    <t>['2012-04764', '2014-04055']</t>
  </si>
  <si>
    <t>['2012-04767', '2013-05374', '2014-05777']</t>
  </si>
  <si>
    <t>['2012-04783', '2013-04958']</t>
  </si>
  <si>
    <t>['2012-04787', '2013-06028']</t>
  </si>
  <si>
    <t>['2012-04791', '2013-05009', '2014-04829']</t>
  </si>
  <si>
    <t>['2012-04797', '2015-04029']</t>
  </si>
  <si>
    <t>['2012-04856', '2013-05700']</t>
  </si>
  <si>
    <t>['2012-04860', '2013-05843', '2014-05419']</t>
  </si>
  <si>
    <t>['2012-04879', '2013-05803']</t>
  </si>
  <si>
    <t>['2012-04885', '2013-05651']</t>
  </si>
  <si>
    <t>['2012-04892', '2013-05396']</t>
  </si>
  <si>
    <t>['2012-04910', '2013-05084']</t>
  </si>
  <si>
    <t>['2012-04912', '2014-03610', '2015-04085']</t>
  </si>
  <si>
    <t>['2012-04923', '2013-05134']</t>
  </si>
  <si>
    <t>['2012-04932', '2013-05137', '2015-05159']</t>
  </si>
  <si>
    <t>['2012-04934', '2013-05189', '2014-04844']</t>
  </si>
  <si>
    <t>['2012-04937', '2013-05196']</t>
  </si>
  <si>
    <t>['2012-04950', '2013-05213', '2014-04835']</t>
  </si>
  <si>
    <t>['2012-04952', '2013-04444', '2014-06253', '2015-03316']</t>
  </si>
  <si>
    <t>['2012-04963', '2013-05218']</t>
  </si>
  <si>
    <t>['2012-05001', '2013-04059', '2014-05806']</t>
  </si>
  <si>
    <t>['2012-05003', '2013-06094', '2014-06248', '2015-04461']</t>
  </si>
  <si>
    <t>['2012-05027', '2013-05941']</t>
  </si>
  <si>
    <t>['2012-05034', '2013-05708']</t>
  </si>
  <si>
    <t>['2012-05062', '2013-05892', '2014-04552']</t>
  </si>
  <si>
    <t>['2012-05076', '2013-04216']</t>
  </si>
  <si>
    <t>['2012-05124', '2013-05913', '2014-04702', '2015-03818']</t>
  </si>
  <si>
    <t>['2012-05141', '2013-05905']</t>
  </si>
  <si>
    <t>['2012-05143', '2013-05902', '2014-04546', '2015-05135']</t>
  </si>
  <si>
    <t>['2012-05187', '2013-04504']</t>
  </si>
  <si>
    <t>['2012-05235', '2013-05095']</t>
  </si>
  <si>
    <t>['2012-05276', '2013-06075']</t>
  </si>
  <si>
    <t>['2012-05402', '2013-05935']</t>
  </si>
  <si>
    <t>['2012-00863', '2013-02261']</t>
  </si>
  <si>
    <t>['2012-00867', '2013-03551']</t>
  </si>
  <si>
    <t>['2013-02323', '2014-03871', '2015-03205']</t>
  </si>
  <si>
    <t>['2013-02413', '2014-02417']</t>
  </si>
  <si>
    <t>['2013-02448', '2014-02374']</t>
  </si>
  <si>
    <t>['2013-02453', '2014-02369', '2015-03657']</t>
  </si>
  <si>
    <t>['2013-02476', '2014-03561']</t>
  </si>
  <si>
    <t>['2013-02541', '2014-03569']</t>
  </si>
  <si>
    <t>['2013-02551', '2014-02051', '2015-03406']</t>
  </si>
  <si>
    <t>['2013-02592', '2014-02867']</t>
  </si>
  <si>
    <t>['2013-02636', '2014-01858']</t>
  </si>
  <si>
    <t>['2013-02663', '2014-02387', '2015-03255']</t>
  </si>
  <si>
    <t>['2013-02752', '2014-02910']</t>
  </si>
  <si>
    <t>['2013-02798', '2014-02176', '2015-03597']</t>
  </si>
  <si>
    <t>['2013-03028', '2014-03625', '2015-03252']</t>
  </si>
  <si>
    <t>['2013-03062', '2014-02944']</t>
  </si>
  <si>
    <t>['2013-03139', '2014-03543']</t>
  </si>
  <si>
    <t>['2013-03153', '2014-02935']</t>
  </si>
  <si>
    <t>['2013-03239', '2014-02906']</t>
  </si>
  <si>
    <t>['2013-03305', '2014-00896']</t>
  </si>
  <si>
    <t>['2013-03325', '2014-02070', '2015-03347']</t>
  </si>
  <si>
    <t>['2013-03516', '2014-02174']</t>
  </si>
  <si>
    <t>['2013-03555', '2014-02800']</t>
  </si>
  <si>
    <t>['2013-03565', '2014-02383', '2015-03339']</t>
  </si>
  <si>
    <t>['2013-03582', '2014-01665', '2015-03467']</t>
  </si>
  <si>
    <t>['2013-03632', '2015-03133']</t>
  </si>
  <si>
    <t>['2013-03656', '2014-02380']</t>
  </si>
  <si>
    <t>['2013-03676', '2014-02922']</t>
  </si>
  <si>
    <t>['2013-03697', '2014-03607']</t>
  </si>
  <si>
    <t>['2013-03748', '2014-04121', '2015-04583']</t>
  </si>
  <si>
    <t>['2013-03788', '2014-03555']</t>
  </si>
  <si>
    <t>['2013-03806', '2014-03568']</t>
  </si>
  <si>
    <t>['2013-03816', '2014-02934', '2015-03419']</t>
  </si>
  <si>
    <t>['2013-03822', '2014-02189', '2015-03385']</t>
  </si>
  <si>
    <t>['2013-03890', '2014-02902', '2015-03077']</t>
  </si>
  <si>
    <t>['2013-03913', '2014-03598']</t>
  </si>
  <si>
    <t>['2013-03915', '2014-02412', '2015-03354']</t>
  </si>
  <si>
    <t>['2013-03967', '2014-03556']</t>
  </si>
  <si>
    <t>['2013-03997', '2014-03922', '2015-04355']</t>
  </si>
  <si>
    <t>['2013-04002', '2014-04148']</t>
  </si>
  <si>
    <t>['2013-04010', '2014-04167']</t>
  </si>
  <si>
    <t>['2013-04024', '2014-04771', '2015-05087']</t>
  </si>
  <si>
    <t>['2013-04037', '2014-04729', '2015-03989']</t>
  </si>
  <si>
    <t>['2013-04060', '2014-06020']</t>
  </si>
  <si>
    <t>['2013-04070', '2014-05253']</t>
  </si>
  <si>
    <t>['2013-04073', '2014-04150']</t>
  </si>
  <si>
    <t>['2013-04105', '2014-05280']</t>
  </si>
  <si>
    <t>['2013-04117', '2014-03557']</t>
  </si>
  <si>
    <t>['2013-04143', '2014-03592', '2015-03169']</t>
  </si>
  <si>
    <t>['2013-04159', '2014-05735', '2015-04987']</t>
  </si>
  <si>
    <t>['2013-04184', '2014-05645', '2015-03994']</t>
  </si>
  <si>
    <t>['2013-04195', '2014-05729', '2015-04069']</t>
  </si>
  <si>
    <t>['2013-04209', '2014-05590']</t>
  </si>
  <si>
    <t>['2013-04270', '2014-05780', '2015-05181']</t>
  </si>
  <si>
    <t>['2013-04274', '2014-05141']</t>
  </si>
  <si>
    <t>['2013-04283', '2014-05875']</t>
  </si>
  <si>
    <t>['2013-04292', '2015-05077']</t>
  </si>
  <si>
    <t>['2013-04296', '2014-05763', '2015-03959']</t>
  </si>
  <si>
    <t>['2013-04345', '2014-04301']</t>
  </si>
  <si>
    <t>['2013-04358', '2014-04995']</t>
  </si>
  <si>
    <t>['2013-04369', '2014-04427']</t>
  </si>
  <si>
    <t>['2013-04397', '2014-05180', '2015-04337']</t>
  </si>
  <si>
    <t>['2013-04406', '2014-05202']</t>
  </si>
  <si>
    <t>['2013-04419', '2014-05235', '2015-05173']</t>
  </si>
  <si>
    <t>['2013-04429', '2014-05211']</t>
  </si>
  <si>
    <t>['2013-04454', '2015-05123']</t>
  </si>
  <si>
    <t>['2013-04461', '2014-04097', '2015-04219']</t>
  </si>
  <si>
    <t>['2013-04464', '2014-04435']</t>
  </si>
  <si>
    <t>['2013-04477', '2015-04162']</t>
  </si>
  <si>
    <t>['2013-04482', '2014-05083', '2015-04497']</t>
  </si>
  <si>
    <t>['2013-04535', '2014-04951', '2015-03145']</t>
  </si>
  <si>
    <t>['2013-04544', '2014-04758', '2015-03991']</t>
  </si>
  <si>
    <t>['2013-04568', '2014-04797']</t>
  </si>
  <si>
    <t>['2013-04570', '2014-04893', '2015-04169']</t>
  </si>
  <si>
    <t>['2013-04573', '2014-04888', '2015-04710']</t>
  </si>
  <si>
    <t>['2013-04608', '2014-05499']</t>
  </si>
  <si>
    <t>['2013-04611', '2014-06091']</t>
  </si>
  <si>
    <t>['2013-04641', '2014-05862']</t>
  </si>
  <si>
    <t>['2013-04649', '2014-04565']</t>
  </si>
  <si>
    <t>['2013-04651', '2014-03827']</t>
  </si>
  <si>
    <t>['2013-04698', '2014-05017']</t>
  </si>
  <si>
    <t>['2013-04699', '2014-04479']</t>
  </si>
  <si>
    <t>['2013-04702', '2014-04762']</t>
  </si>
  <si>
    <t>['2013-04744', '2014-03603']</t>
  </si>
  <si>
    <t>['2013-04750', '2014-04051']</t>
  </si>
  <si>
    <t>['2013-04772', '2014-04562']</t>
  </si>
  <si>
    <t>['2013-04779', '2015-04340']</t>
  </si>
  <si>
    <t>['2013-04798', '2015-05337']</t>
  </si>
  <si>
    <t>['2013-04803', '2015-05205']</t>
  </si>
  <si>
    <t>['2013-04816', '2014-04466']</t>
  </si>
  <si>
    <t>['2013-04819', '2014-04865', '2015-03903']</t>
  </si>
  <si>
    <t>['2013-04857', '2014-04046']</t>
  </si>
  <si>
    <t>['2013-04862', '2014-04919']</t>
  </si>
  <si>
    <t>['2013-04919', '2014-04926']</t>
  </si>
  <si>
    <t>['2013-04927', '2014-05505']</t>
  </si>
  <si>
    <t>['2013-04928', '2014-04824', '2015-03783']</t>
  </si>
  <si>
    <t>['2013-05039', '2014-05912']</t>
  </si>
  <si>
    <t>['2013-05061', '2014-05541', '2015-04131']</t>
  </si>
  <si>
    <t>['2013-05073', '2014-04093']</t>
  </si>
  <si>
    <t>['2013-05091', '2015-05467']</t>
  </si>
  <si>
    <t>['2013-05133', '2014-05371']</t>
  </si>
  <si>
    <t>['2013-05200', '2014-05056', '2015-05473']</t>
  </si>
  <si>
    <t>['2013-05201', '2014-05339']</t>
  </si>
  <si>
    <t>['2013-05202', '2014-05091']</t>
  </si>
  <si>
    <t>['2013-05206', '2014-05365']</t>
  </si>
  <si>
    <t>['2013-05208', '2014-06116']</t>
  </si>
  <si>
    <t>['2013-05260', '2014-05599']</t>
  </si>
  <si>
    <t>['2013-05287', '2015-05549']</t>
  </si>
  <si>
    <t>['2013-05324', '2015-05183']</t>
  </si>
  <si>
    <t>['2013-05326', '2014-03897', '2015-05161']</t>
  </si>
  <si>
    <t>['2013-05330', '2015-04065']</t>
  </si>
  <si>
    <t>['2013-05349', '2015-04747']</t>
  </si>
  <si>
    <t>['2013-05361', '2014-05835']</t>
  </si>
  <si>
    <t>['2013-05378', '2015-04791']</t>
  </si>
  <si>
    <t>['2013-05387', '2014-05991', '2015-05433']</t>
  </si>
  <si>
    <t>['2013-05400', '2014-05361', '2015-04773']</t>
  </si>
  <si>
    <t>['2013-05410', '2014-05895']</t>
  </si>
  <si>
    <t>['2013-05416', '2014-06018']</t>
  </si>
  <si>
    <t>['2013-05423', '2014-05915']</t>
  </si>
  <si>
    <t>['2013-05516', '2014-04914']</t>
  </si>
  <si>
    <t>['2013-05556', '2015-05437']</t>
  </si>
  <si>
    <t>['2013-05570', '2014-05381']</t>
  </si>
  <si>
    <t>['2013-05592', '2014-06077', '2015-05317']</t>
  </si>
  <si>
    <t>['2013-05607', '2014-05349', '2015-05265']</t>
  </si>
  <si>
    <t>['2013-05617', '2015-04177']</t>
  </si>
  <si>
    <t>['2013-05636', '2014-05945']</t>
  </si>
  <si>
    <t>['2013-05676', '2014-05366']</t>
  </si>
  <si>
    <t>['2013-05686', '2014-04132']</t>
  </si>
  <si>
    <t>['2013-05691', '2014-04367']</t>
  </si>
  <si>
    <t>['2013-05723', '2014-04299']</t>
  </si>
  <si>
    <t>['2013-05734', '2014-05589', '2015-04445']</t>
  </si>
  <si>
    <t>['2013-05735', '2014-04489']</t>
  </si>
  <si>
    <t>['2013-05745', '2014-05634', '2015-03811']</t>
  </si>
  <si>
    <t>['2013-05746', '2014-05674']</t>
  </si>
  <si>
    <t>['2013-05796', '2014-05746']</t>
  </si>
  <si>
    <t>['2013-05874', '2015-03643']</t>
  </si>
  <si>
    <t>['2013-05951', '2014-05818']</t>
  </si>
  <si>
    <t>['2013-05953', '2014-04320', '2015-04889']</t>
  </si>
  <si>
    <t>['2013-05967', '2014-04938']</t>
  </si>
  <si>
    <t>['2013-05974', '2014-04961']</t>
  </si>
  <si>
    <t>['2013-06033', '2014-06130']</t>
  </si>
  <si>
    <t>['2013-06034', '2014-06210']</t>
  </si>
  <si>
    <t>['2013-06039', '2014-02297', '2015-04183']</t>
  </si>
  <si>
    <t>['2013-06056', '2014-02951']</t>
  </si>
  <si>
    <t>['2014-02064', '2015-03170']</t>
  </si>
  <si>
    <t>['2014-02178', '2015-03215']</t>
  </si>
  <si>
    <t>['2014-02184', '2015-03459']</t>
  </si>
  <si>
    <t>['2014-02185', '2015-03219']</t>
  </si>
  <si>
    <t>['2014-02385', '2015-03427']</t>
  </si>
  <si>
    <t>['2014-02395', '2014-04544']</t>
  </si>
  <si>
    <t>['2014-02399', '2015-03140']</t>
  </si>
  <si>
    <t>['2014-02401', '2015-03654']</t>
  </si>
  <si>
    <t>['2014-02405', '2015-03246']</t>
  </si>
  <si>
    <t>['2014-02831', '2015-04951']</t>
  </si>
  <si>
    <t>['2014-02865', '2015-03453']</t>
  </si>
  <si>
    <t>['2014-02871', '2015-04815']</t>
  </si>
  <si>
    <t>['2014-02877', '2015-03165']</t>
  </si>
  <si>
    <t>['2014-02899', '2015-03171']</t>
  </si>
  <si>
    <t>['2014-02918', '2015-03591']</t>
  </si>
  <si>
    <t>['2014-02921', '2015-03485']</t>
  </si>
  <si>
    <t>['2014-02964', '2015-03141']</t>
  </si>
  <si>
    <t>['2014-03545', '2015-03389']</t>
  </si>
  <si>
    <t>['2014-03551', '2015-03025']</t>
  </si>
  <si>
    <t>['2014-03575', '2015-03248']</t>
  </si>
  <si>
    <t>['2014-03583', '2015-05427']</t>
  </si>
  <si>
    <t>['2014-03599', '2015-05137']</t>
  </si>
  <si>
    <t>['2014-03615', '2015-03227']</t>
  </si>
  <si>
    <t>['2014-03618', '2015-03051']</t>
  </si>
  <si>
    <t>['2014-03620', '2015-04055']</t>
  </si>
  <si>
    <t>['2014-03643', '2015-03345']</t>
  </si>
  <si>
    <t>['2014-03655', '2015-05191']</t>
  </si>
  <si>
    <t>['2014-03687', '2015-05070']</t>
  </si>
  <si>
    <t>['2014-03781', '2015-04725']</t>
  </si>
  <si>
    <t>['2014-03945', '2015-03983']</t>
  </si>
  <si>
    <t>['2014-04022', '2015-05281']</t>
  </si>
  <si>
    <t>['2014-04134', '2015-04746']</t>
  </si>
  <si>
    <t>['2014-04313', '2015-04971']</t>
  </si>
  <si>
    <t>['2014-04372', '2015-04973']</t>
  </si>
  <si>
    <t>['2014-04384', '2015-04738']</t>
  </si>
  <si>
    <t>['2014-04392', '2015-05249']</t>
  </si>
  <si>
    <t>['2014-04408', '2015-03993']</t>
  </si>
  <si>
    <t>['2014-04422', '2015-04737']</t>
  </si>
  <si>
    <t>['2014-04525', '2015-04922']</t>
  </si>
  <si>
    <t>['2014-04589', '2015-05483']</t>
  </si>
  <si>
    <t>['2014-04630', '2015-05083']</t>
  </si>
  <si>
    <t>['2014-04658', '2015-04527']</t>
  </si>
  <si>
    <t>['2014-04700', '2015-05056']</t>
  </si>
  <si>
    <t>['2014-04725', '2015-03749']</t>
  </si>
  <si>
    <t>['2014-04786', '2015-04591']</t>
  </si>
  <si>
    <t>['2014-04806', '2015-05143']</t>
  </si>
  <si>
    <t>['2014-04861', '2015-05059']</t>
  </si>
  <si>
    <t>['2014-04879', '2015-03807']</t>
  </si>
  <si>
    <t>['2014-04924', '2015-03847']</t>
  </si>
  <si>
    <t>['2014-05088', '2015-05299']</t>
  </si>
  <si>
    <t>['2014-05093', '2015-05391']</t>
  </si>
  <si>
    <t>['2014-05133', '2015-04742']</t>
  </si>
  <si>
    <t>['2014-05165', '2015-04335']</t>
  </si>
  <si>
    <t>['2014-05203', '2015-04605']</t>
  </si>
  <si>
    <t>['2014-05249', '2015-04565']</t>
  </si>
  <si>
    <t>['2014-05451', '2015-05033']</t>
  </si>
  <si>
    <t>['2014-05456', '2015-04247']</t>
  </si>
  <si>
    <t>['2014-05469', '2015-04329']</t>
  </si>
  <si>
    <t>['2014-05476', '2015-03981']</t>
  </si>
  <si>
    <t>['2014-05564', '2015-05053']</t>
  </si>
  <si>
    <t>['2014-05565', '2015-04505']</t>
  </si>
  <si>
    <t>['2014-05575', '2015-04611']</t>
  </si>
  <si>
    <t>['2014-05742', '2015-05333']</t>
  </si>
  <si>
    <t>['2014-05888', '2015-05591']</t>
  </si>
  <si>
    <t>['2014-05902', '2015-04529']</t>
  </si>
  <si>
    <t>['2014-06136', '2015-03124']</t>
  </si>
  <si>
    <t>['2014-06182', '2015-04311']</t>
  </si>
  <si>
    <t>['2014-00624', '2015-03087']</t>
  </si>
  <si>
    <t>Application</t>
  </si>
  <si>
    <t>Total Duplicates</t>
  </si>
  <si>
    <t xml:space="preserve">Unique Researchers </t>
  </si>
  <si>
    <t>Row Labels</t>
  </si>
  <si>
    <t>Grand Total</t>
  </si>
  <si>
    <t>Count of name</t>
  </si>
  <si>
    <t>(blank)</t>
  </si>
  <si>
    <t>Duplicates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</si>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</sst>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Applications per Applicant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distribution!$E$3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distribution!$E$4:$E$21</c:f>
              <c:numCache>
                <c:formatCode>General</c:formatCode>
                <c:ptCount val="18"/>
                <c:pt idx="0">
                  <c:v>6605</c:v>
                </c:pt>
                <c:pt idx="1">
                  <c:v>3617</c:v>
                </c:pt>
                <c:pt idx="2">
                  <c:v>1840</c:v>
                </c:pt>
                <c:pt idx="3">
                  <c:v>860</c:v>
                </c:pt>
                <c:pt idx="4">
                  <c:v>493</c:v>
                </c:pt>
                <c:pt idx="5">
                  <c:v>165</c:v>
                </c:pt>
                <c:pt idx="6">
                  <c:v>52</c:v>
                </c:pt>
                <c:pt idx="7">
                  <c:v>34</c:v>
                </c:pt>
                <c:pt idx="8">
                  <c:v>15</c:v>
                </c:pt>
                <c:pt idx="9">
                  <c:v>9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1-4E60-A4BD-72C1E28D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010111"/>
        <c:axId val="10390105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distribution!$D$3</c15:sqref>
                        </c15:formulaRef>
                      </c:ext>
                    </c:extLst>
                    <c:strCache>
                      <c:ptCount val="1"/>
                      <c:pt idx="0">
                        <c:v>Duplicates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distribution!$D$4:$D$21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B1-4E60-A4BD-72C1E28D5E81}"/>
                  </c:ext>
                </c:extLst>
              </c15:ser>
            </c15:filteredBarSeries>
          </c:ext>
        </c:extLst>
      </c:barChart>
      <c:catAx>
        <c:axId val="103901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Number</a:t>
                </a:r>
                <a:r>
                  <a:rPr lang="sv-SE" baseline="0"/>
                  <a:t>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39010527"/>
        <c:crosses val="autoZero"/>
        <c:auto val="1"/>
        <c:lblAlgn val="ctr"/>
        <c:lblOffset val="100"/>
        <c:noMultiLvlLbl val="0"/>
      </c:catAx>
      <c:valAx>
        <c:axId val="1039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390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80010</xdr:rowOff>
    </xdr:from>
    <xdr:to>
      <xdr:col>13</xdr:col>
      <xdr:colOff>571500</xdr:colOff>
      <xdr:row>19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78E82-BE18-480E-93CA-DC743E40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" refreshedDate="44511.978196990742" createdVersion="7" refreshedVersion="7" minRefreshableVersion="3" recordCount="7095" xr:uid="{E9576124-495A-4630-8C51-12620AFC0360}">
  <cacheSource type="worksheet">
    <worksheetSource ref="A1:D1048576" sheet="duplicates"/>
  </cacheSource>
  <cacheFields count="4">
    <cacheField name="name" numFmtId="0">
      <sharedItems containsBlank="1"/>
    </cacheField>
    <cacheField name="surname" numFmtId="0">
      <sharedItems containsBlank="1"/>
    </cacheField>
    <cacheField name="app_ids" numFmtId="0">
      <sharedItems containsBlank="1"/>
    </cacheField>
    <cacheField name="duplicates" numFmtId="0">
      <sharedItems containsString="0" containsBlank="1" containsNumber="1" containsInteger="1" minValue="1" maxValue="17" count="15">
        <n v="17"/>
        <n v="15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5">
  <r>
    <s v="Magnus"/>
    <s v="Andersson"/>
    <s v="['2016-03610', '2012-01411', '2012-03953', '2013-01658', '2013-04064', '2014-01201', '2014-01998', '2014-03861', '2014-05283', '2015-02069', '2015-04862', '2016-01268', '2016-04332', '2012-04481', '2012-04991', '2013-05379', '2013-05678', '2014-04472']"/>
    <x v="0"/>
  </r>
  <r>
    <s v="Martin"/>
    <s v="Andersson"/>
    <s v="['2013-07512', '2014-00342', '2014-06714', '2015-00211', '2015-05691', '2012-03181', '2013-05386', '2014-01392', '2014-06217', '2016-02723', '2016-03655', '2016-02746', '2012-03783', '2013-03715', '2014-04524', '2014-04778']"/>
    <x v="1"/>
  </r>
  <r>
    <s v="Mattias"/>
    <s v="Svensson"/>
    <s v="['2014-06802', '2015-06408', '2012-01980', '2013-02648', '2014-02753', '2015-03232', '2016-03044', '2012-01938', '2013-03252', '2013-04616', '2014-03407', '2015-02962', '2016-01612']"/>
    <x v="2"/>
  </r>
  <r>
    <s v="Magnus"/>
    <s v="Johansson"/>
    <s v="['2016-05449', '2012-03460', '2012-03563', '2012-03645', '2013-02528', '2013-04023', '2014-03177', '2014-04773', '2015-03609', '2015-03768', '2016-04620', '2015-04111']"/>
    <x v="3"/>
  </r>
  <r>
    <s v="Mats"/>
    <s v="Eriksson"/>
    <s v="['2014-10044', '2012-01254', '2012-01885', '2013-02796', '2013-05774', '2013-06450', '2013-00778', '2014-03395', '2014-03731', '2015-05084', '2016-05061']"/>
    <x v="4"/>
  </r>
  <r>
    <s v="Cecilia"/>
    <s v="Rodehn"/>
    <s v="['2014-00959', '2016-04949', '2012-01574', '2012-00622', '2013-00660', '2013-00783', '2014-01227', '2014-01953', '2015-01042', '2012-03008', '2016-01878']"/>
    <x v="4"/>
  </r>
  <r>
    <s v="Fredrik"/>
    <s v="Karlsson"/>
    <s v="['2012-03401', '2013-03363', '2013-03973', '2014-01516', '2014-03184', '2014-04761', '2015-02793', '2015-04028', '2016-01678', '2016-02983', '2016-03872']"/>
    <x v="4"/>
  </r>
  <r>
    <s v="Peter"/>
    <s v="Nilsson"/>
    <s v="['2012-04853', '2013-02756', '2013-05503', '2014-01723', '2014-05549', '2015-02058', '2015-05154', '2016-03107', '2016-03803', '2012-05186', '2013-04754']"/>
    <x v="4"/>
  </r>
  <r>
    <s v="Per"/>
    <s v="Hansson"/>
    <s v="['2013-03348', '2014-02308', '2014-04418', '2015-02832', '2015-04191', '2016-04538', '2016-05415', '2012-03101', '2013-03708', '2014-04090', '2015-04685']"/>
    <x v="4"/>
  </r>
  <r>
    <s v="Anders"/>
    <s v="Persson"/>
    <s v="['2016-03504', '2013-07385', '2014-00207', '2015-00295', '2012-04305', '2013-00543', '2015-02005', '2012-04495', '2013-06113', '2015-05035']"/>
    <x v="5"/>
  </r>
  <r>
    <s v="Per"/>
    <s v="Petersson"/>
    <s v="['2016-05380', '2012-02439', '2016-05441', '2012-04909', '2013-06115', '2015-02698', '2016-04599', '2013-04262', '2014-05887', '2015-05111']"/>
    <x v="5"/>
  </r>
  <r>
    <s v="Abdel Baten"/>
    <s v="Miaji"/>
    <s v="['2012-00402', '2012-06706', '2013-00307', '2013-07458', '2014-00202', '2014-06782', '2012-01166', '2013-01001', '2014-00926', '2012-05496']"/>
    <x v="5"/>
  </r>
  <r>
    <s v="Marek"/>
    <s v="Los"/>
    <s v="['2012-02005', '2013-02962', '2014-02780', '2012-02755', '2012-04525', '2013-03695', '2013-05244', '2014-03306', '2014-05561', '2015-05409']"/>
    <x v="5"/>
  </r>
  <r>
    <s v="Mikael"/>
    <s v="Svensson"/>
    <s v="['2014-10119', '2012-05626', '2012-02475', '2013-03309', '2014-01046', '2014-03178', '2015-01974', '2015-02603', '2016-01447', '2013-03680']"/>
    <x v="5"/>
  </r>
  <r>
    <s v="Galia"/>
    <s v="Pozina"/>
    <s v="['2015-05725', '2016-03909', '2012-04844', '2013-05736', '2013-06244', '2014-05064', '2015-04860', '2016-03357', '2012-05834', '2016-06960']"/>
    <x v="5"/>
  </r>
  <r>
    <s v="Jonas"/>
    <s v="Nilsson"/>
    <s v="['2012-05862', '2012-02771', '2012-05181', '2013-05910', '2014-01692', '2015-02723', '2015-04009', '2016-02718', '2013-03701', '2012-01683']"/>
    <x v="5"/>
  </r>
  <r>
    <s v="Christer"/>
    <s v="Larsson"/>
    <s v="['2012-03190', '2013-03562', '2014-02117', '2014-03879', '2015-02652', '2015-03017', '2015-04106', '2016-04629', '2013-02890', '2014-02907']"/>
    <x v="5"/>
  </r>
  <r>
    <s v="Tomas"/>
    <s v="Persson"/>
    <s v="['2012-03639', '2013-01327', '2013-04778', '2014-01331', '2014-05155', '2015-01571', '2015-04140', '2016-02609', '2016-04444', '2012-03700']"/>
    <x v="5"/>
  </r>
  <r>
    <s v="Pär"/>
    <s v="Olsson"/>
    <s v="['2016-04162', '2015-05788', '2015-04430', '2012-03136', '2012-04008', '2013-03700', '2013-04102', '2014-04157', '2015-03851']"/>
    <x v="6"/>
  </r>
  <r>
    <s v="Gunnar"/>
    <s v="Kratz"/>
    <s v="['2012-01911', '2014-02850', '2015-03266', '2016-02376', '2012-05711', '2014-03427', '2015-03674', '2016-02039', '2012-03296']"/>
    <x v="6"/>
  </r>
  <r>
    <s v="Katarina"/>
    <s v="Swahnberg"/>
    <s v="['2014-10032', '2012-01379', '2012-03022', '2013-02692', '2014-02511', '2014-02663', '2015-03417', '2016-01232', '2016-05598']"/>
    <x v="6"/>
  </r>
  <r>
    <s v="Magnus"/>
    <s v="Karlsson"/>
    <s v="['2014-10068', '2013-02665', '2014-02073', '2014-04450', '2015-04239', '2012-04694', '2012-04872', '2013-05669', '2014-05737']"/>
    <x v="6"/>
  </r>
  <r>
    <s v="Håkan"/>
    <s v="Johansson"/>
    <s v="['2014-01755', '2012-04211', '2013-05453', '2014-05904', '2015-01479', '2015-04037', '2016-02478', '2012-03108', '2013-03909']"/>
    <x v="6"/>
  </r>
  <r>
    <s v="Ebbe"/>
    <s v="Nordlander"/>
    <s v="['2015-05809', '2012-03360', '2013-04755', '2014-03139', '2014-05010', '2015-03177', '2015-04176', '2016-05560', '2016-06357']"/>
    <x v="6"/>
  </r>
  <r>
    <s v="John"/>
    <s v="Andersson"/>
    <s v="['2012-05780', '2012-01851', '2013-04050', '2013-04530', '2014-05189', '2015-02373', '2015-04536', '2016-02033', '2016-03639']"/>
    <x v="6"/>
  </r>
  <r>
    <s v="Anders"/>
    <s v="Öhman"/>
    <s v="['2012-05864', '2012-05278', '2013-02886', '2014-02033', '2014-03044', '2015-01396', '2015-02564', '2016-02659', '2016-05291']"/>
    <x v="6"/>
  </r>
  <r>
    <s v="Johan"/>
    <s v="Eriksson"/>
    <s v="['2012-01232', '2012-03818', '2013-01019', '2013-05193', '2014-00745', '2015-01761', '2015-02876', '2016-01265', '2016-02931']"/>
    <x v="6"/>
  </r>
  <r>
    <s v="Anders"/>
    <s v="Bengtsson"/>
    <s v="['2012-01336', '2012-02138', '2013-01379', '2013-02566', '2013-04151', '2014-01047', '2014-03294', '2015-02875', '2016-01511']"/>
    <x v="6"/>
  </r>
  <r>
    <s v="Helena"/>
    <s v="Lindgren"/>
    <s v="['2012-02942', '2013-06589', '2015-02728', '2015-04323', '2016-05448', '2012-04788', '2013-05023', '2014-02191', '2014-05052']"/>
    <x v="6"/>
  </r>
  <r>
    <s v="Johan"/>
    <s v="Nilsson"/>
    <s v="['2012-03436', '2013-05667', '2013-00963', '2014-01334', '2014-05355', '2015-04712', '2016-03577', '2016-03049', '2013-03994']"/>
    <x v="6"/>
  </r>
  <r>
    <s v="Mattias"/>
    <s v="Larsson"/>
    <s v="['2012-03916', '2013-04331', '2013-06473', '2014-05173', '2015-03473', '2015-04936', '2016-03182', '2016-05549', '2016-05894']"/>
    <x v="6"/>
  </r>
  <r>
    <s v="Bengt"/>
    <s v="Persson"/>
    <s v="['2012-04288', '2012-05228', '2013-03245', '2013-04936', '2013-05917', '2014-02612', '2014-04309', '2015-02790', '2016-05442']"/>
    <x v="6"/>
  </r>
  <r>
    <s v="Anders"/>
    <s v="Nilsson"/>
    <s v="['2012-00791', '2013-01922', '2013-04552', '2013-00868', '2014-05048', '2015-05380', '2016-02196', '2016-05095', '2012-05414']"/>
    <x v="6"/>
  </r>
  <r>
    <s v="Erik"/>
    <s v="Olsson"/>
    <s v="['2016-01396', '2013-01810', '2014-00895', '2016-03315', '2012-02063', '2013-02936', '2014-03613', '2015-03310']"/>
    <x v="7"/>
  </r>
  <r>
    <s v="Magnus"/>
    <s v="Johnson"/>
    <s v="['2016-03953', '2013-00403', '2015-03906', '2016-03389', '2016-05804', '2012-03267', '2013-05529', '2014-05007']"/>
    <x v="7"/>
  </r>
  <r>
    <s v="Mikael"/>
    <s v="Johansson"/>
    <s v="['2012-00389', '2012-04073', '2013-00777', '2014-00562', '2015-01180', '2015-01847', '2016-05283', '2012-05506']"/>
    <x v="7"/>
  </r>
  <r>
    <s v="Anna"/>
    <s v="Bergström"/>
    <s v="['2013-00485', '2014-00356', '2014-06879', '2012-03016', '2013-06633', '2014-02661', '2015-02299', '2013-02914']"/>
    <x v="7"/>
  </r>
  <r>
    <s v="Maria"/>
    <s v="Alvarado-Kristensson"/>
    <s v="['2012-01859', '2013-02581', '2014-02290', '2012-03737', '2013-02542', '2014-03283', '2015-02287', '2016-04016']"/>
    <x v="7"/>
  </r>
  <r>
    <s v="Peter"/>
    <s v="Lundberg"/>
    <s v="['2012-02001', '2012-01820', '2012-04273', '2013-03211', '2013-06116', '2014-02685', '2014-06157', '2012-03199']"/>
    <x v="7"/>
  </r>
  <r>
    <s v="Malin"/>
    <s v="Lindstedt"/>
    <s v="['2012-02457', '2014-02286', '2013-03812', '2013-04472', '2015-02669', '2016-04540', '2012-02495', '2014-04511']"/>
    <x v="7"/>
  </r>
  <r>
    <s v="Peetra"/>
    <s v="Magnusson"/>
    <s v="['2013-03308', '2015-03194', '2016-01430', '2013-03394', '2014-03387', '2015-03634', '2016-02852', '2012-02499']"/>
    <x v="7"/>
  </r>
  <r>
    <s v="Roger"/>
    <s v="Olsson"/>
    <s v="['2013-03313', '2015-03296', '2013-04116', '2013-04761', '2014-03417', '2014-03932', '2016-05863', '2012-04040']"/>
    <x v="7"/>
  </r>
  <r>
    <s v="Anna-Britt"/>
    <s v="Coe"/>
    <s v="['2014-10096', '2012-00565', '2013-06460', '2013-00864', '2014-05942', '2014-00975', '2015-01708', '2016-01028']"/>
    <x v="7"/>
  </r>
  <r>
    <s v="Toomas"/>
    <s v="Timpka"/>
    <s v="['2014-10184', '2012-03299', '2013-02984', '2013-06058', '2014-03131', '2014-03162', '2015-03629', '2016-05756']"/>
    <x v="7"/>
  </r>
  <r>
    <s v="Anders"/>
    <s v="Sjögren"/>
    <s v="['2014-01408', '2012-00930', '2013-01174', '2013-06429', '2014-01194', '2015-01263', '2015-03193', '2016-01163']"/>
    <x v="7"/>
  </r>
  <r>
    <s v="Jan"/>
    <s v="Olsson"/>
    <s v="['2014-01487', '2012-01211', '2013-01624', '2013-03130', '2015-01991', '2016-01087', '2016-01287', '2012-02551']"/>
    <x v="7"/>
  </r>
  <r>
    <s v="Martin"/>
    <s v="Magnuson"/>
    <s v="['2015-05693', '2016-03788', '2012-04527', '2013-04021', '2014-05793', '2015-04312', '2016-03908', '2012-05838']"/>
    <x v="7"/>
  </r>
  <r>
    <s v="Fredrik"/>
    <s v="Eriksson"/>
    <s v="['2012-01031', '2012-04356', '2013-01422', '2013-05576', '2014-05814', '2015-04832', '2016-04062', '2012-05204']"/>
    <x v="7"/>
  </r>
  <r>
    <s v="Erik"/>
    <s v="Fransén"/>
    <s v="['2012-01847', '2012-03359', '2013-03435', '2013-04193', '2014-03813', '2014-03916', '2015-02504', '2016-02421']"/>
    <x v="7"/>
  </r>
  <r>
    <s v="Anders"/>
    <s v="Blomberg"/>
    <s v="['2012-01894', '2013-03240', '2013-05235', '2014-03158', '2014-04705', '2015-02617', '2016-01943', '2016-05096']"/>
    <x v="7"/>
  </r>
  <r>
    <s v="Maria"/>
    <s v="Engström"/>
    <s v="['2012-02023', '2012-04914', '2013-01033', '2013-06086', '2014-03800', '2014-06249', '2016-02341', '2013-02174']"/>
    <x v="7"/>
  </r>
  <r>
    <s v="Håkan"/>
    <s v="Karlsson"/>
    <s v="['2012-02178', '2012-00518', '2013-02536', '2013-06459', '2014-03809', '2015-02418', '2016-01252', '2016-05747']"/>
    <x v="7"/>
  </r>
  <r>
    <s v="Bernhard"/>
    <s v="Lohkamp"/>
    <s v="['2012-02335', '2012-05147', '2013-03083', '2013-05904', '2014-02295', '2015-02843', '2016-05131', '2014-03947']"/>
    <x v="7"/>
  </r>
  <r>
    <s v="Magnus"/>
    <s v="Larson"/>
    <s v="['2012-02399', '2013-05590', '2014-05347', '2015-03216', '2015-04803', '2016-05223', '2016-05826', '2016-06371']"/>
    <x v="7"/>
  </r>
  <r>
    <s v="Doreen"/>
    <s v="Dobritzsch"/>
    <s v="['2012-02655', '2012-05037', '2013-03874', '2013-05720', '2014-02298', '2014-03693', '2015-05527', '2016-05116']"/>
    <x v="7"/>
  </r>
  <r>
    <s v="Bence"/>
    <s v="Rethi"/>
    <s v="['2012-02698', '2013-03237', '2013-06539', '2014-02798', '2014-03156', '2015-03272', '2015-04770', '2016-02628']"/>
    <x v="7"/>
  </r>
  <r>
    <s v="Weng-Onn"/>
    <s v="Lui"/>
    <s v="['2012-02753', '2012-03763', '2013-04126', '2013-04476', '2014-03166', '2014-05593', '2015-02351', '2016-01392']"/>
    <x v="7"/>
  </r>
  <r>
    <s v="Jorma"/>
    <s v="Hinkula"/>
    <s v="['2012-03293', '2012-05074', '2013-02506', '2013-06586', '2014-02830', '2014-04843', '2015-02306', '2016-02527']"/>
    <x v="7"/>
  </r>
  <r>
    <s v="Kristina"/>
    <s v="Persson"/>
    <s v="['2012-03326', '2013-03931', '2013-06530', '2014-03070', '2015-02320', '2015-03300', '2016-02709', '2016-05716']"/>
    <x v="7"/>
  </r>
  <r>
    <s v="Monika"/>
    <s v="Winder"/>
    <s v="['2012-04003', '2013-04601', '2013-06551', '2014-03511', '2014-05198', '2015-04854', '2016-04685', '2016-05732']"/>
    <x v="7"/>
  </r>
  <r>
    <s v="Joyanto"/>
    <s v="Routh"/>
    <s v="['2012-04133', '2013-05549', '2013-06493', '2014-03730', '2014-05368', '2015-05251', '2016-05642', '2016-06350']"/>
    <x v="7"/>
  </r>
  <r>
    <s v="Sverker"/>
    <s v="Sikström"/>
    <s v="['2013-01343', '2013-06036', '2014-01165', '2014-03843', '2015-02027', '2016-02447', '2014-02372', '2013-05364']"/>
    <x v="7"/>
  </r>
  <r>
    <s v="Mats"/>
    <s v="Andersson"/>
    <s v="['2013-03926', '2013-04791', '2013-05385', '2014-04149', '2014-05084', '2015-04517', '2016-05461', '2012-04581']"/>
    <x v="7"/>
  </r>
  <r>
    <s v="Henrik"/>
    <s v="Hansson"/>
    <s v="['2013-05147', '2013-06361', '2014-02001', '2014-03844', '2014-05020', '2015-03356', '2015-03899', '2016-04337']"/>
    <x v="7"/>
  </r>
  <r>
    <s v="Martin"/>
    <s v="Magnusson"/>
    <s v="['2013-05268', '2014-04603', '2015-02527', '2015-03728', '2016-01814', '2016-03668', '2013-03583', '2014-01828']"/>
    <x v="7"/>
  </r>
  <r>
    <s v="Cedric"/>
    <s v="Dicko"/>
    <s v="['2013-05525', '2013-06218', '2014-05658', '2015-03809', '2016-04633', '2016-05666', '2012-05090', '2016-06951']"/>
    <x v="7"/>
  </r>
  <r>
    <s v="Marcus"/>
    <s v="Carlsson"/>
    <s v="['2015-04885', '2016-01614', '2016-04700', '2012-01508', '2013-03029', '2014-02844', '2014-05147', '2015-05411']"/>
    <x v="7"/>
  </r>
  <r>
    <s v="Tomas"/>
    <s v="Björklund"/>
    <s v="['2016-01997', '2013-03320', '2014-03305', '2012-02208', '2013-03338', '2014-04852', '2015-04851']"/>
    <x v="8"/>
  </r>
  <r>
    <s v="Maja"/>
    <s v="Malmberg"/>
    <s v="['2016-02454', '2013-00314', '2013-06531', '2014-03447', '2015-03667', '2016-05705', '2013-03126']"/>
    <x v="8"/>
  </r>
  <r>
    <s v="Martin"/>
    <s v="Berggren"/>
    <s v="['2016-03417', '2012-03681', '2013-03706', '2012-03851', '2013-05301', '2014-04271', '2015-03784']"/>
    <x v="8"/>
  </r>
  <r>
    <s v="Daniel"/>
    <s v="Primetzhofer"/>
    <s v="['2016-03432', '2015-05777', '2016-04560', '2012-04884', '2013-05502', '2014-04595', '2015-04057']"/>
    <x v="8"/>
  </r>
  <r>
    <s v="Anders"/>
    <s v="Eklund"/>
    <s v="['2016-03683', '2012-06602', '2013-00389', '2013-07356', '2014-00508', '2015-05616', '2015-05435']"/>
    <x v="8"/>
  </r>
  <r>
    <s v="Jiantong"/>
    <s v="Li"/>
    <s v="['2016-03914', '2015-05779', '2016-03948', '2012-04762', '2013-05809', '2014-05107', '2015-04175']"/>
    <x v="8"/>
  </r>
  <r>
    <s v="Daniel"/>
    <s v="Persson"/>
    <s v="['2016-04763', '2012-03327', '2012-04224', '2013-05518', '2014-05130', '2014-05905', '2015-05361']"/>
    <x v="8"/>
  </r>
  <r>
    <s v="Henrik"/>
    <s v="Leion"/>
    <s v="['2016-05048', '2015-05672', '2016-05069', '2015-03754', '2012-03829', '2013-04731', '2014-04975']"/>
    <x v="8"/>
  </r>
  <r>
    <s v="Johan"/>
    <s v="Lundqvist"/>
    <s v="['2012-00326', '2013-00489', '2012-02015', '2014-02454', '2015-03404', '2016-00979', '2013-03642']"/>
    <x v="8"/>
  </r>
  <r>
    <s v="Stefan"/>
    <s v="Johansson"/>
    <s v="['2013-00296', '2012-04383', '2013-03757', '2014-06031', '2015-03920', '2016-05241', '2012-03838']"/>
    <x v="8"/>
  </r>
  <r>
    <s v="Georg"/>
    <s v="Walser"/>
    <s v="['2013-00304', '2013-07374', '2014-00232', '2014-06660', '2013-01425', '2014-01148', '2016-01744']"/>
    <x v="8"/>
  </r>
  <r>
    <s v="Sara"/>
    <s v="Bengtsson"/>
    <s v="['2013-07468', '2014-00307', '2014-06792', '2016-05495', '2014-03116', '2015-01480', '2014-02421']"/>
    <x v="8"/>
  </r>
  <r>
    <s v="Ola"/>
    <s v="Olsson"/>
    <s v="['2014-00487', '2014-06919', '2015-00179', '2014-03468', '2014-05131', '2015-04573', '2013-01738']"/>
    <x v="8"/>
  </r>
  <r>
    <s v="Matthias"/>
    <s v="Laska"/>
    <s v="['2012-01856', '2014-02464', '2012-02194', '2013-04726', '2014-04838', '2015-04044', '2016-04142']"/>
    <x v="8"/>
  </r>
  <r>
    <s v="Suchitra"/>
    <s v="Holgersson"/>
    <s v="['2012-02009', '2013-02953', '2015-03420', '2012-02716', '2014-06161', '2015-02678', '2012-05842']"/>
    <x v="8"/>
  </r>
  <r>
    <s v="Mikael"/>
    <s v="Adner"/>
    <s v="['2012-02017', '2013-02660', '2012-01971', '2013-03249', '2014-03127', '2015-02736', '2016-02525']"/>
    <x v="8"/>
  </r>
  <r>
    <s v="Jesper"/>
    <s v="Tegnér"/>
    <s v="['2013-02651', '2016-03116', '2012-04936', '2014-02727', '2016-05386', '2012-06015', '2013-05214']"/>
    <x v="8"/>
  </r>
  <r>
    <s v="Jörg"/>
    <s v="Cammenga"/>
    <s v="['2014-03109', '2015-03281', '2016-01623', '2012-02035', '2014-03101', '2015-03568', '2016-01869']"/>
    <x v="8"/>
  </r>
  <r>
    <s v="Homa"/>
    <s v="Tajsharghi"/>
    <s v="['2014-03112', '2015-03412', '2016-02166', '2012-01633', '2014-03053', '2015-02802', '2016-01849']"/>
    <x v="8"/>
  </r>
  <r>
    <s v="Benedict"/>
    <s v="Chambers"/>
    <s v="['2016-01369', '2012-02684', '2012-03977', '2013-02502', '2014-03295', '2015-02690', '2016-02270']"/>
    <x v="8"/>
  </r>
  <r>
    <s v="Richard"/>
    <s v="Bränström"/>
    <s v="['2014-10172', '2013-02640', '2014-01351', '2014-03708', '2015-03681', '2016-01707', '2013-03738']"/>
    <x v="8"/>
  </r>
  <r>
    <s v="Gunilla"/>
    <s v="Sydsjö"/>
    <s v="['2014-10174', '2012-03529', '2013-00676', '2013-00878', '2014-03753', '2015-02443', '2016-01661']"/>
    <x v="8"/>
  </r>
  <r>
    <s v="Erik"/>
    <s v="Johansson"/>
    <s v="['2014-05261', '2013-05888', '2016-04590', '2016-05714', '2016-06376', '2012-03927', '2013-04221']"/>
    <x v="8"/>
  </r>
  <r>
    <s v="Henrik"/>
    <s v="Aspeborg"/>
    <s v="['2015-05692', '2016-04175', '2014-05294', '2015-05394', '2016-04250', '2012-05002', '2013-04931']"/>
    <x v="8"/>
  </r>
  <r>
    <s v="Ingvar"/>
    <s v="Albinsson"/>
    <s v="['2015-05703', '2016-04368', '2012-04390', '2014-06062', '2015-05577', '2016-04369', '2016-05819']"/>
    <x v="8"/>
  </r>
  <r>
    <s v="Maths"/>
    <s v="Karlsson"/>
    <s v="['2015-05705', '2016-04739', '2015-03872', '2016-03971', '2014-04003', '2016-06958', '2014-06044']"/>
    <x v="8"/>
  </r>
  <r>
    <s v="Gholamreza"/>
    <s v="Yazdi"/>
    <s v="['2015-05726', '2016-04652', '2016-05263', '2012-04157', '2013-05601', '2014-05802', '2015-04579']"/>
    <x v="8"/>
  </r>
  <r>
    <s v="Robert Zoltan"/>
    <s v="Szasz"/>
    <s v="['2015-05747', '2016-05060', '2012-03740', '2013-03966', '2014-05493', '2015-04406', '2016-05049']"/>
    <x v="8"/>
  </r>
  <r>
    <s v="Andrei"/>
    <s v="Lipatnikov"/>
    <s v="['2015-05755', '2016-03722', '2012-03730', '2013-03910', '2014-04153', '2015-04926', '2016-03719']"/>
    <x v="8"/>
  </r>
  <r>
    <s v="Magnus"/>
    <s v="Rydén"/>
    <s v="['2015-05802', '2016-03936', '2013-03883', '2014-04912', '2012-05649', '2012-04128', '2015-04325']"/>
    <x v="8"/>
  </r>
  <r>
    <s v="Johanna"/>
    <s v="Söderström"/>
    <s v="['2016-03330', '2013-01114', '2013-06416', '2015-01524', '2016-01341', '2016-05607', '2012-05546']"/>
    <x v="8"/>
  </r>
  <r>
    <s v="Per"/>
    <s v="Adman"/>
    <s v="['2016-03963', '2014-01405', '2014-01774', '2015-01593', '2015-03402', '2016-03070', '2013-00887']"/>
    <x v="8"/>
  </r>
  <r>
    <s v="Stefan"/>
    <s v="Hansson"/>
    <s v="['2012-05961', '2013-03015', '2013-06310', '2014-03159', '2015-02792', '2016-02292', '2016-05676']"/>
    <x v="8"/>
  </r>
  <r>
    <s v="Monica"/>
    <s v="Lindgren"/>
    <s v="['2012-01572', '2012-00526', '2013-02381', '2013-00765', '2014-01667', '2015-01568', '2015-02111']"/>
    <x v="8"/>
  </r>
  <r>
    <s v="Angelica"/>
    <s v="Loskog"/>
    <s v="['2012-02182', '2012-02410', '2013-03454', '2013-04474', '2014-03090', '2014-03835', '2015-02396']"/>
    <x v="8"/>
  </r>
  <r>
    <s v="Anna-Lena"/>
    <s v="Ström"/>
    <s v="['2012-02366', '2013-03195', '2013-04609', '2014-02611', '2014-04748', '2015-02762', '2016-02814']"/>
    <x v="8"/>
  </r>
  <r>
    <s v="Lena"/>
    <s v="Ström"/>
    <s v="['2012-02647', '2012-03944', '2013-03566', '2014-05918', '2015-04471', '2016-02206', '2016-04733']"/>
    <x v="8"/>
  </r>
  <r>
    <s v="Rolf"/>
    <s v="Larsson"/>
    <s v="['2012-02792', '2013-03885', '2014-02604', '2014-03994', '2015-05082', '2016-01112', '2016-04261']"/>
    <x v="8"/>
  </r>
  <r>
    <s v="Katarina"/>
    <s v="Bälter"/>
    <s v="['2012-02918', '2013-02478', '2013-06477', '2014-02157', '2015-02799', '2016-01937', '2012-03514']"/>
    <x v="8"/>
  </r>
  <r>
    <s v="Eva"/>
    <s v="Blomberg"/>
    <s v="['2012-03202', '2013-04156', '2014-06186', '2014-00790', '2015-04930', '2016-04879', '2016-05668']"/>
    <x v="8"/>
  </r>
  <r>
    <s v="Liya"/>
    <s v="Wang"/>
    <s v="['2012-03245', '2012-03591', '2013-04681', '2014-02257', '2014-03684', '2015-02618', '2016-01276']"/>
    <x v="8"/>
  </r>
  <r>
    <s v="Gunilla"/>
    <s v="Källenius"/>
    <s v="['2012-03308', '2013-02508', '2013-06597', '2014-02835', '2015-03374', '2016-01407', '2016-05683']"/>
    <x v="8"/>
  </r>
  <r>
    <s v="Akira"/>
    <s v="Kaneko"/>
    <s v="['2012-03344', '2013-03086', '2013-06311', '2014-02769', '2015-02870', '2016-02960', '2016-05623']"/>
    <x v="8"/>
  </r>
  <r>
    <s v="Ali"/>
    <s v="Mirazimi"/>
    <s v="['2012-03483', '2013-02441', '2013-06617', '2014-02285', '2014-02615', '2015-02268', '2016-01320']"/>
    <x v="8"/>
  </r>
  <r>
    <s v="Zoran"/>
    <s v="Konkoli"/>
    <s v="['2012-04032', '2013-05399', '2013-06564', '2014-06060', '2015-04086', '2016-05437', '2012-05911']"/>
    <x v="8"/>
  </r>
  <r>
    <s v="Takeshi"/>
    <s v="Shirabe"/>
    <s v="['2012-04154', '2013-05148', '2013-00859', '2014-01670', '2014-04953', '2015-01142', '2016-01924']"/>
    <x v="8"/>
  </r>
  <r>
    <s v="Jun"/>
    <s v="Lu"/>
    <s v="['2012-04868', '2012-05148', '2013-05571', '2013-06108', '2014-05061', '2015-04932', '2016-03814']"/>
    <x v="8"/>
  </r>
  <r>
    <s v="Eva"/>
    <s v="Andersson"/>
    <s v="['2012-05035', '2013-01111', '2013-01490', '2014-01977', '2014-00789', '2012-05914', '2013-04972']"/>
    <x v="8"/>
  </r>
  <r>
    <s v="Agneta"/>
    <s v="Gulz"/>
    <s v="['2012-05429', '2013-01359', '2014-01065', '2014-02485', '2015-01424', '2016-03537', '2014-02423']"/>
    <x v="8"/>
  </r>
  <r>
    <s v="Mats"/>
    <s v="Målqvist"/>
    <s v="['2013-02485', '2013-06611', '2014-02668', '2015-03228', '2016-01299', '2016-05619', '2012-01578']"/>
    <x v="8"/>
  </r>
  <r>
    <s v="August"/>
    <s v="Andersson"/>
    <s v="['2013-05295', '2014-05310', '2015-03144', '2016-03891', '2016-05711', '2012-05906', '2012-03077']"/>
    <x v="8"/>
  </r>
  <r>
    <s v="Jonas"/>
    <s v="Tegenfeldt"/>
    <s v="['2013-06576', '2014-03698', '2014-06126', '2015-03697', '2015-05426', '2016-05739', '2012-05811']"/>
    <x v="8"/>
  </r>
  <r>
    <s v="Maria"/>
    <s v="Swanberg"/>
    <s v="['2016-00992', '2013-03310', '2012-02563', '2013-03354', '2014-03636', '2015-03376']"/>
    <x v="9"/>
  </r>
  <r>
    <s v="Rolf"/>
    <s v="Lood"/>
    <s v="['2016-01648', '2012-00325', '2012-06661', '2013-00492', '2014-01847', '2015-03128']"/>
    <x v="9"/>
  </r>
  <r>
    <s v="Lasse"/>
    <s v="Jensen"/>
    <s v="['2016-02026', '2014-02450', '2015-03703', '2016-02025', '2013-03694', '2015-03669']"/>
    <x v="9"/>
  </r>
  <r>
    <s v="Camilla"/>
    <s v="Pramfalk"/>
    <s v="['2016-02281', '2012-00347', '2012-02555', '2013-02550', '2014-02058', '2015-03353']"/>
    <x v="9"/>
  </r>
  <r>
    <s v="Linus"/>
    <s v="Olson"/>
    <s v="['2016-02836', '2012-00341', '2012-06569', '2013-06637', '2016-05831', '2015-03240']"/>
    <x v="9"/>
  </r>
  <r>
    <s v="Jonas"/>
    <s v="Persson"/>
    <s v="['2016-03173', '2012-00646', '2013-01039', '2012-05232', '2013-03296', '2014-03719']"/>
    <x v="9"/>
  </r>
  <r>
    <s v="Andreas"/>
    <s v="Nord"/>
    <s v="['2016-03364', '2013-07442', '2013-01072', '2014-01100', '2015-01622', '2016-01714']"/>
    <x v="9"/>
  </r>
  <r>
    <s v="Hitesh"/>
    <s v="Motwani"/>
    <s v="['2016-04117', '2014-02803', '2015-03472', '2012-04045', '2014-04358', '2015-04777']"/>
    <x v="9"/>
  </r>
  <r>
    <s v="Aakash"/>
    <s v="Chawade"/>
    <s v="['2016-04307', '2012-00383', '2016-05849', '2016-06331', '2014-04960', '2015-03845']"/>
    <x v="9"/>
  </r>
  <r>
    <s v="Antonio"/>
    <s v="Segalini"/>
    <s v="['2016-04328', '2015-05758', '2012-04380', '2013-05791', '2014-05752', '2015-05523']"/>
    <x v="9"/>
  </r>
  <r>
    <s v="Klas"/>
    <s v="Modin"/>
    <s v="['2016-04732', '2012-00335', '2012-04576', '2013-04746', '2014-06094', '2015-05357']"/>
    <x v="9"/>
  </r>
  <r>
    <s v="Filip"/>
    <s v="Malmberg"/>
    <s v="['2016-04791', '2012-06671', '2013-00397', '2012-04267', '2013-06123', '2015-04317']"/>
    <x v="9"/>
  </r>
  <r>
    <s v="Amjad"/>
    <s v="Alhalaweh"/>
    <s v="['2016-04837', '2012-06539', '2013-00372', '2013-07516', '2014-00472', '2015-04816']"/>
    <x v="9"/>
  </r>
  <r>
    <s v="Jawad"/>
    <s v="Ul Hassan"/>
    <s v="['2016-05260', '2016-04814', '2012-04877', '2013-05842', '2014-05788', '2015-05608']"/>
    <x v="9"/>
  </r>
  <r>
    <s v="Emilia"/>
    <s v="Wiechec"/>
    <s v="['2016-05388', '2012-02114', '2013-05261', '2014-02955', '2014-05660', '2015-03147']"/>
    <x v="9"/>
  </r>
  <r>
    <s v="Andreas"/>
    <s v="Hellander"/>
    <s v="['2012-00302', '2012-06546', '2012-02921', '2013-04206', '2014-06085', '2015-03964']"/>
    <x v="9"/>
  </r>
  <r>
    <s v="Mikael"/>
    <s v="Larsson"/>
    <s v="['2012-00316', '2014-06817', '2013-01419', '2014-00943', '2016-03124', '2015-04301']"/>
    <x v="9"/>
  </r>
  <r>
    <s v="Maria"/>
    <s v="Nilsson"/>
    <s v="['2012-00337', '2012-00532', '2013-03150', '2014-00750', '2012-02057', '2013-02724']"/>
    <x v="9"/>
  </r>
  <r>
    <s v="Adriana"/>
    <s v="Muñoz"/>
    <s v="['2012-06553', '2013-00281', '2013-07345', '2014-00727', '2015-00973', '2016-02087']"/>
    <x v="9"/>
  </r>
  <r>
    <s v="Patrik"/>
    <s v="Johansson"/>
    <s v="['2012-06578', '2014-06040', '2016-04454', '2012-04183', '2013-05766', '2016-01021']"/>
    <x v="9"/>
  </r>
  <r>
    <s v="Anja"/>
    <s v="Karlsson Franck"/>
    <s v="['2013-00306', '2013-06401', '2014-05965', '2014-00971', '2015-03120', '2016-01755']"/>
    <x v="9"/>
  </r>
  <r>
    <s v="Palle"/>
    <s v="Leth"/>
    <s v="['2013-00327', '2013-07461', '2014-00255', '2012-01007', '2013-01335', '2014-01079']"/>
    <x v="9"/>
  </r>
  <r>
    <s v="Stefan"/>
    <s v="Larsson"/>
    <s v="['2013-00336', '2012-00819', '2013-01421', '2014-01512', '2016-02961', '2013-05120']"/>
    <x v="9"/>
  </r>
  <r>
    <s v="Mattias"/>
    <s v="Bäckström"/>
    <s v="['2013-00349', '2013-07382', '2014-00254', '2014-06742', '2013-01522', '2014-00879']"/>
    <x v="9"/>
  </r>
  <r>
    <s v="Magnus"/>
    <s v="Ekström"/>
    <s v="['2013-07327', '2014-00354', '2014-01733', '2015-02019', '2016-02059', '2016-02507']"/>
    <x v="9"/>
  </r>
  <r>
    <s v="Anders"/>
    <s v="Herlitz"/>
    <s v="['2013-07347', '2014-00182', '2014-06736', '2014-01423', '2013-01010', '2014-00743']"/>
    <x v="9"/>
  </r>
  <r>
    <s v="Anne"/>
    <s v="Kultti"/>
    <s v="['2013-07352', '2014-00258', '2014-06743', '2014-01963', '2015-01929', '2016-03893']"/>
    <x v="9"/>
  </r>
  <r>
    <s v="Emma"/>
    <s v="Bäck"/>
    <s v="['2014-00250', '2014-01801', '2013-01298', '2014-01215', '2015-02158', '2016-01244']"/>
    <x v="9"/>
  </r>
  <r>
    <s v="David"/>
    <s v="Heith-Stade"/>
    <s v="['2015-00623', '2015-06381', '2016-00240', '2016-06730', '2015-01450', '2016-01450']"/>
    <x v="9"/>
  </r>
  <r>
    <s v="Lei"/>
    <s v="Wang"/>
    <s v="['2016-00491', '2015-05811', '2013-03712', '2014-04183', '2016-04992', '2012-03143']"/>
    <x v="9"/>
  </r>
  <r>
    <s v="Åke"/>
    <s v="Sjöholm"/>
    <s v="['2012-01904', '2014-02457', '2012-05855', '2012-01766', '2014-02578', '2012-02032']"/>
    <x v="9"/>
  </r>
  <r>
    <s v="Magnus"/>
    <s v="Åbrink"/>
    <s v="['2012-01915', '2012-05277', '2013-05956', '2014-04114', '2015-02490', '2016-03057']"/>
    <x v="9"/>
  </r>
  <r>
    <s v="Maria"/>
    <s v="Lerm"/>
    <s v="['2012-01951', '2014-02289', '2012-03349', '2014-03818', '2015-02593', '2016-05775']"/>
    <x v="9"/>
  </r>
  <r>
    <s v="Edwin"/>
    <s v="Jager"/>
    <s v="['2012-01958', '2012-03487', '2013-05582', '2014-03079', '2014-05839', '2012-05837']"/>
    <x v="9"/>
  </r>
  <r>
    <s v="Matts"/>
    <s v="Olovsson"/>
    <s v="['2012-02007', '2012-03501', '2013-06305', '2014-02817', '2015-03154', '2013-03775']"/>
    <x v="9"/>
  </r>
  <r>
    <s v="Sara"/>
    <s v="Mangsbo"/>
    <s v="['2012-02431', '2014-02839', '2015-03434', '2013-03231', '2014-03601', '2015-03677']"/>
    <x v="9"/>
  </r>
  <r>
    <s v="Vesa"/>
    <s v="Loitto"/>
    <s v="['2012-02433', '2013-02604', '2014-02796', '2015-03186', '2013-03786', '2013-04473']"/>
    <x v="9"/>
  </r>
  <r>
    <s v="Per-Erik"/>
    <s v="Olsson"/>
    <s v="['2013-02518', '2014-03470', '2014-04808', '2015-03328', '2015-04600', '2016-06296']"/>
    <x v="9"/>
  </r>
  <r>
    <s v="Petronella"/>
    <s v="Kettunen"/>
    <s v="['2013-02587', '2013-03405', '2014-03878', '2014-05097', '2015-02914', '2016-02866']"/>
    <x v="9"/>
  </r>
  <r>
    <s v="Sara"/>
    <s v="Lindén"/>
    <s v="['2013-02626', '2014-03122', '2014-03051', '2014-04746', '2015-03563', '2016-05154']"/>
    <x v="9"/>
  </r>
  <r>
    <s v="Nailin"/>
    <s v="Li"/>
    <s v="['2013-02645', '2012-02325', '2013-02404', '2014-02324', '2015-02784', '2016-02175']"/>
    <x v="9"/>
  </r>
  <r>
    <s v="Heriberto"/>
    <s v="Rodriguez-Martinez"/>
    <s v="['2014-02777', '2012-04752', '2013-02602', '2013-04564', '2014-04591', '2015-02462']"/>
    <x v="9"/>
  </r>
  <r>
    <s v="Helgi"/>
    <s v="Schiöth"/>
    <s v="['2014-02812', '2014-10120', '2013-02892', '2013-04571', '2014-06107', '2016-01088']"/>
    <x v="9"/>
  </r>
  <r>
    <s v="Mattias"/>
    <s v="Magnusson"/>
    <s v="['2014-03104', '2016-01114', '2014-02687', '2015-02556', '2016-01570', '2014-03600']"/>
    <x v="9"/>
  </r>
  <r>
    <s v="Susana"/>
    <s v="Cristobal"/>
    <s v="['2015-03429', '2016-02546', '2012-02426', '2014-05035', '2015-03868', '2016-03681']"/>
    <x v="9"/>
  </r>
  <r>
    <s v="John"/>
    <s v="Löfblom"/>
    <s v="['2015-03560', '2016-04395', '2012-05151', '2013-05141', '2014-05633', '2015-04917']"/>
    <x v="9"/>
  </r>
  <r>
    <s v="Ute"/>
    <s v="Römling"/>
    <s v="['2016-01932', '2013-04809', '2014-02788', '2014-02809', '2015-03251', '2016-05702']"/>
    <x v="9"/>
  </r>
  <r>
    <s v="Mats"/>
    <s v="Gustafsson"/>
    <s v="['2016-02476', '2014-05520', '2014-06216', '2015-02731', '2015-04174', '2016-04970']"/>
    <x v="9"/>
  </r>
  <r>
    <s v="Claes"/>
    <s v="Andersson"/>
    <s v="['2014-10091', '2013-01416', '2014-00720', '2015-01695', '2015-03294', '2016-02620']"/>
    <x v="9"/>
  </r>
  <r>
    <s v="Emilie"/>
    <s v="Friberg"/>
    <s v="['2014-10105', '2016-02222', '2012-02239', '2013-02653', '2014-02879', '2015-03097']"/>
    <x v="9"/>
  </r>
  <r>
    <s v="Andreas"/>
    <s v="Madestam"/>
    <s v="['2014-10110', '2012-00628', '2013-01486', '2013-06374', '2016-02839', '2016-06351']"/>
    <x v="9"/>
  </r>
  <r>
    <s v="Camilla"/>
    <s v="Rindstedt"/>
    <s v="['2014-10135', '2012-05689', '2013-01206', '2014-02779', '2015-01268', '2016-03340']"/>
    <x v="9"/>
  </r>
  <r>
    <s v="Susanne"/>
    <s v="Severinsson"/>
    <s v="['2014-10149', '2012-05691', '2013-01215', '2014-02075', '2015-01831', '2016-05089']"/>
    <x v="9"/>
  </r>
  <r>
    <s v="Jakob"/>
    <s v="Svensson"/>
    <s v="['2014-00812', '2013-01524', '2013-06373', '2015-01745', '2015-03195', '2016-02271']"/>
    <x v="9"/>
  </r>
  <r>
    <s v="Roland"/>
    <s v="Mathieu"/>
    <s v="['2015-05660', '2016-04484', '2012-04522', '2013-04129', '2014-03678', '2015-03720']"/>
    <x v="9"/>
  </r>
  <r>
    <s v="Fang"/>
    <s v="Liu"/>
    <s v="['2015-05668', '2016-04417', '2013-05777', '2016-03416', '2014-06038', '2015-04979']"/>
    <x v="9"/>
  </r>
  <r>
    <s v="Tönu"/>
    <s v="Pullerits"/>
    <s v="['2015-05715', '2016-04963', '2012-04507', '2013-04303', '2013-06245', '2014-04032']"/>
    <x v="9"/>
  </r>
  <r>
    <s v="Leif"/>
    <s v="Kari"/>
    <s v="['2015-05742', '2016-05221', '2013-05804', '2014-05175', '2015-04999', '2016-05153']"/>
    <x v="9"/>
  </r>
  <r>
    <s v="Sergiy"/>
    <s v="Valyukh"/>
    <s v="['2015-05765', '2016-04997', '2012-04395', '2013-04003', '2014-04868', '2015-04300']"/>
    <x v="9"/>
  </r>
  <r>
    <s v="Jan"/>
    <s v="Swenson"/>
    <s v="['2015-05803', '2016-05047', '2012-04013', '2015-05434', '2014-03957', '2016-06954']"/>
    <x v="9"/>
  </r>
  <r>
    <s v="Shi-Li"/>
    <s v="Zhang"/>
    <s v="['2015-05805', '2016-04772', '2012-04898', '2013-05661', '2014-05591', '2016-05828']"/>
    <x v="9"/>
  </r>
  <r>
    <s v="Wolfgang"/>
    <s v="Schröder"/>
    <s v="['2016-03938', '2012-02195', '2013-04578', '2014-04724', '2015-05179', '2016-03331']"/>
    <x v="9"/>
  </r>
  <r>
    <s v="Jie"/>
    <s v="Sun"/>
    <s v="['2016-04133', '2016-03616', '2012-04882', '2013-05563', '2014-05652', '2015-03843']"/>
    <x v="9"/>
  </r>
  <r>
    <s v="Ferenc"/>
    <s v="Tasnadi"/>
    <s v="['2016-04522', '2012-04354', '2013-05586', '2014-05786', '2015-05351', '2016-04498']"/>
    <x v="9"/>
  </r>
  <r>
    <s v="Ravikant"/>
    <s v="Pathak"/>
    <s v="['2016-05520', '2012-03940', '2013-05100', '2013-06242', '2014-03496', '2015-04123']"/>
    <x v="9"/>
  </r>
  <r>
    <s v="Thomas"/>
    <s v="Johansson"/>
    <s v="['2016-03493', '2012-01573', '2012-04259', '2012-00542', '2015-04528', '2016-00997']"/>
    <x v="9"/>
  </r>
  <r>
    <s v="May-Britt"/>
    <s v="Öhman"/>
    <s v="['2016-04779', '2012-01127', '2015-01496', '2016-02751', '2012-05553', '2016-02583']"/>
    <x v="9"/>
  </r>
  <r>
    <s v="Carl Henrik"/>
    <s v="Carlsson"/>
    <s v="['2016-05111', '2012-01053', '2013-01493', '2014-00667', '2015-01910', '2016-02800']"/>
    <x v="9"/>
  </r>
  <r>
    <s v="Nils"/>
    <s v="Welsh"/>
    <s v="['2012-04101', '2012-04097', '2013-02630', '2014-02113', '2015-02359', '2016-02853']"/>
    <x v="9"/>
  </r>
  <r>
    <s v="Biplab"/>
    <s v="Sanyal"/>
    <s v="['2012-05717', '2012-02466', '2013-05532', '2014-04576', '2015-05364', '2016-05366']"/>
    <x v="9"/>
  </r>
  <r>
    <s v="Per-Johan"/>
    <s v="Jakobsson"/>
    <s v="['2012-05846', '2013-05885', '2014-03432', '2014-05681', '2015-02735', '2016-02725']"/>
    <x v="9"/>
  </r>
  <r>
    <s v="Andreas"/>
    <s v="Lundqvist"/>
    <s v="['2012-05857', '2012-02667', '2013-03647', '2014-02609', '2015-02640', '2016-01013']"/>
    <x v="9"/>
  </r>
  <r>
    <s v="Michael"/>
    <s v="Olausson"/>
    <s v="['2012-05958', '2012-01159', '2013-03908', '2013-04515', '2014-05050', '2012-05907']"/>
    <x v="9"/>
  </r>
  <r>
    <s v="Annika"/>
    <s v="Larsson"/>
    <s v="['2012-01034', '2014-00819', '2015-02142', '2016-01102', '2016-02697', '2016-01101']"/>
    <x v="9"/>
  </r>
  <r>
    <s v="Dennis"/>
    <s v="Beach"/>
    <s v="['2012-01078', '2014-00695', '2015-02075', '2016-04576', '2012-05423', '2013-01651']"/>
    <x v="9"/>
  </r>
  <r>
    <s v="Karin"/>
    <s v="Johansson"/>
    <s v="['2012-01170', '2012-01417', '2012-03009', '2012-00953', '2013-00684', '2013-02673']"/>
    <x v="9"/>
  </r>
  <r>
    <s v="Ashok"/>
    <s v="Swain"/>
    <s v="['2012-01186', '2014-01347', '2014-04017', '2015-03175', '2016-05725', '2016-06290']"/>
    <x v="9"/>
  </r>
  <r>
    <s v="Tomas"/>
    <s v="Jungert"/>
    <s v="['2012-01224', '2013-01318', '2013-02347', '2014-02009', '2015-01098', '2016-01080']"/>
    <x v="9"/>
  </r>
  <r>
    <s v="Rolf"/>
    <s v="Holmqvist"/>
    <s v="['2012-01234', '2012-02613', '2013-01021', '2014-00935', '2015-00904', '2012-05411']"/>
    <x v="9"/>
  </r>
  <r>
    <s v="Jim"/>
    <s v="Andersén"/>
    <s v="['2012-01242', '2012-05220', '2013-01082', '2014-01687', '2016-02912', '2013-00835']"/>
    <x v="9"/>
  </r>
  <r>
    <s v="Kristy"/>
    <s v="Beers Fägersten"/>
    <s v="['2012-01261', '2012-05677', '2013-01401', '2014-01049', '2015-01221', '2016-02687']"/>
    <x v="9"/>
  </r>
  <r>
    <s v="Thomas"/>
    <s v="Borén"/>
    <s v="['2012-01271', '2013-01459', '2014-01011', '2014-03072', '2015-00910', '2015-02888']"/>
    <x v="9"/>
  </r>
  <r>
    <s v="Roland"/>
    <s v="Kostic"/>
    <s v="['2012-01289', '2013-01175', '2014-01291', '2015-01383', '2016-01897', '2016-05812']"/>
    <x v="9"/>
  </r>
  <r>
    <s v="Andrea"/>
    <s v="Spehar"/>
    <s v="['2012-01291', '2013-01618', '2013-06405', '2015-01943', '2016-05789', '2012-05410']"/>
    <x v="9"/>
  </r>
  <r>
    <s v="Martin"/>
    <s v="Jakobsson"/>
    <s v="['2012-01680', '2016-03394', '2016-04021', '2013-05443', '2014-05981', '2015-04357']"/>
    <x v="9"/>
  </r>
  <r>
    <s v="Andreas"/>
    <s v="Barth"/>
    <s v="['2012-01830', '2012-03936', '2013-04091', '2014-04034', '2015-04771', '2016-01940']"/>
    <x v="9"/>
  </r>
  <r>
    <s v="Per"/>
    <s v="Stål"/>
    <s v="['2012-01876', '2013-03229', '2014-02677', '2015-02835', '2015-02935', '2016-01713']"/>
    <x v="9"/>
  </r>
  <r>
    <s v="Nicklas"/>
    <s v="Strömberg"/>
    <s v="['2012-01877', '2013-03160', '2014-02276', '2015-02544', '2016-02261', '2013-03587']"/>
    <x v="9"/>
  </r>
  <r>
    <s v="Christine"/>
    <s v="Wennerås"/>
    <s v="['2012-01917', '2014-03244', '2015-02700', '2016-01529', '2012-02038', '2013-03495']"/>
    <x v="9"/>
  </r>
  <r>
    <s v="Sandra"/>
    <s v="Kleinau"/>
    <s v="['2012-02002', '2012-03592', '2013-03265', '2014-02682', '2015-05260', '2016-03087']"/>
    <x v="9"/>
  </r>
  <r>
    <s v="Anders"/>
    <s v="Gustafsson"/>
    <s v="['2012-02006', '2012-04849', '2013-03842', '2014-02251', '2014-05405', '2015-02500']"/>
    <x v="9"/>
  </r>
  <r>
    <s v="Mikael"/>
    <s v="Bodelsson"/>
    <s v="['2012-02052', '2013-02931', '2014-03273', '2015-02939', '2016-03164', '2013-03729']"/>
    <x v="9"/>
  </r>
  <r>
    <s v="Gunnel"/>
    <s v="Svensäter"/>
    <s v="['2012-02146', '2013-02814', '2014-02674', '2015-02687', '2016-01994', '2012-01901']"/>
    <x v="9"/>
  </r>
  <r>
    <s v="Tiit"/>
    <s v="Mathiesen"/>
    <s v="['2012-02251', '2013-03248', '2014-04430', '2015-03604', '2013-02176', '2014-03997']"/>
    <x v="9"/>
  </r>
  <r>
    <s v="Peter"/>
    <s v="Zaphiropoulos"/>
    <s v="['2012-02311', '2012-02836', '2013-04713', '2014-03426', '2015-03760', '2016-00994']"/>
    <x v="9"/>
  </r>
  <r>
    <s v="Mats"/>
    <s v="Larsson"/>
    <s v="['2012-02507', '2013-01525', '2015-01782', '2015-04784', '2016-04925', '2012-05557']"/>
    <x v="9"/>
  </r>
  <r>
    <s v="Stefan"/>
    <s v="Alexson"/>
    <s v="['2012-02651', '2013-03646', '2013-05965', '2014-02613', '2014-05691', '2015-03658']"/>
    <x v="9"/>
  </r>
  <r>
    <s v="Maria"/>
    <s v="Eriksson"/>
    <s v="['2012-02654', '2012-03611', '2013-04480', '2014-04811', '2015-02599', '2016-01096']"/>
    <x v="9"/>
  </r>
  <r>
    <s v="Leif"/>
    <s v="Bülow"/>
    <s v="['2012-02666', '2012-05016', '2013-05706', '2013-06526', '2014-02428', '2014-05607']"/>
    <x v="9"/>
  </r>
  <r>
    <s v="Pontus"/>
    <s v="Aspenström"/>
    <s v="['2012-02697', '2013-03664', '2014-03343', '2014-04710', '2015-04449', '2016-02664']"/>
    <x v="9"/>
  </r>
  <r>
    <s v="Magnus"/>
    <s v="Olsson"/>
    <s v="['2012-02717', '2013-03638', '2014-02056', '2015-02715', '2016-04237', '2013-03942']"/>
    <x v="9"/>
  </r>
  <r>
    <s v="Elmir"/>
    <s v="Omerovic"/>
    <s v="['2012-02728', '2013-04242', '2014-03287', '2015-03962', '2016-03033', '2013-05142']"/>
    <x v="9"/>
  </r>
  <r>
    <s v="Einar"/>
    <s v="Hallberg"/>
    <s v="['2012-02815', '2013-03635', '2013-04412', '2014-04129', '2015-04272', '2016-03781']"/>
    <x v="9"/>
  </r>
  <r>
    <s v="Marie"/>
    <s v="Klingberg-Allvin"/>
    <s v="['2012-02944', '2012-05437', '2013-02683', '2013-06645', '2014-02465', '2014-02990']"/>
    <x v="9"/>
  </r>
  <r>
    <s v="Lena"/>
    <s v="Mårtensson"/>
    <s v="['2012-03003', '2013-02524', '2014-02737', '2015-02878', '2016-02892', '2016-03179']"/>
    <x v="9"/>
  </r>
  <r>
    <s v="Anne"/>
    <s v="Söderlund"/>
    <s v="['2012-03107', '2013-02018', '2013-02916', '2014-01961', '2014-03324', '2015-03590']"/>
    <x v="9"/>
  </r>
  <r>
    <s v="Agneta"/>
    <s v="Skoog Svanberg"/>
    <s v="['2012-03162', '2013-03507', '2013-06599', '2014-03373', '2016-01572', '2016-05597']"/>
    <x v="9"/>
  </r>
  <r>
    <s v="Leopold"/>
    <s v="Ilag"/>
    <s v="['2012-03188', '2013-06008', '2014-03376', '2014-05210', '2015-03902', '2016-05142']"/>
    <x v="9"/>
  </r>
  <r>
    <s v="Per"/>
    <s v="Björkman"/>
    <s v="['2012-03208', '2013-06607', '2014-02579', '2015-03234', '2016-02056', '2016-05679']"/>
    <x v="9"/>
  </r>
  <r>
    <s v="Lei"/>
    <s v="Ye"/>
    <s v="['2012-03218', '2013-04377', '2014-02296', '2014-02648', '2015-04576', '2016-03709']"/>
    <x v="9"/>
  </r>
  <r>
    <s v="Anders"/>
    <s v="Johansson"/>
    <s v="['2012-03284', '2012-00719', '2013-01893', '2014-01305', '2014-03069', '2016-01872']"/>
    <x v="9"/>
  </r>
  <r>
    <s v="Gerald"/>
    <s v="McInerney"/>
    <s v="['2012-03337', '2012-03755', '2013-02976', '2013-04485', '2014-02776', '2014-04718']"/>
    <x v="9"/>
  </r>
  <r>
    <s v="Anna-Karin"/>
    <s v="Borg-Karlson"/>
    <s v="['2012-03443', '2013-03065', '2013-04924', '2013-06572', '2014-03057', '2014-04682']"/>
    <x v="9"/>
  </r>
  <r>
    <s v="Anna"/>
    <s v="Nilsson"/>
    <s v="['2012-03458', '2012-00446', '2013-01487', '2014-03167', '2014-00836', '2012-01579']"/>
    <x v="9"/>
  </r>
  <r>
    <s v="Claude"/>
    <s v="Marcus"/>
    <s v="['2012-03517', '2013-03019', '2014-03039', '2015-02748', '2016-02019', '2013-03644']"/>
    <x v="9"/>
  </r>
  <r>
    <s v="Ann-Christin"/>
    <s v="Brorsson"/>
    <s v="['2012-03567', '2013-01667', '2013-04108', '2014-04860', '2015-04552', '2016-04384']"/>
    <x v="9"/>
  </r>
  <r>
    <s v="Anna"/>
    <s v="Godhe"/>
    <s v="['2012-03572', '2013-06489', '2014-04455', '2015-05243', '2016-04056', '2016-05649']"/>
    <x v="9"/>
  </r>
  <r>
    <s v="Kristoffer"/>
    <s v="Hylander"/>
    <s v="['2012-03601', '2013-04404', '2013-06516', '2014-03321', '2015-03600', '2016-04462']"/>
    <x v="9"/>
  </r>
  <r>
    <s v="Mattias"/>
    <s v="Alenius"/>
    <s v="['2012-03607', '2013-02878', '2014-03014', '2015-02651', '2016-05208', '2012-05801']"/>
    <x v="9"/>
  </r>
  <r>
    <s v="Marita"/>
    <s v="Cohn"/>
    <s v="['2012-03610', '2013-04046', '2013-04119', '2014-03832', '2015-02546', '2016-01239']"/>
    <x v="9"/>
  </r>
  <r>
    <s v="Eva"/>
    <s v="Lindström"/>
    <s v="['2012-03633', '2013-01350', '2013-05545', '2014-04275', '2014-00679', '2015-04931']"/>
    <x v="9"/>
  </r>
  <r>
    <s v="Urban"/>
    <s v="Wiklund"/>
    <s v="['2012-03759', '2013-05836', '2014-05770', '2015-04677', '2015-04985', '2016-05460']"/>
    <x v="9"/>
  </r>
  <r>
    <s v="Tomas"/>
    <s v="Karlsson"/>
    <s v="['2012-03778', '2013-04225', '2014-02000', '2014-05747', '2015-01131', '2016-04034']"/>
    <x v="9"/>
  </r>
  <r>
    <s v="Per"/>
    <s v="Persson"/>
    <s v="['2012-03890', '2012-04359', '2015-04758', '2016-04412', '2016-04561', '2012-05835']"/>
    <x v="9"/>
  </r>
  <r>
    <s v="Frederik"/>
    <s v="Ossler"/>
    <s v="['2012-03941', '2013-05263', '2014-04740', '2015-05238', '2016-04284', '2014-04015']"/>
    <x v="9"/>
  </r>
  <r>
    <s v="Rikard"/>
    <s v="Unelius"/>
    <s v="['2012-03985', '2013-04852', '2014-05186', '2015-03172', '2015-05612', '2016-05924']"/>
    <x v="9"/>
  </r>
  <r>
    <s v="Salme"/>
    <s v="Timmusk"/>
    <s v="['2012-04031', '2013-06483', '2014-03703', '2014-05378', '2015-03285', '2016-06304']"/>
    <x v="9"/>
  </r>
  <r>
    <s v="Ingela"/>
    <s v="Parmryd"/>
    <s v="['2012-04037', '2013-03953', '2013-04518', '2014-03446', '2014-05603', '2015-04764']"/>
    <x v="9"/>
  </r>
  <r>
    <s v="Eugene"/>
    <s v="Savenkov"/>
    <s v="['2012-04050', '2013-05922', '2014-04959', '2015-04924', '2016-04106', '2016-05820']"/>
    <x v="9"/>
  </r>
  <r>
    <s v="Vladimir"/>
    <s v="Cvetkovic"/>
    <s v="['2012-04316', '2014-03502', '2014-05321', '2015-03303', '2016-05456', '2016-05694']"/>
    <x v="9"/>
  </r>
  <r>
    <s v="Adrian"/>
    <s v="Rennie"/>
    <s v="['2012-04382', '2015-05279', '2016-04273', '2016-05753', '2014-03978', '2016-06948']"/>
    <x v="9"/>
  </r>
  <r>
    <s v="Bo"/>
    <s v="Galle"/>
    <s v="['2012-04567', '2013-04272', '2013-06318', '2014-05299', '2016-05854', '2016-06342']"/>
    <x v="9"/>
  </r>
  <r>
    <s v="Håkan"/>
    <s v="Berg"/>
    <s v="['2012-04747', '2013-04543', '2013-06490', '2014-04540', '2015-04996', '2016-05689']"/>
    <x v="9"/>
  </r>
  <r>
    <s v="Gunnar"/>
    <s v="Malm"/>
    <s v="['2012-04753', '2013-05589', '2014-05076', '2015-03750', '2016-03991', '2012-05791']"/>
    <x v="9"/>
  </r>
  <r>
    <s v="Erik"/>
    <s v="Larsson"/>
    <s v="['2012-04847', '2013-05011', '2014-05486', '2015-04025', '2016-03302', '2014-03596']"/>
    <x v="9"/>
  </r>
  <r>
    <s v="Salla"/>
    <s v="Atkins"/>
    <s v="['2012-05079', '2013-06595', '2015-02704', '2016-05842', '2013-03814', '2014-02764']"/>
    <x v="9"/>
  </r>
  <r>
    <s v="Jane"/>
    <s v="Morrell Darby"/>
    <s v="['2012-05157', '2013-06239', '2014-06188', '2015-04689', '2016-04549', '2016-05744']"/>
    <x v="9"/>
  </r>
  <r>
    <s v="Johan"/>
    <s v="Meijer"/>
    <s v="['2012-05174', '2013-04488', '2014-04652', '2015-04623', '2016-04288', '2012-05905']"/>
    <x v="9"/>
  </r>
  <r>
    <s v="Ata"/>
    <s v="Ghaderi"/>
    <s v="['2012-05444', '2013-01360', '2013-03258', '2014-01396', '2014-02240', '2016-02558']"/>
    <x v="9"/>
  </r>
  <r>
    <s v="Jörgen"/>
    <s v="Levin"/>
    <s v="['2012-00787', '2013-06355', '2014-06033', '2015-03517', '2016-05673', '2016-06319']"/>
    <x v="9"/>
  </r>
  <r>
    <s v="Andreas"/>
    <s v="Nordin"/>
    <s v="['2012-00818', '2013-01179', '2014-00563', '2015-00993', '2016-02091', '2012-00856']"/>
    <x v="9"/>
  </r>
  <r>
    <s v="Renita"/>
    <s v="Sörensdotter"/>
    <s v="['2012-00845', '2013-00607', '2014-01930', '2015-00952', '2015-01878', '2016-02870']"/>
    <x v="9"/>
  </r>
  <r>
    <s v="Magnus"/>
    <s v="Åberg"/>
    <s v="['2012-00873', '2013-01270', '2013-02353', '2013-04381', '2015-04326', '2012-04209']"/>
    <x v="9"/>
  </r>
  <r>
    <s v="Alf"/>
    <s v="Arvidsson"/>
    <s v="['2012-00959', '2013-01876', '2014-00970', '2015-02092', '2016-02278', '2016-02275']"/>
    <x v="9"/>
  </r>
  <r>
    <s v="Johan"/>
    <s v="Jansson"/>
    <s v="['2013-01412', '2016-04984', '2012-05851', '2012-04326', '2013-04639', '2014-05132']"/>
    <x v="9"/>
  </r>
  <r>
    <s v="Joakim"/>
    <s v="Kreutz"/>
    <s v="['2013-01625', '2014-03798', '2014-00635', '2015-00962', '2016-05734', '2016-02369']"/>
    <x v="9"/>
  </r>
  <r>
    <s v="Karin"/>
    <s v="Steen"/>
    <s v="['2013-01721', '2013-06444', '2014-01540', '2014-04008', '2015-03313', '2016-05731']"/>
    <x v="9"/>
  </r>
  <r>
    <s v="Henrik"/>
    <s v="Nordvall"/>
    <s v="['2013-02203', '2014-02224', '2015-02067', '2015-03340', '2016-05330', '2016-05720']"/>
    <x v="9"/>
  </r>
  <r>
    <s v="Kristina"/>
    <s v="Broliden"/>
    <s v="['2013-02926', '2013-06570', '2014-03043', '2015-02934', '2016-02646', '2016-05762']"/>
    <x v="9"/>
  </r>
  <r>
    <s v="Tor"/>
    <s v="Ny"/>
    <s v="['2013-03639', '2014-03901', '2015-02732', '2016-02396', '2012-03268', '2013-03690']"/>
    <x v="9"/>
  </r>
  <r>
    <s v="Gunnar"/>
    <s v="Westin"/>
    <s v="['2013-04090', '2013-04858', '2014-02066', '2014-05281', '2015-02941', '2015-04890']"/>
    <x v="9"/>
  </r>
  <r>
    <s v="Per"/>
    <s v="Sunnerhagen"/>
    <s v="['2013-04614', '2014-02838', '2014-05496', '2015-03870', '2016-03266', '2016-05627']"/>
    <x v="9"/>
  </r>
  <r>
    <s v="Tobias"/>
    <s v="Rütting"/>
    <s v="['2013-05464', '2013-06492', '2014-03339', '2015-04652', '2016-03906', '2012-03292']"/>
    <x v="9"/>
  </r>
  <r>
    <s v="Thomas"/>
    <s v="Nilsson"/>
    <s v="['2013-05938', '2014-01151', '2014-05623', '2015-05041', '2016-03409', '2012-05829']"/>
    <x v="9"/>
  </r>
  <r>
    <s v="Madelene"/>
    <s v="Ostwald"/>
    <s v="['2013-06471', '2014-03340', '2014-03898', '2015-03168', '2016-05795', '2016-06373']"/>
    <x v="9"/>
  </r>
  <r>
    <s v="Sverker"/>
    <s v="Molander"/>
    <s v="['2013-06521', '2014-03461', '2015-03392', '2016-02295', '2012-05542', '2016-06336']"/>
    <x v="9"/>
  </r>
  <r>
    <s v="Martin"/>
    <s v="Sjöstedt"/>
    <s v="['2013-06549', '2013-00657', '2014-03951', '2015-01579', '2016-05810', '2016-02119']"/>
    <x v="9"/>
  </r>
  <r>
    <s v="Björn"/>
    <s v="Holmquist"/>
    <s v="['2014-03515', '2014-05225', '2015-03276', '2016-03684', '2012-05945', '2013-05081']"/>
    <x v="9"/>
  </r>
  <r>
    <s v="Lukas"/>
    <s v="Käll"/>
    <s v="['2014-04935', '2015-05570', '2016-05447', '2012-05984', '2012-05097', '2013-04929']"/>
    <x v="9"/>
  </r>
  <r>
    <s v="Lennart"/>
    <s v="Olsson"/>
    <s v="['2014-00953', '2015-03430', '2016-04884', '2016-05852', '2012-05477', '2016-06300']"/>
    <x v="9"/>
  </r>
  <r>
    <s v="Emma"/>
    <s v="Nilsson"/>
    <s v="['2015-02882', '2016-02291', '2016-02486', '2012-01580', '2013-02927', '2014-02925']"/>
    <x v="9"/>
  </r>
  <r>
    <s v="Helena"/>
    <s v="Filipsson Nyström"/>
    <s v="['2015-02992', '2016-01024', '2013-03399', '2012-01553', '2013-02624', '2014-02376']"/>
    <x v="9"/>
  </r>
  <r>
    <s v="Henrik"/>
    <s v="Johansson"/>
    <s v="['2016-01772', '2012-02469', '2013-05239', '2014-03587', '2014-05722', '2015-03519']"/>
    <x v="9"/>
  </r>
  <r>
    <s v="Susanna"/>
    <s v="Walter"/>
    <s v="['2016-03206', '2012-02019', '2013-03704', '2012-01722', '2013-02701', '2014-02419']"/>
    <x v="9"/>
  </r>
  <r>
    <s v="Samuel"/>
    <s v="Flores"/>
    <s v="['2016-04532', '2012-03062', '2013-02471', '2013-04182', '2014-02876', '2015-05535']"/>
    <x v="9"/>
  </r>
  <r>
    <s v="Malin"/>
    <s v="Jonsson Fagerlund"/>
    <s v="['2016-01172', '2012-01982', '2013-02620', '2014-02389', '2015-03410']"/>
    <x v="10"/>
  </r>
  <r>
    <s v="Caroline"/>
    <s v="Palm Apergi"/>
    <s v="['2016-01454', '2012-02066', '2013-03802', '2014-02062', '2015-03056']"/>
    <x v="10"/>
  </r>
  <r>
    <s v="Mattias"/>
    <s v="Forsell"/>
    <s v="['2016-01549', '2012-01848', '2013-03554', '2014-02878', '2015-03034']"/>
    <x v="10"/>
  </r>
  <r>
    <s v="Michael"/>
    <s v="Hultström"/>
    <s v="['2016-01769', '2012-01626', '2013-03906', '2014-02183', '2015-03057']"/>
    <x v="10"/>
  </r>
  <r>
    <s v="Christopher"/>
    <s v="Cederroth"/>
    <s v="['2016-01794', '2015-02380', '2012-01617', '2013-03360', '2014-02368']"/>
    <x v="10"/>
  </r>
  <r>
    <s v="Sara"/>
    <s v="Gredmark Russ"/>
    <s v="['2016-02177', '2012-01524', '2013-02447', '2014-02065', '2015-03415']"/>
    <x v="10"/>
  </r>
  <r>
    <s v="Isabella"/>
    <s v="Karlsson"/>
    <s v="['2016-02298', '2012-06711', '2013-00390', '2013-07316', '2015-04096']"/>
    <x v="10"/>
  </r>
  <r>
    <s v="Henrik"/>
    <s v="Seth"/>
    <s v="['2016-02356', '2012-02081', '2013-03925', '2014-02413', '2015-03229']"/>
    <x v="10"/>
  </r>
  <r>
    <s v="Xia"/>
    <s v="Shen"/>
    <s v="['2016-02832', '2013-07241', '2014-00371', '2013-00514', '2014-03129']"/>
    <x v="10"/>
  </r>
  <r>
    <s v="Johan"/>
    <s v="Öinert"/>
    <s v="['2016-03281', '2012-03767', '2013-05002', '2014-05151', '2015-04349']"/>
    <x v="10"/>
  </r>
  <r>
    <s v="Stefan"/>
    <s v="Engblom"/>
    <s v="['2016-03396', '2012-03798', '2013-04590', '2014-06086', '2015-03833']"/>
    <x v="10"/>
  </r>
  <r>
    <s v="Jan"/>
    <s v="Plue"/>
    <s v="['2016-03420', '2012-05888', '2012-03942', '2013-05022', '2014-05204']"/>
    <x v="10"/>
  </r>
  <r>
    <s v="Abhilash"/>
    <s v="Sugunan"/>
    <s v="['2016-03677', '2013-07494', '2014-00398', '2015-05666', '2013-05566']"/>
    <x v="10"/>
  </r>
  <r>
    <s v="Christoffer"/>
    <s v="Petersson"/>
    <s v="['2016-03790', '2013-00475', '2012-03330', '2013-04261', '2015-05453']"/>
    <x v="10"/>
  </r>
  <r>
    <s v="Justinas"/>
    <s v="Palisaitis"/>
    <s v="['2016-03944', '2013-00411', '2013-07379', '2014-00375', '2015-04047']"/>
    <x v="10"/>
  </r>
  <r>
    <s v="Vaibhav"/>
    <s v="Srivastava"/>
    <s v="['2016-04084', '2012-03762', '2013-04600', '2014-05626', '2015-03748']"/>
    <x v="10"/>
  </r>
  <r>
    <s v="Dolly"/>
    <s v="Kothawala"/>
    <s v="['2016-04108', '2012-03816', '2013-05547', '2014-05343', '2015-04423']"/>
    <x v="10"/>
  </r>
  <r>
    <s v="Martin"/>
    <s v="Ryberg"/>
    <s v="['2016-04216', '2012-03732', '2013-04420', '2014-04791', '2015-03977']"/>
    <x v="10"/>
  </r>
  <r>
    <s v="Pär"/>
    <s v="Söderhjelm"/>
    <s v="['2016-04230', '2012-03934', '2013-04348', '2014-04981', '2015-04275']"/>
    <x v="10"/>
  </r>
  <r>
    <s v="Niklas"/>
    <s v="Hanson"/>
    <s v="['2016-04349', '2012-03581', '2013-04787', '2014-04517', '2015-03747']"/>
    <x v="10"/>
  </r>
  <r>
    <s v="Amy"/>
    <s v="Parachnowitsch"/>
    <s v="['2016-04508', '2012-03637', '2013-05127', '2014-04417', '2015-04915']"/>
    <x v="10"/>
  </r>
  <r>
    <s v="Marija"/>
    <s v="Cvijovic"/>
    <s v="['2016-04512', '2012-05032', '2013-04572', '2014-06112', '2015-04899']"/>
    <x v="10"/>
  </r>
  <r>
    <s v="Eva"/>
    <s v="Blomqvist"/>
    <s v="['2016-04550', '2012-04573', '2013-04851', '2014-05044', '2015-04382']"/>
    <x v="10"/>
  </r>
  <r>
    <s v="Javier"/>
    <s v="Sotres"/>
    <s v="['2016-04696', '2016-06950', '2013-04347', '2014-04373', '2015-04460']"/>
    <x v="10"/>
  </r>
  <r>
    <s v="Anton"/>
    <s v="Grafström"/>
    <s v="['2016-04790', '2012-03079', '2013-04618', '2014-04173', '2015-05451']"/>
    <x v="10"/>
  </r>
  <r>
    <s v="Liang"/>
    <s v="Liu"/>
    <s v="['2016-04815', '2012-04858', '2013-05481', '2014-05523', '2015-03777']"/>
    <x v="10"/>
  </r>
  <r>
    <s v="Saikat"/>
    <s v="Chatterjee"/>
    <s v="['2016-04839', '2012-04069', '2013-05368', '2014-06008', '2015-05485']"/>
    <x v="10"/>
  </r>
  <r>
    <s v="Eddie"/>
    <s v="Wadbro"/>
    <s v="['2016-04883', '2012-03750', '2013-03980', '2014-04175', '2015-04484']"/>
    <x v="10"/>
  </r>
  <r>
    <s v="Andrew"/>
    <s v="Frampton"/>
    <s v="['2016-04911', '2012-04093', '2013-05074', '2014-05326', '2015-05029']"/>
    <x v="10"/>
  </r>
  <r>
    <s v="Dragos"/>
    <s v="Dancila"/>
    <s v="['2016-05046', '2012-04842', '2013-05599', '2014-05397', '2015-05482']"/>
    <x v="10"/>
  </r>
  <r>
    <s v="Thomas"/>
    <s v="Thersleff"/>
    <s v="['2016-05113', '2012-04386', '2013-05468', '2014-05649', '2015-05515']"/>
    <x v="10"/>
  </r>
  <r>
    <s v="Igor"/>
    <s v="Di Marco"/>
    <s v="['2016-05126', '2012-03995', '2013-05463', '2014-05952', '2015-05607']"/>
    <x v="10"/>
  </r>
  <r>
    <s v="David"/>
    <s v="Gomez-Cabrero"/>
    <s v="['2016-05175', '2012-05061', '2013-04786', '2014-04930', '2015-03383']"/>
    <x v="10"/>
  </r>
  <r>
    <s v="Mireia"/>
    <s v="Altimira"/>
    <s v="['2016-05281', '2014-05665', '2012-04214', '2013-05785', '2015-04569']"/>
    <x v="10"/>
  </r>
  <r>
    <s v="Fredrik"/>
    <s v="Johansson"/>
    <s v="['2016-05312', '2016-00127', '2013-04452', '2014-06172', '2015-03829']"/>
    <x v="10"/>
  </r>
  <r>
    <s v="Erik"/>
    <s v="Chorell"/>
    <s v="['2016-05376', '2012-02963', '2013-04664', '2014-03926', '2015-04807']"/>
    <x v="10"/>
  </r>
  <r>
    <s v="Adil"/>
    <s v="Mardinoglu"/>
    <s v="['2016-05471', '2012-05158', '2013-05247', '2014-04520', '2015-04359']"/>
    <x v="10"/>
  </r>
  <r>
    <s v="Björn"/>
    <s v="Lundin"/>
    <s v="['2016-05475', '2012-05827', '2012-04584', '2013-04792', '2015-05537']"/>
    <x v="10"/>
  </r>
  <r>
    <s v="Daniel"/>
    <s v="Nätt"/>
    <s v="['2016-05508', '2012-00403', '2012-06698', '2013-00375', '2013-07514']"/>
    <x v="10"/>
  </r>
  <r>
    <s v="Stefan"/>
    <s v="Ekman"/>
    <s v="['2012-00244', '2012-06603', '2014-00620', '2015-01889', '2016-01126']"/>
    <x v="10"/>
  </r>
  <r>
    <s v="Maja"/>
    <s v="Lagerqvist"/>
    <s v="['2012-00314', '2012-01246', '2014-01631', '2015-01718', '2016-02138']"/>
    <x v="10"/>
  </r>
  <r>
    <s v="Ludwig"/>
    <s v="Qvarnström"/>
    <s v="['2012-00349', '2012-06593', '2013-00531', '2012-00709', '2013-01443']"/>
    <x v="10"/>
  </r>
  <r>
    <s v="Karl"/>
    <s v="Andersson"/>
    <s v="['2012-00384', '2012-02816', '2013-06205', '2015-03210', '2016-05680']"/>
    <x v="10"/>
  </r>
  <r>
    <s v="Annika"/>
    <s v="Bergviken Rensfeldt"/>
    <s v="['2012-00400', '2012-06551', '2012-05333', '2013-02271', '2014-01981']"/>
    <x v="10"/>
  </r>
  <r>
    <s v="Ali Reza"/>
    <s v="Tehrani Bagha"/>
    <s v="['2012-06631', '2013-00401', '2013-07262', '2014-00459', '2013-03762']"/>
    <x v="10"/>
  </r>
  <r>
    <s v="Tove"/>
    <s v="Lindén"/>
    <s v="['2012-06680', '2013-00337', '2013-07369', '2014-00209', '2013-02254']"/>
    <x v="10"/>
  </r>
  <r>
    <s v="Mats"/>
    <s v="Lundström"/>
    <s v="['2013-00292', '2012-01215', '2013-01628', '2013-01975', '2016-03578']"/>
    <x v="10"/>
  </r>
  <r>
    <s v="Catarina"/>
    <s v="Player-Koro"/>
    <s v="['2013-00294', '2013-07250', '2014-02097', '2015-02061', '2016-03796']"/>
    <x v="10"/>
  </r>
  <r>
    <s v="Johan"/>
    <s v="Mårtensson"/>
    <s v="['2013-00305', '2013-07278', '2013-07363', '2016-01800', '2015-03099']"/>
    <x v="10"/>
  </r>
  <r>
    <s v="Lina"/>
    <s v="Eklund"/>
    <s v="['2013-00345', '2013-07219', '2016-06711', '2013-01789', '2016-05832']"/>
    <x v="10"/>
  </r>
  <r>
    <s v="Erik"/>
    <s v="Jansson"/>
    <s v="['2013-00392', '2013-07268', '2014-00440', '2014-06862', '2015-00406']"/>
    <x v="10"/>
  </r>
  <r>
    <s v="Daniel"/>
    <s v="Solling"/>
    <s v="['2013-07179', '2014-00183', '2014-06757', '2013-01323', '2014-01067']"/>
    <x v="10"/>
  </r>
  <r>
    <s v="Anna"/>
    <s v="Lindqvist"/>
    <s v="['2013-07340', '2014-00203', '2014-01375', '2015-01755', '2016-02023']"/>
    <x v="10"/>
  </r>
  <r>
    <s v="Peter"/>
    <s v="Andersson"/>
    <s v="['2013-07348', '2013-01053', '2014-01112', '2016-01178', '2016-01876']"/>
    <x v="10"/>
  </r>
  <r>
    <s v="Jakob"/>
    <s v="Nilsson"/>
    <s v="['2013-07455', '2014-00283', '2014-06770', '2013-01857', '2014-01330']"/>
    <x v="10"/>
  </r>
  <r>
    <s v="Julia"/>
    <s v="Nordblad"/>
    <s v="['2013-07460', '2014-00236', '2014-06775', '2014-01492', '2014-00915']"/>
    <x v="10"/>
  </r>
  <r>
    <s v="David"/>
    <s v="Larsson Heidenblad"/>
    <s v="['2014-00138', '2015-00603', '2013-00817', '2014-00666', '2015-01854']"/>
    <x v="10"/>
  </r>
  <r>
    <s v="Stina"/>
    <s v="Hansson"/>
    <s v="['2014-00226', '2014-01244', '2014-03758', '2015-03454', '2016-02680']"/>
    <x v="10"/>
  </r>
  <r>
    <s v="Roger"/>
    <s v="Johansson"/>
    <s v="['2014-00249', '2012-01032', '2015-01206', '2015-02017', '2016-03494']"/>
    <x v="10"/>
  </r>
  <r>
    <s v="Johan"/>
    <s v="Sandberg"/>
    <s v="['2014-06739', '2015-00613', '2014-02822', '2016-01801', '2016-03052']"/>
    <x v="10"/>
  </r>
  <r>
    <s v="Björn"/>
    <s v="Andersson"/>
    <s v="['2015-00280', '2013-04049', '2014-04110', '2015-04547', '2016-02951']"/>
    <x v="10"/>
  </r>
  <r>
    <s v="Andreas"/>
    <s v="Gottardis"/>
    <s v="['2015-06579', '2016-00513', '2016-06808', '2015-00941', '2016-02806']"/>
    <x v="10"/>
  </r>
  <r>
    <s v="Oleg"/>
    <s v="Shupliakov"/>
    <s v="['2012-01925', '2013-03197', '2013-04591', '2014-04731', '2016-01272']"/>
    <x v="10"/>
  </r>
  <r>
    <s v="Mikael"/>
    <s v="Sigvardsson"/>
    <s v="['2012-01955', '2013-02598', '2012-02701', '2012-03084', '2015-02345']"/>
    <x v="10"/>
  </r>
  <r>
    <s v="Anna"/>
    <s v="Fahlgren"/>
    <s v="['2013-02593', '2016-01822', '2013-02504', '2014-03247', '2012-01548']"/>
    <x v="10"/>
  </r>
  <r>
    <s v="Kristina"/>
    <s v="Gemzell Danielsson"/>
    <s v="['2013-02632', '2012-02844', '2013-06582', '2015-03112', '2012-01981']"/>
    <x v="10"/>
  </r>
  <r>
    <s v="Christoffer"/>
    <s v="Tamm"/>
    <s v="['2013-02635', '2012-01594', '2013-04647', '2014-03638', '2015-04479']"/>
    <x v="10"/>
  </r>
  <r>
    <s v="Stina"/>
    <s v="Oredsson"/>
    <s v="['2013-02643', '2014-04445', '2016-02861', '2012-02506', '2015-02946']"/>
    <x v="10"/>
  </r>
  <r>
    <s v="Kent"/>
    <s v="Jardemark"/>
    <s v="['2013-02650', '2012-02794', '2014-03860', '2015-03012', '2016-02173']"/>
    <x v="10"/>
  </r>
  <r>
    <s v="Jöns"/>
    <s v="Hilborn"/>
    <s v="['2013-02654', '2016-02981', '2013-04679', '2014-06009', '2012-05890']"/>
    <x v="10"/>
  </r>
  <r>
    <s v="Annika"/>
    <s v="Enejder"/>
    <s v="['2013-05980', '2014-04944', '2015-04702', '2016-05030', '2012-05970']"/>
    <x v="10"/>
  </r>
  <r>
    <s v="Nathaniel"/>
    <s v="Robinson"/>
    <s v="['2014-02461', '2015-03298', '2013-04308', '2014-06125', '2016-03444']"/>
    <x v="10"/>
  </r>
  <r>
    <s v="Colm"/>
    <s v="Nestor"/>
    <s v="['2014-02786', '2012-02054', '2013-03880', '2014-02923', '2015-03495']"/>
    <x v="10"/>
  </r>
  <r>
    <s v="Åsa"/>
    <s v="Johansson"/>
    <s v="['2014-02846', '2016-02688', '2013-05097', '2014-03589', '2015-03327']"/>
    <x v="10"/>
  </r>
  <r>
    <s v="Håkan"/>
    <s v="Engqvist"/>
    <s v="['2015-03208', '2016-03169', '2014-06196', '2015-04292', '2016-04154']"/>
    <x v="10"/>
  </r>
  <r>
    <s v="Paul"/>
    <s v="Kingham"/>
    <s v="['2015-03258', '2012-01737', '2013-02867', '2014-03412', '2016-02273']"/>
    <x v="10"/>
  </r>
  <r>
    <s v="Gisela"/>
    <s v="Brändén"/>
    <s v="['2016-02410', '2016-05420', '2013-05705', '2014-02826', '2015-04489']"/>
    <x v="10"/>
  </r>
  <r>
    <s v="Dawei"/>
    <s v="Zhang"/>
    <s v="['2016-02784', '2012-01605', '2013-02874', '2014-02198', '2015-03273']"/>
    <x v="10"/>
  </r>
  <r>
    <s v="Solvig"/>
    <s v="Ekblad"/>
    <s v="['2014-10042', '2012-04082', '2013-02480', '2014-02635', '2016-05851']"/>
    <x v="10"/>
  </r>
  <r>
    <s v="Hanna"/>
    <s v="Bertilsdotter Rosqvist"/>
    <s v="['2014-10058', '2012-00502', '2014-01574', '2015-02153', '2016-01654']"/>
    <x v="10"/>
  </r>
  <r>
    <s v="Simon"/>
    <s v="Lindgren"/>
    <s v="['2014-10069', '2014-01805', '2012-01119', '2015-01134', '2016-02971']"/>
    <x v="10"/>
  </r>
  <r>
    <s v="Mats"/>
    <s v="Lekander"/>
    <s v="['2014-10072', '2012-01231', '2013-01390', '2013-03107', '2015-01214']"/>
    <x v="10"/>
  </r>
  <r>
    <s v="Peter"/>
    <s v="Friberg"/>
    <s v="['2014-10086', '2012-02169', '2013-03138', '2014-04407', '2016-05781']"/>
    <x v="10"/>
  </r>
  <r>
    <s v="Terje"/>
    <s v="Falck-Ytter"/>
    <s v="['2014-10098', '2014-01205', '2014-03803', '2012-01549', '2015-03670']"/>
    <x v="10"/>
  </r>
  <r>
    <s v="Stephen"/>
    <s v="Lawoko"/>
    <s v="['2014-10153', '2013-06575', '2014-03747', '2015-03115', '2016-05727']"/>
    <x v="10"/>
  </r>
  <r>
    <s v="Ylva"/>
    <s v="Odenbring"/>
    <s v="['2014-10154', '2012-04821', '2014-02124', '2015-01464', '2016-03628']"/>
    <x v="10"/>
  </r>
  <r>
    <s v="Jennie"/>
    <s v="Ahrén"/>
    <s v="['2014-10176', '2015-02823', '2012-01785', '2013-03136', '2014-02748']"/>
    <x v="10"/>
  </r>
  <r>
    <s v="Johannes"/>
    <s v="Lunneblad"/>
    <s v="['2014-10180', '2012-05684', '2013-01213', '2014-02125', '2015-01859']"/>
    <x v="10"/>
  </r>
  <r>
    <s v="Stefan"/>
    <s v="Jonsson"/>
    <s v="['2014-01704', '2016-04781', '2012-01156', '2014-01721', '2016-02467']"/>
    <x v="10"/>
  </r>
  <r>
    <s v="Jens"/>
    <s v="Rydström"/>
    <s v="['2014-01769', '2012-01093', '2013-01540', '2015-02070', '2016-01371']"/>
    <x v="10"/>
  </r>
  <r>
    <s v="Anders"/>
    <s v="Neergaard"/>
    <s v="['2014-01796', '2013-01780', '2014-01560', '2015-01955', '2016-02902']"/>
    <x v="10"/>
  </r>
  <r>
    <s v="Kristina"/>
    <s v="Jönsson"/>
    <s v="['2014-00810', '2013-06418', '2013-00929', '2014-06030', '2015-03599']"/>
    <x v="10"/>
  </r>
  <r>
    <s v="Anders"/>
    <s v="Ivarsson Westerberg"/>
    <s v="['2014-01425', '2012-01253', '2015-01327', '2012-05767', '2013-01197']"/>
    <x v="10"/>
  </r>
  <r>
    <s v="Love"/>
    <s v="Ekenberg"/>
    <s v="['2014-01442', '2013-04589', '2013-00760', '2015-04245', '2016-02032']"/>
    <x v="10"/>
  </r>
  <r>
    <s v="Åsa"/>
    <s v="Boholm"/>
    <s v="['2014-01458', '2012-00501', '2013-00550', '2013-00629', '2014-01192']"/>
    <x v="10"/>
  </r>
  <r>
    <s v="Jörgen"/>
    <s v="Ödalen"/>
    <s v="['2014-01495', '2012-01281', '2013-01588', '2014-01336', '2015-01923']"/>
    <x v="10"/>
  </r>
  <r>
    <s v="Patric"/>
    <s v="Jannasch"/>
    <s v="['2013-03761', '2015-05671', '2016-04038', '2014-05861', '2015-04820']"/>
    <x v="10"/>
  </r>
  <r>
    <s v="Gerrit"/>
    <s v="Boschloo"/>
    <s v="['2013-04160', '2015-05708', '2012-03920', '2015-05565', '2016-05041']"/>
    <x v="10"/>
  </r>
  <r>
    <s v="Pavlos"/>
    <s v="Christakopoulos"/>
    <s v="['2013-05166', '2015-05724', '2016-04011', '2013-06216', '2014-05906']"/>
    <x v="10"/>
  </r>
  <r>
    <s v="Mikael"/>
    <s v="Syväjärvi"/>
    <s v="['2013-05581', '2015-05699', '2016-04365', '2014-05825', '2012-05836']"/>
    <x v="10"/>
  </r>
  <r>
    <s v="Carl"/>
    <s v="Hemmingsson"/>
    <s v="['2013-05694', '2015-05718', '2016-04356', '2015-05479', '2016-04236']"/>
    <x v="10"/>
  </r>
  <r>
    <s v="Cornelia"/>
    <s v="Spetea Wiklund"/>
    <s v="['2015-05678', '2013-04692', '2014-04356', '2015-04018', '2016-03836']"/>
    <x v="10"/>
  </r>
  <r>
    <s v="Gunnar"/>
    <s v="Niklasson"/>
    <s v="['2015-05679', '2016-03714', '2014-05961', '2015-04321', '2016-03713']"/>
    <x v="10"/>
  </r>
  <r>
    <s v="Oscar"/>
    <s v="Tjernberg"/>
    <s v="['2015-05688', '2016-03496', '2012-03964', '2015-04496', '2012-05793']"/>
    <x v="10"/>
  </r>
  <r>
    <s v="Jinliang"/>
    <s v="Yuan"/>
    <s v="['2015-05689', '2013-03631', '2014-04176', '2015-04520', '2012-05480']"/>
    <x v="10"/>
  </r>
  <r>
    <s v="Rajeev"/>
    <s v="Ahuja"/>
    <s v="['2015-05696', '2016-05158', '2012-04379', '2015-04606', '2012-05640']"/>
    <x v="10"/>
  </r>
  <r>
    <s v="Per"/>
    <s v="Isaksson"/>
    <s v="['2015-05698', '2013-05863', '2014-04693', '2015-05292', '2016-04608']"/>
    <x v="10"/>
  </r>
  <r>
    <s v="Alessandro"/>
    <s v="Schönborn"/>
    <s v="['2015-05702', '2015-03751', '2012-04591', '2013-03960', '2014-04931']"/>
    <x v="10"/>
  </r>
  <r>
    <s v="Jan"/>
    <s v="Isberg"/>
    <s v="['2015-05707', '2016-05371', '2013-05623', '2014-06026', '2012-05819']"/>
    <x v="10"/>
  </r>
  <r>
    <s v="Anna"/>
    <s v="Schnürer"/>
    <s v="['2015-05711', '2016-05468', '2013-06425', '2014-04958', '2015-04550']"/>
    <x v="10"/>
  </r>
  <r>
    <s v="Pär"/>
    <s v="Strand"/>
    <s v="['2015-05713', '2013-04293', '2014-05877', '2015-04678', '2016-05332']"/>
    <x v="10"/>
  </r>
  <r>
    <s v="Johan"/>
    <s v="Revstedt"/>
    <s v="['2015-05723', '2012-03735', '2013-03962', '2014-05494', '2016-05365']"/>
    <x v="10"/>
  </r>
  <r>
    <s v="Omer"/>
    <s v="Nour"/>
    <s v="['2015-05740', '2012-04431', '2013-05654', '2014-06101', '2016-05636']"/>
    <x v="10"/>
  </r>
  <r>
    <s v="Mattias"/>
    <s v="Hammar"/>
    <s v="['2015-05745', '2013-05504', '2014-05112', '2015-04190', '2016-03388']"/>
    <x v="10"/>
  </r>
  <r>
    <s v="Ilya"/>
    <s v="Sychugov"/>
    <s v="['2015-05751', '2016-03946', '2012-04371', '2013-05492', '2014-05571']"/>
    <x v="10"/>
  </r>
  <r>
    <s v="Alexander"/>
    <s v="Konnov"/>
    <s v="['2015-05753', '2016-03659', '2013-05314', '2014-04628', '2015-04042']"/>
    <x v="10"/>
  </r>
  <r>
    <s v="Mattias"/>
    <s v="Klintenberg"/>
    <s v="['2015-05791', '2014-04558', '2015-04328', '2016-05474', '2012-05818']"/>
    <x v="10"/>
  </r>
  <r>
    <s v="Feng"/>
    <s v="Gao"/>
    <s v="['2015-05800', '2016-05392', '2016-06381', '2013-05242', '2014-05068']"/>
    <x v="10"/>
  </r>
  <r>
    <s v="Erik"/>
    <s v="Sahlée"/>
    <s v="['2016-03726', '2015-04836', '2012-03925', '2013-05231', '2014-03653']"/>
    <x v="10"/>
  </r>
  <r>
    <s v="Weimin"/>
    <s v="Chen"/>
    <s v="['2016-03959', '2014-04759', '2015-05438', '2016-05091', '2012-05833']"/>
    <x v="10"/>
  </r>
  <r>
    <s v="Lisbeth"/>
    <s v="Olsson"/>
    <s v="['2016-04381', '2013-05933', '2014-03523', '2015-05398', '2016-03344']"/>
    <x v="10"/>
  </r>
  <r>
    <s v="Laurent"/>
    <s v="Duda"/>
    <s v="['2016-04471', '2012-03992', '2013-05347', '2014-04779', '2015-04394']"/>
    <x v="10"/>
  </r>
  <r>
    <s v="Andrej"/>
    <s v="Savin"/>
    <s v="['2016-04557', '2013-03987', '2014-05659', '2012-04534', '2015-05045']"/>
    <x v="10"/>
  </r>
  <r>
    <s v="Henrik"/>
    <s v="Ström"/>
    <s v="['2016-04579', '2012-03138', '2013-03663', '2014-04596', '2015-04809']"/>
    <x v="10"/>
  </r>
  <r>
    <s v="Martin"/>
    <s v="Månsson"/>
    <s v="['2016-04623', '2014-04009', '2016-06955', '2012-04564', '2013-05640']"/>
    <x v="10"/>
  </r>
  <r>
    <s v="Fredrik"/>
    <s v="Normann"/>
    <s v="['2016-05097', '2012-04053', '2013-03896', '2014-06294', '2015-04242']"/>
    <x v="10"/>
  </r>
  <r>
    <s v="Walid"/>
    <s v="Taha"/>
    <s v="['2016-05346', '2012-04941', '2013-05192', '2014-05059', '2015-05587']"/>
    <x v="10"/>
  </r>
  <r>
    <s v="Lisa"/>
    <s v="Kaati"/>
    <s v="['2016-03524', '2016-04490', '2013-04950', '2014-05475', '2015-04567']"/>
    <x v="10"/>
  </r>
  <r>
    <s v="Mats"/>
    <s v="Landqvist"/>
    <s v="['2016-03554', '2013-02196', '2014-01003', '2014-02138', '2012-05377']"/>
    <x v="10"/>
  </r>
  <r>
    <s v="Koustuv"/>
    <s v="Dalal"/>
    <s v="['2016-04808', '2013-06639', '2015-03707', '2016-02601', '2016-06364']"/>
    <x v="10"/>
  </r>
  <r>
    <s v="Lia"/>
    <s v="Antoniou"/>
    <s v="['2016-05245', '2013-01683', '2014-01554', '2015-01990', '2012-05551']"/>
    <x v="10"/>
  </r>
  <r>
    <s v="Mats"/>
    <s v="Hansson"/>
    <s v="['2012-05699', '2012-02910', '2013-03140', '2015-05230', '2016-04776']"/>
    <x v="10"/>
  </r>
  <r>
    <s v="Lennart"/>
    <s v="Svensson"/>
    <s v="['2012-05710', '2013-05602', '2013-06587', '2014-02827', '2016-05784']"/>
    <x v="10"/>
  </r>
  <r>
    <s v="Albert"/>
    <s v="Mihranyan"/>
    <s v="['2012-05730', '2012-02740', '2013-06022', '2015-04360', '2016-05715']"/>
    <x v="10"/>
  </r>
  <r>
    <s v="Ulrica"/>
    <s v="Englund Johansson"/>
    <s v="['2012-05848', '2013-03355', '2014-03119', '2015-02482', '2016-04502']"/>
    <x v="10"/>
  </r>
  <r>
    <s v="Anders"/>
    <s v="Rosengren"/>
    <s v="['2012-05861', '2013-03999', '2014-04503', '2013-03419', '2015-03334']"/>
    <x v="10"/>
  </r>
  <r>
    <s v="Markus"/>
    <s v="Maeurer"/>
    <s v="['2012-05870', '2013-03125', '2014-02303', '2014-04138', '2012-03282']"/>
    <x v="10"/>
  </r>
  <r>
    <s v="Rolf"/>
    <s v="Lewensohn"/>
    <s v="['2012-05960', '2012-02512', '2013-03668', '2014-02717', '2016-01733']"/>
    <x v="10"/>
  </r>
  <r>
    <s v="Claes"/>
    <s v="Strannegård"/>
    <s v="['2012-01000', '2012-04935', '2014-05152', '2015-01087', '2016-01321']"/>
    <x v="10"/>
  </r>
  <r>
    <s v="Anneli"/>
    <s v="Ekblom"/>
    <s v="['2012-01063', '2012-04312', '2015-01485', '2016-03123', '2016-06347']"/>
    <x v="10"/>
  </r>
  <r>
    <s v="Anders"/>
    <s v="Hansson"/>
    <s v="['2012-01098', '2012-01709', '2013-05435', '2014-05946', '2016-06359']"/>
    <x v="10"/>
  </r>
  <r>
    <s v="Håkan"/>
    <s v="Nilsson"/>
    <s v="['2012-01212', '2014-05172', '2015-01877', '2015-05101', '2016-04647']"/>
    <x v="10"/>
  </r>
  <r>
    <s v="Roxanna"/>
    <s v="Sjöstedt"/>
    <s v="['2012-01214', '2013-00501', '2015-01325', '2016-02696', '2016-05717']"/>
    <x v="10"/>
  </r>
  <r>
    <s v="Henrik"/>
    <s v="Nilsson"/>
    <s v="['2012-01269', '2013-01126', '2016-04441', '2013-04991', '2014-04424']"/>
    <x v="10"/>
  </r>
  <r>
    <s v="Iordanis"/>
    <s v="Kavathatzopoulos"/>
    <s v="['2012-01272', '2013-04952', '2014-05509', '2015-01062', '2016-05305']"/>
    <x v="10"/>
  </r>
  <r>
    <s v="Li"/>
    <s v="Bennich-Björkman"/>
    <s v="['2012-01284', '2013-01603', '2014-02199', '2014-05970', '2012-05583']"/>
    <x v="10"/>
  </r>
  <r>
    <s v="Christina"/>
    <s v="Öberg"/>
    <s v="['2012-01335', '2013-01959', '2014-01644', '2015-01592', '2013-01740']"/>
    <x v="10"/>
  </r>
  <r>
    <s v="Mats"/>
    <s v="Leijon"/>
    <s v="['2012-01353', '2012-04881', '2013-05303', '2013-06233', '2014-05422']"/>
    <x v="10"/>
  </r>
  <r>
    <s v="Viviana"/>
    <s v="Stechina"/>
    <s v="['2012-01469', '2013-06340', '2014-04516', '2012-05789', '2016-06383']"/>
    <x v="10"/>
  </r>
  <r>
    <s v="Jonas"/>
    <s v="Hallström"/>
    <s v="['2012-01488', '2013-01665', '2014-00950', '2015-01389', '2016-03307']"/>
    <x v="10"/>
  </r>
  <r>
    <s v="Manuel"/>
    <s v="Patarroyo"/>
    <s v="['2012-01642', '2013-02557', '2014-02425', '2015-02365', '2016-02552']"/>
    <x v="10"/>
  </r>
  <r>
    <s v="Per"/>
    <s v="Magnusson"/>
    <s v="['2012-01653', '2013-03589', '2014-02676', '2015-03554', '2016-02722']"/>
    <x v="10"/>
  </r>
  <r>
    <s v="Magnus"/>
    <s v="Tägil"/>
    <s v="['2012-01656', '2013-03375', '2014-03904', '2015-03668', '2016-01821']"/>
    <x v="10"/>
  </r>
  <r>
    <s v="Claes"/>
    <s v="Uggla"/>
    <s v="['2012-01664', '2013-04306', '2014-05618', '2015-04166', '2016-03377']"/>
    <x v="10"/>
  </r>
  <r>
    <s v="Marcus"/>
    <s v="Berg"/>
    <s v="['2012-01670', '2013-04158', '2014-05709', '2015-04138', '2016-04890']"/>
    <x v="10"/>
  </r>
  <r>
    <s v="Dan"/>
    <s v="Larhammar"/>
    <s v="['2012-01695', '2012-04521', '2014-04990', '2015-04744', '2016-04834']"/>
    <x v="10"/>
  </r>
  <r>
    <s v="Milagros"/>
    <s v="Izquierdo Barrios"/>
    <s v="['2012-01696', '2013-04636', '2014-04204', '2015-04919', '2016-05004']"/>
    <x v="10"/>
  </r>
  <r>
    <s v="Roland"/>
    <s v="Andersson"/>
    <s v="['2012-01700', '2014-02541', '2015-03689', '2016-02586', '2013-03726']"/>
    <x v="10"/>
  </r>
  <r>
    <s v="Staffan"/>
    <s v="Johansson"/>
    <s v="['2012-01740', '2012-02847', '2013-04172', '2014-04338', '2016-02158']"/>
    <x v="10"/>
  </r>
  <r>
    <s v="Albert"/>
    <s v="Salehi"/>
    <s v="['2012-01752', '2013-03459', '2014-03091', '2015-02754', '2016-01903']"/>
    <x v="10"/>
  </r>
  <r>
    <s v="Per"/>
    <s v="Ekström"/>
    <s v="['2012-01757', '2013-03343', '2014-03357', '2015-02893', '2016-01083']"/>
    <x v="10"/>
  </r>
  <r>
    <s v="Göran"/>
    <s v="Starck"/>
    <s v="['2012-01778', '2012-02789', '2013-02777', '2014-03783', '2015-04439']"/>
    <x v="10"/>
  </r>
  <r>
    <s v="Margareta"/>
    <s v="Nyman"/>
    <s v="['2012-01798', '2013-02868', '2014-02976', '2015-02518', '2016-03084']"/>
    <x v="10"/>
  </r>
  <r>
    <s v="Lars"/>
    <s v="Fändriks"/>
    <s v="['2012-01828', '2013-03465', '2014-03223', '2015-02562', '2012-03204']"/>
    <x v="10"/>
  </r>
  <r>
    <s v="Peter"/>
    <s v="Århem"/>
    <s v="['2012-01832', '2013-03369', '2014-03261', '2015-02775', '2016-03074']"/>
    <x v="10"/>
  </r>
  <r>
    <s v="Clas"/>
    <s v="Ahlm"/>
    <s v="['2012-01956', '2013-02989', '2014-02504', '2015-03015', '2016-02935']"/>
    <x v="10"/>
  </r>
  <r>
    <s v="Bengt-Olof"/>
    <s v="Nilsson"/>
    <s v="['2012-02092', '2013-02279', '2014-01832', '2015-02869', '2016-01041']"/>
    <x v="10"/>
  </r>
  <r>
    <s v="Jonas"/>
    <s v="Abrahamsson"/>
    <s v="['2012-02131', '2013-04074', '2014-04393', '2015-05126', '2016-05374']"/>
    <x v="10"/>
  </r>
  <r>
    <s v="Lennart"/>
    <s v="Lindbom"/>
    <s v="['2012-02135', '2013-03573', '2014-03249', '2015-02555', '2016-02517']"/>
    <x v="10"/>
  </r>
  <r>
    <s v="Cesare"/>
    <s v="Patrone"/>
    <s v="['2012-02158', '2013-03199', '2014-03168', '2015-02724', '2016-01775']"/>
    <x v="10"/>
  </r>
  <r>
    <s v="Yvonne"/>
    <s v="Forsell"/>
    <s v="['2012-02167', '2014-03492', '2015-02604', '2016-02340', '2013-02179']"/>
    <x v="10"/>
  </r>
  <r>
    <s v="Mattias"/>
    <s v="Mannervik"/>
    <s v="['2012-02193', '2013-03660', '2013-04479', '2014-02255', '2014-05572']"/>
    <x v="10"/>
  </r>
  <r>
    <s v="Inger"/>
    <s v="Gjertsson"/>
    <s v="['2012-02223', '2013-02559', '2014-02688', '2015-02842', '2016-01576']"/>
    <x v="10"/>
  </r>
  <r>
    <s v="Joakim"/>
    <s v="Bergström"/>
    <s v="['2012-02245', '2013-03877', '2014-03183', '2015-02545', '2016-03006']"/>
    <x v="10"/>
  </r>
  <r>
    <s v="Homira"/>
    <s v="Behbahani"/>
    <s v="['2012-02246', '2013-03878', '2014-03132', '2015-02552', '2016-02012']"/>
    <x v="10"/>
  </r>
  <r>
    <s v="Elisabeth"/>
    <s v="Hansson"/>
    <s v="['2012-02290', '2013-03855', '2014-02261', '2015-03652', '2016-01738']"/>
    <x v="10"/>
  </r>
  <r>
    <s v="Maria"/>
    <s v="Rosvall"/>
    <s v="['2012-02300', '2013-04239', '2014-03083', '2015-02828', '2016-01723']"/>
    <x v="10"/>
  </r>
  <r>
    <s v="Björn"/>
    <s v="Granseth"/>
    <s v="['2012-02320', '2013-03172', '2014-03009', '2015-03564', '2016-01128']"/>
    <x v="10"/>
  </r>
  <r>
    <s v="Yun"/>
    <s v="Chen"/>
    <s v="['2012-02327', '2015-03673', '2013-05924', '2014-03872', '2015-04859']"/>
    <x v="10"/>
  </r>
  <r>
    <s v="Michael"/>
    <s v="Druzin"/>
    <s v="['2012-02337', '2013-02895', '2014-03237', '2015-02647', '2016-04109']"/>
    <x v="10"/>
  </r>
  <r>
    <s v="Lars-Olof"/>
    <s v="Wahlund"/>
    <s v="['2012-02361', '2013-02766', '2014-03498', '2015-02432', '2016-01840']"/>
    <x v="10"/>
  </r>
  <r>
    <s v="Kerstin"/>
    <s v="Iverfeldt"/>
    <s v="['2012-02367', '2013-04449', '2014-04128', '2015-02422', '2016-02113']"/>
    <x v="10"/>
  </r>
  <r>
    <s v="Joachim"/>
    <s v="Toft"/>
    <s v="['2012-02376', '2013-04957', '2014-04005', '2015-03788', '2016-04504']"/>
    <x v="10"/>
  </r>
  <r>
    <s v="Magnus"/>
    <s v="Westgren"/>
    <s v="['2012-02390', '2013-02275', '2014-03000', '2015-02898', '2016-02436']"/>
    <x v="10"/>
  </r>
  <r>
    <s v="Julie"/>
    <s v="Grantham"/>
    <s v="['2012-02396', '2013-04403', '2014-03699', '2015-04704', '2016-03328']"/>
    <x v="10"/>
  </r>
  <r>
    <s v="Michael"/>
    <s v="Williams"/>
    <s v="['2012-02401', '2013-04675', '2014-04457', '2015-04110', '2016-05284']"/>
    <x v="10"/>
  </r>
  <r>
    <s v="Per"/>
    <s v="Hellström"/>
    <s v="['2012-02412', '2013-02875', '2014-02527', '2015-03665', '2016-02330']"/>
    <x v="10"/>
  </r>
  <r>
    <s v="Eva"/>
    <s v="Degerman"/>
    <s v="['2012-02421', '2013-03539', '2014-03222', '2015-02620', '2016-00991']"/>
    <x v="10"/>
  </r>
  <r>
    <s v="Matthew"/>
    <s v="Francis"/>
    <s v="['2012-02450', '2012-03478', '2013-02964', '2014-02105', '2014-04448']"/>
    <x v="10"/>
  </r>
  <r>
    <s v="Masood"/>
    <s v="Kamali-Moghaddam"/>
    <s v="['2012-02465', '2013-03328', '2014-03225', '2015-02674', '2016-03119']"/>
    <x v="10"/>
  </r>
  <r>
    <s v="Dimitri"/>
    <s v="Arvanitis"/>
    <s v="['2012-02468', '2013-05259', '2014-03766', '2015-04270', '2016-03586']"/>
    <x v="10"/>
  </r>
  <r>
    <s v="Carla"/>
    <s v="Puglia"/>
    <s v="['2012-02473', '2013-03998', '2014-04142', '2015-05221', '2016-04300']"/>
    <x v="10"/>
  </r>
  <r>
    <s v="Andrea"/>
    <s v="Varrone"/>
    <s v="['2012-02604', '2013-03307', '2014-03128', '2015-02989', '2016-02607']"/>
    <x v="10"/>
  </r>
  <r>
    <s v="Johan"/>
    <s v="Holmberg"/>
    <s v="['2012-02611', '2013-03821', '2016-02536', '2013-03494', '2014-03891']"/>
    <x v="10"/>
  </r>
  <r>
    <s v="Kajsa Maria"/>
    <s v="Paulsson"/>
    <s v="['2012-02630', '2013-03467', '2013-05250', '2014-03232', '2014-03956']"/>
    <x v="10"/>
  </r>
  <r>
    <s v="Håkan"/>
    <s v="Axelson"/>
    <s v="['2012-02640', '2013-03730', '2014-03366', '2015-02352', '2016-01847']"/>
    <x v="10"/>
  </r>
  <r>
    <s v="Ulrich"/>
    <s v="Theopold"/>
    <s v="['2012-02650', '2013-04648', '2014-04136', '2015-04240', '2016-04077']"/>
    <x v="10"/>
  </r>
  <r>
    <s v="Tomas"/>
    <s v="Ekström"/>
    <s v="['2012-02656', '2013-03696', '2014-03272', '2015-03625', '2016-01935']"/>
    <x v="10"/>
  </r>
  <r>
    <s v="Gerhard"/>
    <s v="Gröbner"/>
    <s v="['2012-02660', '2012-05065', '2013-04106', '2013-05737', '2016-06963']"/>
    <x v="10"/>
  </r>
  <r>
    <s v="Craig"/>
    <s v="Wheelock"/>
    <s v="['2012-02688', '2013-03593', '2014-03391', '2015-02895', '2016-02798']"/>
    <x v="10"/>
  </r>
  <r>
    <s v="Nandakumar"/>
    <s v="Kutty Selva"/>
    <s v="['2012-02700', '2012-03412', '2013-04092', '2013-04462', '2014-02692']"/>
    <x v="10"/>
  </r>
  <r>
    <s v="Anders"/>
    <s v="Jacobsson"/>
    <s v="['2012-02707', '2012-04035', '2013-04684', '2014-02159', '2015-05402']"/>
    <x v="10"/>
  </r>
  <r>
    <s v="Yvonne"/>
    <s v="Lundberg Giwercman"/>
    <s v="['2012-02722', '2013-02335', '2014-03155', '2015-02701', '2016-01696']"/>
    <x v="10"/>
  </r>
  <r>
    <s v="Lena"/>
    <s v="Sahlin"/>
    <s v="['2012-02727', '2013-00874', '2014-02787', '2015-03567', '2012-01960']"/>
    <x v="10"/>
  </r>
  <r>
    <s v="Stina"/>
    <s v="Simonsson"/>
    <s v="['2012-02738', '2012-03973', '2013-03944', '2014-03418', '2015-02560']"/>
    <x v="10"/>
  </r>
  <r>
    <s v="Lars"/>
    <s v="Tjernberg"/>
    <s v="['2012-02750', '2013-03304', '2014-02453', '2015-02910', '2016-03207']"/>
    <x v="10"/>
  </r>
  <r>
    <s v="Margareta"/>
    <s v="Kristenson"/>
    <s v="['2012-02768', '2013-03149', '2014-02446', '2015-02817', '2016-01739']"/>
    <x v="10"/>
  </r>
  <r>
    <s v="Maria"/>
    <s v="Norlin"/>
    <s v="['2012-02790', '2013-03941', '2014-03018', '2015-02612', '2016-02309']"/>
    <x v="10"/>
  </r>
  <r>
    <s v="Dan"/>
    <s v="Hultmark"/>
    <s v="['2012-02819', '2013-03793', '2014-03422', '2014-04726', '2015-04594']"/>
    <x v="10"/>
  </r>
  <r>
    <s v="Per"/>
    <s v="Kristiansson"/>
    <s v="['2012-02832', '2013-02465', '2014-03211', '2014-04704', '2016-03115']"/>
    <x v="10"/>
  </r>
  <r>
    <s v="Bernt"/>
    <s v="Alm"/>
    <s v="['2012-02838', '2013-02637', '2015-02873', '2016-02061', '2012-01899']"/>
    <x v="10"/>
  </r>
  <r>
    <s v="Andrey"/>
    <s v="Danilov"/>
    <s v="['2012-02850', '2013-05336', '2014-05393', '2015-04353', '2016-04828']"/>
    <x v="10"/>
  </r>
  <r>
    <s v="Krister"/>
    <s v="Karlsson"/>
    <s v="['2012-02851', '2013-03976', '2014-04527', '2015-03821', '2016-04918']"/>
    <x v="10"/>
  </r>
  <r>
    <s v="Mats"/>
    <s v="Nilsson"/>
    <s v="['2012-02855', '2012-05192', '2013-03804', '2014-03380', '2016-03645']"/>
    <x v="10"/>
  </r>
  <r>
    <s v="Pål Axel"/>
    <s v="Olsson"/>
    <s v="['2012-02860', '2013-05331', '2014-05360', '2015-04149', '2016-04785']"/>
    <x v="10"/>
  </r>
  <r>
    <s v="Fredrik"/>
    <s v="Leeb-Lundberg"/>
    <s v="['2012-02864', '2013-03530', '2014-03234', '2015-03651', '2016-02427']"/>
    <x v="10"/>
  </r>
  <r>
    <s v="Ola"/>
    <s v="Söderberg"/>
    <s v="['2012-02880', '2013-04630', '2014-02968', '2014-06123', '2016-05700']"/>
    <x v="10"/>
  </r>
  <r>
    <s v="Ulf"/>
    <s v="Gyllensten"/>
    <s v="['2012-02884', '2013-04441', '2014-04855', '2015-02711', '2013-03482']"/>
    <x v="10"/>
  </r>
  <r>
    <s v="Senia"/>
    <s v="Rosales Klintz"/>
    <s v="['2012-02893', '2013-06487', '2016-02321', '2013-02689', '2014-02409']"/>
    <x v="10"/>
  </r>
  <r>
    <s v="Åsa"/>
    <s v="Larsson"/>
    <s v="['2012-02895', '2013-03983', '2014-04164', '2014-00864', '2016-01386']"/>
    <x v="10"/>
  </r>
  <r>
    <s v="Andreas"/>
    <s v="Rydh"/>
    <s v="['2012-02898', '2013-05348', '2014-04566', '2015-04132', '2016-04516']"/>
    <x v="10"/>
  </r>
  <r>
    <s v="Susanne"/>
    <s v="Guidetti"/>
    <s v="['2012-02930', '2013-06579', '2014-02863', '2016-01773', '2013-02675']"/>
    <x v="10"/>
  </r>
  <r>
    <s v="Helle"/>
    <s v="Rydström"/>
    <s v="['2012-02932', '2013-06461', '2013-00908', '2014-03858', '2016-01853']"/>
    <x v="10"/>
  </r>
  <r>
    <s v="Timofei"/>
    <s v="Privalov"/>
    <s v="['2012-02971', '2013-04301', '2014-04399', '2015-04775', '2016-05339']"/>
    <x v="10"/>
  </r>
  <r>
    <s v="Margareta"/>
    <s v="Larsson"/>
    <s v="['2012-02988', '2013-03545', '2014-03199', '2015-02449', '2016-01930']"/>
    <x v="10"/>
  </r>
  <r>
    <s v="Marie"/>
    <s v="Bixo"/>
    <s v="['2012-02991', '2013-02534', '2014-03192', '2015-03571', '2012-01898']"/>
    <x v="10"/>
  </r>
  <r>
    <s v="Ulf-Göran"/>
    <s v="Gerdtham"/>
    <s v="['2012-03023', '2013-02251', '2013-06619', '2014-02447', '2014-00646']"/>
    <x v="10"/>
  </r>
  <r>
    <s v="Vitaly"/>
    <s v="Kocherbitov"/>
    <s v="['2012-03037', '2013-04229', '2014-04425', '2015-05448', '2016-03871']"/>
    <x v="10"/>
  </r>
  <r>
    <s v="Urs"/>
    <s v="Fischer"/>
    <s v="['2012-03049', '2013-04174', '2014-04388', '2015-03945', '2016-05024']"/>
    <x v="10"/>
  </r>
  <r>
    <s v="Ingegerd"/>
    <s v="Hildingsson"/>
    <s v="['2012-03050', '2013-02537', '2014-02630', '2015-03660', '2013-05078']"/>
    <x v="10"/>
  </r>
  <r>
    <s v="Jan"/>
    <s v="Stevens"/>
    <s v="['2012-03054', '2013-04902', '2014-06113', '2015-04596', '2016-04329']"/>
    <x v="10"/>
  </r>
  <r>
    <s v="Elisabeth"/>
    <s v="Larsson"/>
    <s v="['2012-03058', '2013-04706', '2014-06084', '2015-04735', '2016-04849']"/>
    <x v="10"/>
  </r>
  <r>
    <s v="Peter"/>
    <s v="Olsson"/>
    <s v="['2012-03134', '2013-03995', '2014-04749', '2015-03890', '2016-04990']"/>
    <x v="10"/>
  </r>
  <r>
    <s v="Maya"/>
    <s v="Neytcheva"/>
    <s v="['2012-03151', '2013-04751', '2014-06082', '2015-05244', '2016-03381']"/>
    <x v="10"/>
  </r>
  <r>
    <s v="Mikael"/>
    <s v="Benson"/>
    <s v="['2012-03168', '2012-05018', '2013-04069', '2014-03824', '2015-02575']"/>
    <x v="10"/>
  </r>
  <r>
    <s v="Mats"/>
    <s v="Pettersson"/>
    <s v="['2012-03170', '2013-05519', '2014-05878', '2013-04549', '2014-04568']"/>
    <x v="10"/>
  </r>
  <r>
    <s v="Niklas"/>
    <s v="Lorén"/>
    <s v="['2012-03201', '2013-05921', '2014-04366', '2015-05040', '2016-04266']"/>
    <x v="10"/>
  </r>
  <r>
    <s v="Gabriela"/>
    <s v="Godaly"/>
    <s v="['2012-03210', '2013-03269', '2014-03248', '2015-02399', '2016-02549']"/>
    <x v="10"/>
  </r>
  <r>
    <s v="Johan"/>
    <s v="Svensson"/>
    <s v="['2012-03215', '2013-02601', '2014-02553', '2015-02553', '2016-02075']"/>
    <x v="10"/>
  </r>
  <r>
    <s v="Peter"/>
    <s v="Anderson"/>
    <s v="['2012-03228', '2013-04315', '2014-04531', '2015-05455', '2016-05274']"/>
    <x v="10"/>
  </r>
  <r>
    <s v="Rikard"/>
    <s v="Enberg"/>
    <s v="['2012-03254', '2013-04192', '2014-05574', '2015-05176', '2016-03311']"/>
    <x v="10"/>
  </r>
  <r>
    <s v="Magnus"/>
    <s v="Evander"/>
    <s v="['2012-03263', '2013-02998', '2014-03252', '2015-02307', '2016-01619']"/>
    <x v="10"/>
  </r>
  <r>
    <s v="Jan"/>
    <s v="Oscarsson"/>
    <s v="['2012-03265', '2013-02410', '2014-02104', '2015-02277', '2016-01774']"/>
    <x v="10"/>
  </r>
  <r>
    <s v="Marie"/>
    <s v="Wahlgren"/>
    <s v="['2012-03322', '2013-06071', '2014-04622', '2015-05278', '2016-04749']"/>
    <x v="10"/>
  </r>
  <r>
    <s v="Radovan"/>
    <s v="Krejci"/>
    <s v="['2012-03325', '2013-05533', '2013-06514', '2014-03452', '2015-03892']"/>
    <x v="10"/>
  </r>
  <r>
    <s v="Cathy"/>
    <s v="Horellou"/>
    <s v="['2012-03358', '2013-04220', '2014-05767', '2015-05387', '2016-05150']"/>
    <x v="10"/>
  </r>
  <r>
    <s v="Yaoquan"/>
    <s v="Tu"/>
    <s v="['2012-03370', '2013-04354', '2014-05265', '2015-04843', '2016-05214']"/>
    <x v="10"/>
  </r>
  <r>
    <s v="Ann-Kristin"/>
    <s v="Östlund Farrants"/>
    <s v="['2012-03371', '2013-03513', '2013-04724', '2016-04419', '2016-05760']"/>
    <x v="10"/>
  </r>
  <r>
    <s v="Göte"/>
    <s v="Swedberg"/>
    <s v="['2012-03384', '2013-06577', '2014-03174', '2015-03391', '2016-05662']"/>
    <x v="10"/>
  </r>
  <r>
    <s v="Per"/>
    <s v="Uvdal"/>
    <s v="['2012-03389', '2013-04360', '2014-05008', '2015-04384', '2016-05356']"/>
    <x v="10"/>
  </r>
  <r>
    <s v="Jan-Åke"/>
    <s v="Larsson"/>
    <s v="['2012-03393', '2013-03978', '2014-04170', '2015-03837', '2016-05197']"/>
    <x v="10"/>
  </r>
  <r>
    <s v="Niclas"/>
    <s v="Solin"/>
    <s v="['2012-03400', '2013-04773', '2014-04684', '2015-04211', '2016-05292']"/>
    <x v="10"/>
  </r>
  <r>
    <s v="Jonas"/>
    <s v="Nycander"/>
    <s v="['2012-03422', '2013-05375', '2014-05357', '2015-04988', '2016-04387']"/>
    <x v="10"/>
  </r>
  <r>
    <s v="Folmer"/>
    <s v="Bokma"/>
    <s v="['2012-03441', '2013-05013', '2014-05126', '2015-03846', '2016-05187']"/>
    <x v="10"/>
  </r>
  <r>
    <s v="Agneta"/>
    <s v="Andersson"/>
    <s v="['2012-03448', '2013-05612', '2014-05306', '2015-04173', '2016-04494']"/>
    <x v="10"/>
  </r>
  <r>
    <s v="Peter"/>
    <s v="Dalin"/>
    <s v="['2012-03454', '2012-04325', '2013-05390', '2015-05102', '2016-03548']"/>
    <x v="10"/>
  </r>
  <r>
    <s v="Anton"/>
    <s v="Zavialov"/>
    <s v="['2012-03462', '2013-03135', '2014-02288', '2014-04402', '2015-02682']"/>
    <x v="10"/>
  </r>
  <r>
    <s v="Herwig"/>
    <s v="Schüler"/>
    <s v="['2012-03468', '2012-05247', '2013-03209', '2014-03171', '2015-04603']"/>
    <x v="10"/>
  </r>
  <r>
    <s v="Johan"/>
    <s v="Bylund"/>
    <s v="['2012-03471', '2013-02745', '2014-02680', '2015-02821', '2016-00982']"/>
    <x v="10"/>
  </r>
  <r>
    <s v="José Pedro"/>
    <s v="Gil"/>
    <s v="['2012-03477', '2013-03353', '2013-06568', '2014-03134', '2014-03250']"/>
    <x v="10"/>
  </r>
  <r>
    <s v="Stefan"/>
    <s v="Wennmalm"/>
    <s v="['2012-03490', '2013-05341', '2014-04979', '2015-04387', '2016-03682']"/>
    <x v="10"/>
  </r>
  <r>
    <s v="Valter"/>
    <s v="Ström"/>
    <s v="['2012-03494', '2013-06011', '2014-04047', '2015-03990', '2016-04731']"/>
    <x v="10"/>
  </r>
  <r>
    <s v="Eric"/>
    <s v="Herlenius"/>
    <s v="['2012-03507', '2013-03017', '2014-03067', '2015-02855', '2016-01111']"/>
    <x v="10"/>
  </r>
  <r>
    <s v="Klavs"/>
    <s v="Hansen"/>
    <s v="['2012-03556', '2013-04082', '2014-05966', '2015-04283', '2016-05349']"/>
    <x v="10"/>
  </r>
  <r>
    <s v="Jenny"/>
    <s v="Hagenblad"/>
    <s v="['2012-03577', '2013-04342', '2014-04803', '2015-04216', '2016-03305']"/>
    <x v="10"/>
  </r>
  <r>
    <s v="Edgar"/>
    <s v="Pera"/>
    <s v="['2012-03580', '2013-04161', '2014-05644', '2015-04585', '2016-02656']"/>
    <x v="10"/>
  </r>
  <r>
    <s v="Vladana"/>
    <s v="Vukojevic"/>
    <s v="['2012-03596', '2013-04677', '2014-04107', '2015-05152', '2016-05055']"/>
    <x v="10"/>
  </r>
  <r>
    <s v="Frank"/>
    <s v="Johansson"/>
    <s v="['2012-03616', '2013-04824', '2014-04481', '2015-04604', '2016-04015']"/>
    <x v="10"/>
  </r>
  <r>
    <s v="Micael"/>
    <s v="Jonsson"/>
    <s v="['2012-03618', '2013-04981', '2014-05208', '2015-05226', '2016-04864']"/>
    <x v="10"/>
  </r>
  <r>
    <s v="Magnus"/>
    <s v="Borga"/>
    <s v="['2012-03663', '2013-06043', '2014-06145', '2015-04034', '2016-05191']"/>
    <x v="10"/>
  </r>
  <r>
    <s v="Svein"/>
    <s v="Kleiven"/>
    <s v="['2012-03716', '2013-06096', '2014-06219', '2015-04609', '2016-05314']"/>
    <x v="10"/>
  </r>
  <r>
    <s v="Ken"/>
    <s v="Mattsson"/>
    <s v="['2012-03731', '2013-03979', '2014-05766', '2015-05032', '2016-03950']"/>
    <x v="10"/>
  </r>
  <r>
    <s v="Karl"/>
    <s v="Åström"/>
    <s v="['2012-03765', '2013-05655', '2014-05832', '2015-04342', '2016-04788']"/>
    <x v="10"/>
  </r>
  <r>
    <s v="Gerold"/>
    <s v="Jäger"/>
    <s v="['2012-03795', '2013-04645', '2014-05127', '2015-05440', '2016-03520']"/>
    <x v="10"/>
  </r>
  <r>
    <s v="Antti"/>
    <s v="Niemi"/>
    <s v="['2012-03800', '2013-05288', '2014-03334', '2016-05120', '2012-05483']"/>
    <x v="10"/>
  </r>
  <r>
    <s v="Denis"/>
    <s v="Gaidashev"/>
    <s v="['2012-03820', '2013-04610', '2014-04190', '2015-04297', '2016-05427']"/>
    <x v="10"/>
  </r>
  <r>
    <s v="Patrik"/>
    <s v="Albin"/>
    <s v="['2012-03824', '2013-04528', '2014-04191', '2015-05581', '2016-05212']"/>
    <x v="10"/>
  </r>
  <r>
    <s v="Fredrik"/>
    <s v="Björefors"/>
    <s v="['2012-03844', '2013-04153', '2014-05258', '2015-05091', '2016-04812']"/>
    <x v="10"/>
  </r>
  <r>
    <s v="Mikael"/>
    <s v="Hedrén"/>
    <s v="['2012-03881', '2013-04443', '2014-05539', '2015-05302', '2016-05540']"/>
    <x v="10"/>
  </r>
  <r>
    <s v="Roland"/>
    <s v="Jansson"/>
    <s v="['2012-03883', '2013-05044', '2014-05243', '2015-04228', '2016-04547']"/>
    <x v="10"/>
  </r>
  <r>
    <s v="Gesa"/>
    <s v="Weyhenmeyer"/>
    <s v="['2012-03896', '2013-05345', '2014-03896', '2015-04041', '2016-04153']"/>
    <x v="10"/>
  </r>
  <r>
    <s v="Magnus"/>
    <s v="Gustafsson"/>
    <s v="['2012-03900', '2013-04078', '2014-05272', '2015-04477', '2016-04871']"/>
    <x v="10"/>
  </r>
  <r>
    <s v="Johan"/>
    <s v="Olofsson"/>
    <s v="['2012-03923', '2013-04937', '2014-05154', '2015-05247', '2016-05094']"/>
    <x v="10"/>
  </r>
  <r>
    <s v="Hans"/>
    <s v="Karlsson"/>
    <s v="['2012-03929', '2013-04228', '2014-05256', '2015-04694', '2016-03965']"/>
    <x v="10"/>
  </r>
  <r>
    <s v="Ann-Sofie"/>
    <s v="Cans"/>
    <s v="['2012-03958', '2013-05886', '2014-06247', '2015-04419', '2016-03856']"/>
    <x v="10"/>
  </r>
  <r>
    <s v="Katarina"/>
    <s v="Gårdfeldt"/>
    <s v="['2012-03967', '2013-05005', '2014-05331', '2015-05341', '2016-04120']"/>
    <x v="10"/>
  </r>
  <r>
    <s v="Åsa"/>
    <s v="Emmer"/>
    <s v="['2012-03970', '2013-04194', '2014-04368', '2015-04424', '2016-04277']"/>
    <x v="10"/>
  </r>
  <r>
    <s v="Jack"/>
    <s v="Lidmar"/>
    <s v="['2012-03986', '2013-03985', '2014-04504', '2015-04736', '2016-04330']"/>
    <x v="10"/>
  </r>
  <r>
    <s v="Göran"/>
    <s v="Broström"/>
    <s v="['2012-03991', '2013-05319', '2015-04072', '2012-05926', '2013-05007']"/>
    <x v="10"/>
  </r>
  <r>
    <s v="Peter"/>
    <s v="Johansson"/>
    <s v="['2012-04017', '2014-02712', '2015-02600', '2012-05587', '2012-01409']"/>
    <x v="10"/>
  </r>
  <r>
    <s v="Claudio"/>
    <s v="Verdozzi"/>
    <s v="['2012-04022', '2013-04029', '2014-04719', '2015-04562', '2016-03861']"/>
    <x v="10"/>
  </r>
  <r>
    <s v="Mathieu"/>
    <s v="Gisselbrecht"/>
    <s v="['2012-04026', '2013-04026', '2014-04711', '2015-05131', '2016-05393']"/>
    <x v="10"/>
  </r>
  <r>
    <s v="Carina"/>
    <s v="Lagergren"/>
    <s v="['2012-04042', '2013-05960', '2014-04581', '2015-03966', '2016-04985']"/>
    <x v="10"/>
  </r>
  <r>
    <s v="Masatoshi"/>
    <s v="Yamauchi"/>
    <s v="['2012-04071', '2013-04325', '2014-05736', '2015-04667', '2012-05845']"/>
    <x v="10"/>
  </r>
  <r>
    <s v="Carin"/>
    <s v="Roos"/>
    <s v="['2012-04102', '2013-01211', '2013-00637', '2014-01946', '2015-01794']"/>
    <x v="10"/>
  </r>
  <r>
    <s v="Leonid"/>
    <s v="Freidovich"/>
    <s v="['2012-04238', '2013-05417', '2014-05975', '2015-04946', '2016-03618']"/>
    <x v="10"/>
  </r>
  <r>
    <s v="Bin"/>
    <s v="Xie"/>
    <s v="['2012-04252', '2013-06079', '2014-06212', '2015-05556', '2016-04308']"/>
    <x v="10"/>
  </r>
  <r>
    <s v="Sven"/>
    <s v="Nordebo"/>
    <s v="['2012-04266', '2013-05517', '2014-05891', '2015-04822', '2016-04414']"/>
    <x v="10"/>
  </r>
  <r>
    <s v="Johan"/>
    <s v="Öhman"/>
    <s v="['2012-04277', '2013-02131', '2014-02043', '2015-01919', '2016-03294']"/>
    <x v="10"/>
  </r>
  <r>
    <s v="Pernilla"/>
    <s v="Nilsson"/>
    <s v="['2012-04285', '2013-01982', '2014-02107', '2015-01051', '2016-03740']"/>
    <x v="10"/>
  </r>
  <r>
    <s v="Michael"/>
    <s v="Sandborg"/>
    <s v="['2012-04297', '2013-03143', '2013-06024', '2014-06154', '2015-05346']"/>
    <x v="10"/>
  </r>
  <r>
    <s v="Bengt"/>
    <s v="Martinsson"/>
    <s v="['2012-04317', '2013-05641', '2014-05351', '2015-04518', '2016-03591']"/>
    <x v="10"/>
  </r>
  <r>
    <s v="Joakim"/>
    <s v="Bood"/>
    <s v="['2012-04342', '2013-04040', '2014-04739', '2015-05068', '2016-03830']"/>
    <x v="10"/>
  </r>
  <r>
    <s v="Christian"/>
    <s v="Skovsted"/>
    <s v="['2012-04357', '2013-04288', '2014-05197', '2015-05072', '2016-04610']"/>
    <x v="10"/>
  </r>
  <r>
    <s v="Tomas"/>
    <s v="Nyberg"/>
    <s v="['2012-04393', '2013-05449', '2014-06049', '2015-03894', '2016-05445']"/>
    <x v="10"/>
  </r>
  <r>
    <s v="Rickard"/>
    <s v="Pettersson"/>
    <s v="['2012-04460', '2013-05232', '2014-03733', '2015-04098', '2016-04137']"/>
    <x v="10"/>
  </r>
  <r>
    <s v="Sergei"/>
    <s v="Butorin"/>
    <s v="['2012-04464', '2013-03932', '2014-03765', '2015-03957', '2016-05306']"/>
    <x v="10"/>
  </r>
  <r>
    <s v="Johan"/>
    <s v="Wedel"/>
    <s v="['2012-00449', '2013-00699', '2014-01200', '2015-01808', '2016-01627']"/>
    <x v="10"/>
  </r>
  <r>
    <s v="Peter"/>
    <s v="Ulriksen"/>
    <s v="['2012-04500', '2013-05616', '2014-06121', '2015-04452', '2016-05128']"/>
    <x v="10"/>
  </r>
  <r>
    <s v="Grzegorz"/>
    <s v="Greczynski"/>
    <s v="['2012-04515', '2013-05254', '2014-05829', '2015-03924', '2016-04206']"/>
    <x v="10"/>
  </r>
  <r>
    <s v="Henrik"/>
    <s v="Aronsson"/>
    <s v="['2012-04572', '2013-04934', '2014-03505', '2014-04918', '2015-03642']"/>
    <x v="10"/>
  </r>
  <r>
    <s v="Paula"/>
    <s v="Mählck"/>
    <s v="['2012-04587', '2013-00522', '2014-04433', '2015-01724', '2016-05770']"/>
    <x v="10"/>
  </r>
  <r>
    <s v="Josip"/>
    <s v="Vukusic"/>
    <s v="['2012-04628', '2013-05837', '2014-05750', '2015-05388', '2016-03915']"/>
    <x v="10"/>
  </r>
  <r>
    <s v="Per"/>
    <s v="Rudquist"/>
    <s v="['2012-04644', '2013-05298', '2014-05614', '2015-04486', '2016-04248']"/>
    <x v="10"/>
  </r>
  <r>
    <s v="Daniel"/>
    <s v="Hofius"/>
    <s v="['2012-04645', '2013-04446', '2014-04850', '2015-05328', '2016-04562']"/>
    <x v="10"/>
  </r>
  <r>
    <s v="Stefan"/>
    <s v="Åström"/>
    <s v="['2012-04649', '2013-03792', '2013-04722', '2014-05580', '2015-05212']"/>
    <x v="10"/>
  </r>
  <r>
    <s v="Johan"/>
    <s v="Liu"/>
    <s v="['2012-04655', '2013-05660', '2014-05070', '2015-04586', '2016-05105']"/>
    <x v="10"/>
  </r>
  <r>
    <s v="Henrik"/>
    <s v="Eriksson"/>
    <s v="['2012-04656', '2013-02535', '2014-01556', '2014-02628', '2016-01689']"/>
    <x v="10"/>
  </r>
  <r>
    <s v="Michael"/>
    <s v="Lindberg"/>
    <s v="['2012-04669', '2013-04470', '2014-02481', '2015-02902', '2016-02159']"/>
    <x v="10"/>
  </r>
  <r>
    <s v="Ewa"/>
    <s v="Mellerowicz"/>
    <s v="['2012-04720', '2013-04489', '2014-04496', '2015-04864', '2016-04007']"/>
    <x v="10"/>
  </r>
  <r>
    <s v="Hannu"/>
    <s v="Tenhunen"/>
    <s v="['2012-04750', '2013-05844', '2014-05117', '2015-04090', '2016-05398']"/>
    <x v="10"/>
  </r>
  <r>
    <s v="Urban"/>
    <s v="Johanson"/>
    <s v="['2012-04751', '2013-05894', '2014-05799', '2015-04903', '2016-05054']"/>
    <x v="10"/>
  </r>
  <r>
    <s v="Jian"/>
    <s v="Yang"/>
    <s v="['2012-04804', '2013-05569', '2014-05605', '2015-04597', '2016-05580']"/>
    <x v="10"/>
  </r>
  <r>
    <s v="Per"/>
    <s v="Nilsson"/>
    <s v="['2012-04811', '2015-01916', '2016-02776', '2013-03433', '2015-03071']"/>
    <x v="10"/>
  </r>
  <r>
    <s v="Ulla"/>
    <s v="Stenius"/>
    <s v="['2012-04918', '2013-05176', '2014-03744', '2015-04265', '2016-05000']"/>
    <x v="10"/>
  </r>
  <r>
    <s v="Henrik"/>
    <s v="Bohlin"/>
    <s v="['2012-04973', '2013-02021', '2014-01970', '2015-01356', '2016-03673']"/>
    <x v="10"/>
  </r>
  <r>
    <s v="Eva"/>
    <s v="Alerby"/>
    <s v="['2012-04994', '2013-02137', '2014-01765', '2015-02049', '2016-03282']"/>
    <x v="10"/>
  </r>
  <r>
    <s v="Patrick"/>
    <s v="Adlercreutz"/>
    <s v="['2012-05014', '2013-05977', '2014-04620', '2015-04273', '2016-04310']"/>
    <x v="10"/>
  </r>
  <r>
    <s v="Maria"/>
    <s v="Andrée"/>
    <s v="['2012-05015', '2013-01986', '2014-02019', '2015-01138', '2016-04290']"/>
    <x v="10"/>
  </r>
  <r>
    <s v="Malin"/>
    <s v="Ah-King"/>
    <s v="['2012-05026', '2013-01531', '2014-01412', '2016-02048', '2012-05382']"/>
    <x v="10"/>
  </r>
  <r>
    <s v="Cedric"/>
    <s v="Linder"/>
    <s v="['2012-05059', '2013-02177', '2014-01982', '2015-01074', '2016-04113']"/>
    <x v="10"/>
  </r>
  <r>
    <s v="Haibo"/>
    <s v="Li"/>
    <s v="['2012-05127', '2013-05019', '2014-06076', '2015-04588', '2016-04257']"/>
    <x v="10"/>
  </r>
  <r>
    <s v="Fredrik"/>
    <s v="Levander"/>
    <s v="['2012-05138', '2013-04465', '2014-04395', '2015-05046', '2016-04848']"/>
    <x v="10"/>
  </r>
  <r>
    <s v="Mats"/>
    <s v="Ohlin"/>
    <s v="['2012-05197', '2013-04509', '2014-04512', '2015-02737', '2016-01720']"/>
    <x v="10"/>
  </r>
  <r>
    <s v="Sang-Hyun"/>
    <s v="Pyo"/>
    <s v="['2012-05205', '2014-04653', '2015-04696', '2016-05496', '2013-05975']"/>
    <x v="10"/>
  </r>
  <r>
    <s v="Andreas"/>
    <s v="Bergh"/>
    <s v="['2012-05218', '2014-01988', '2015-01370', '2016-03425', '2013-02221']"/>
    <x v="10"/>
  </r>
  <r>
    <s v="Michael"/>
    <s v="Gustavsson"/>
    <s v="['2012-05227', '2014-01096', '2015-01752', '2016-03375', '2012-05540']"/>
    <x v="10"/>
  </r>
  <r>
    <s v="Henrik"/>
    <s v="Stålbrand"/>
    <s v="['2012-05238', '2013-05940', '2014-05663', '2015-05392', '2016-04196']"/>
    <x v="10"/>
  </r>
  <r>
    <s v="Claes"/>
    <s v="von Wachenfeldt"/>
    <s v="['2012-05265', '2013-04579', '2015-04182', '2016-05494', '2014-04001']"/>
    <x v="10"/>
  </r>
  <r>
    <s v="Karina"/>
    <s v="Adbo"/>
    <s v="['2012-05340', '2013-02372', '2014-00904', '2015-01671', '2016-03702']"/>
    <x v="10"/>
  </r>
  <r>
    <s v="Christian"/>
    <s v="Waldmann"/>
    <s v="['2012-05426', '2013-02181', '2014-01135', '2015-01941', '2016-04088']"/>
    <x v="10"/>
  </r>
  <r>
    <s v="Olof"/>
    <s v="Franck"/>
    <s v="['2012-00554', '2013-02308', '2014-02150', '2015-01262', '2016-03832']"/>
    <x v="10"/>
  </r>
  <r>
    <s v="Niclas"/>
    <s v="Månsson"/>
    <s v="['2012-05599', '2013-02366', '2014-02023', '2015-01387', '2016-03295']"/>
    <x v="10"/>
  </r>
  <r>
    <s v="Anders"/>
    <s v="Burman"/>
    <s v="['2012-05603', '2012-00782', '2013-02327', '2016-00993', '2016-03672']"/>
    <x v="10"/>
  </r>
  <r>
    <s v="Magdalena"/>
    <s v="Svanström"/>
    <s v="['2012-05673', '2013-02340', '2014-02077', '2015-01035', '2016-04803']"/>
    <x v="10"/>
  </r>
  <r>
    <s v="Sam"/>
    <s v="Willner"/>
    <s v="['2012-00577', '2013-00729', '2014-00670', '2015-01399', '2016-01679']"/>
    <x v="10"/>
  </r>
  <r>
    <s v="Per-Anders"/>
    <s v="Tengland"/>
    <s v="['2012-00609', '2013-01372', '2014-00734', '2015-02185', '2016-01777']"/>
    <x v="10"/>
  </r>
  <r>
    <s v="Ann-Louise"/>
    <s v="Schallin"/>
    <s v="['2012-00623', '2013-01108', '2014-01415', '2015-01339', '2016-02304']"/>
    <x v="10"/>
  </r>
  <r>
    <s v="Anne"/>
    <s v="Heith"/>
    <s v="['2012-00711', '2013-00299', '2014-01088', '2014-02139', '2015-01164']"/>
    <x v="10"/>
  </r>
  <r>
    <s v="Jan"/>
    <s v="Selling"/>
    <s v="['2012-00758', '2013-01077', '2014-00665', '2015-00907', '2016-02350']"/>
    <x v="10"/>
  </r>
  <r>
    <s v="Xiaolin"/>
    <s v="Pei"/>
    <s v="['2012-00777', '2013-01050', '2013-06367', '2014-03850', '2015-01814']"/>
    <x v="10"/>
  </r>
  <r>
    <s v="Forogh"/>
    <s v="Hashabeiky"/>
    <s v="['2012-00840', '2013-01043', '2014-00966', '2015-01852', '2012-05571']"/>
    <x v="10"/>
  </r>
  <r>
    <s v="Mikael"/>
    <s v="Klintman"/>
    <s v="['2012-00847', '2013-01704', '2014-01426', '2015-02056', '2016-04001']"/>
    <x v="10"/>
  </r>
  <r>
    <s v="Ulf"/>
    <s v="Bjereld"/>
    <s v="['2012-00871', '2013-01169', '2014-00566', '2015-01645', '2016-04066']"/>
    <x v="10"/>
  </r>
  <r>
    <s v="Staffan"/>
    <s v="Larsson"/>
    <s v="['2012-00914', '2013-01386', '2014-01129', '2015-04455', '2016-03517']"/>
    <x v="10"/>
  </r>
  <r>
    <s v="Karin"/>
    <s v="Molander Danielsson"/>
    <s v="['2012-00963', '2013-01886', '2013-02089', '2014-00932', '2015-01621']"/>
    <x v="10"/>
  </r>
  <r>
    <s v="Anders"/>
    <s v="Öberg"/>
    <s v="['2012-00981', '2013-04998', '2014-05182', '2015-03795', '2016-05216']"/>
    <x v="10"/>
  </r>
  <r>
    <s v="Håkan"/>
    <s v="Gustafsson"/>
    <s v="['2012-00984', '2013-01338', '2014-01076', '2014-06192', '2015-04845']"/>
    <x v="10"/>
  </r>
  <r>
    <s v="Stefan"/>
    <s v="Eriksson"/>
    <s v="['2013-01023', '2014-02272', '2014-00739', '2015-02357', '2016-00985']"/>
    <x v="10"/>
  </r>
  <r>
    <s v="Patrik"/>
    <s v="Lindenfors"/>
    <s v="['2013-01450', '2014-00553', '2015-01097', '2016-02511', '2012-05497']"/>
    <x v="10"/>
  </r>
  <r>
    <s v="Thomas"/>
    <s v="Kazen"/>
    <s v="['2013-01482', '2014-00967', '2015-01992', '2016-02319', '2012-05579']"/>
    <x v="10"/>
  </r>
  <r>
    <s v="Christina"/>
    <s v="Bergqvist"/>
    <s v="['2013-01629', '2014-01363', '2014-01995', '2016-02342', '2013-01664']"/>
    <x v="10"/>
  </r>
  <r>
    <s v="Kristina"/>
    <s v="Göransson"/>
    <s v="['2013-01670', '2014-00779', '2015-01914', '2016-01037', '2012-05510']"/>
    <x v="10"/>
  </r>
  <r>
    <s v="Gabriella"/>
    <s v="Elgenius"/>
    <s v="['2013-01768', '2015-02093', '2016-01421', '2012-05519', '2016-01429']"/>
    <x v="10"/>
  </r>
  <r>
    <s v="Mikael"/>
    <s v="Karlsson"/>
    <s v="['2013-02395', '2013-04127', '2014-03838', '2014-05959', '2016-01278']"/>
    <x v="10"/>
  </r>
  <r>
    <s v="Gert"/>
    <s v="Helgesson"/>
    <s v="['2013-02398', '2013-00738', '2014-02707', '2014-03704', '2016-01722']"/>
    <x v="10"/>
  </r>
  <r>
    <s v="Olov"/>
    <s v="Ekwall"/>
    <s v="['2013-02459', '2014-02514', '2015-02441', '2016-01765', '2012-01547']"/>
    <x v="10"/>
  </r>
  <r>
    <s v="Jan"/>
    <s v="Johansson"/>
    <s v="['2013-02545', '2014-04426', '2015-01692', '2016-01967', '2016-02804']"/>
    <x v="10"/>
  </r>
  <r>
    <s v="Per"/>
    <s v="Kjellbom"/>
    <s v="['2013-02575', '2014-02971', '2014-05826', '2015-04487', '2016-04609']"/>
    <x v="10"/>
  </r>
  <r>
    <s v="Maria"/>
    <s v="Emmelin"/>
    <s v="['2013-02649', '2013-06584', '2014-03705', '2015-02635', '2016-01594']"/>
    <x v="10"/>
  </r>
  <r>
    <s v="Annette"/>
    <s v="Bruchfeld"/>
    <s v="['2013-02758', '2014-02256', '2015-02815', '2016-02485', '2012-01517']"/>
    <x v="10"/>
  </r>
  <r>
    <s v="Tommy"/>
    <s v="Olsson"/>
    <s v="['2013-02799', '2014-02522', '2014-02531', '2015-02813', '2016-02118']"/>
    <x v="10"/>
  </r>
  <r>
    <s v="Jan"/>
    <s v="Wernerman"/>
    <s v="['2013-03173', '2014-02695', '2015-03620', '2016-01991', '2012-03472']"/>
    <x v="10"/>
  </r>
  <r>
    <s v="Hans"/>
    <s v="Grönlund"/>
    <s v="['2013-03221', '2014-03149', '2015-05526', '2016-01779', '2012-01939']"/>
    <x v="10"/>
  </r>
  <r>
    <s v="Johan"/>
    <s v="Rönnelid"/>
    <s v="['2013-03377', '2013-06644', '2015-03675', '2016-02672', '2016-05669']"/>
    <x v="10"/>
  </r>
  <r>
    <s v="Åsa"/>
    <s v="Torinsson Naluai"/>
    <s v="['2013-03466', '2014-03026', '2015-02335', '2016-02947', '2012-02100']"/>
    <x v="10"/>
  </r>
  <r>
    <s v="Gudmundur"/>
    <s v="Johannsson"/>
    <s v="['2013-03471', '2014-03277', '2015-02561', '2012-03519', '2013-03444']"/>
    <x v="10"/>
  </r>
  <r>
    <s v="Charlotte"/>
    <s v="Ytterberg"/>
    <s v="['2013-03515', '2014-03438', '2016-01387', '2012-01501', '2015-03365']"/>
    <x v="10"/>
  </r>
  <r>
    <s v="Siamak"/>
    <s v="Haghdoost"/>
    <s v="['2013-03829', '2013-04410', '2015-03539', '2016-05363', '2012-03657']"/>
    <x v="10"/>
  </r>
  <r>
    <s v="Daniel"/>
    <s v="Ketelhuth"/>
    <s v="['2013-03886', '2014-02314', '2015-02650', '2016-01292', '2012-01564']"/>
    <x v="10"/>
  </r>
  <r>
    <s v="Christer"/>
    <s v="Johansson"/>
    <s v="['2013-04043', '2013-00752', '2014-01311', '2014-05592', '2015-01079']"/>
    <x v="10"/>
  </r>
  <r>
    <s v="Roman"/>
    <s v="Zubarev"/>
    <s v="['2013-04139', '2014-03328', '2014-04728', '2015-04409', '2016-05459']"/>
    <x v="10"/>
  </r>
  <r>
    <s v="Morten"/>
    <s v="Grøtli"/>
    <s v="['2013-04145', '2014-02985', '2014-03494', '2015-05642', '2016-05860']"/>
    <x v="10"/>
  </r>
  <r>
    <s v="Claes"/>
    <s v="Wadelius"/>
    <s v="['2013-04152', '2014-03120', '2014-04859', '2015-02664', '2016-02704']"/>
    <x v="10"/>
  </r>
  <r>
    <s v="Leif"/>
    <s v="Holmlid"/>
    <s v="['2013-04219', '2014-04946', '2015-03802', '2016-03864', '2012-05482']"/>
    <x v="10"/>
  </r>
  <r>
    <s v="Mathieu"/>
    <s v="Linares"/>
    <s v="['2013-04255', '2014-04640', '2015-05518', '2016-04539', '2012-03342']"/>
    <x v="10"/>
  </r>
  <r>
    <s v="Murugan"/>
    <s v="Natarajan Arul"/>
    <s v="['2013-04265', '2014-05273', '2015-04180', '2016-04950', '2012-05184']"/>
    <x v="10"/>
  </r>
  <r>
    <s v="Örjan"/>
    <s v="Bodin"/>
    <s v="['2013-04417', '2014-00569', '2015-00991', '2016-04263', '2012-04070']"/>
    <x v="10"/>
  </r>
  <r>
    <s v="Örjan"/>
    <s v="Östman"/>
    <s v="['2013-04427', '2014-05216', '2015-04302', '2016-05300', '2012-04010']"/>
    <x v="10"/>
  </r>
  <r>
    <s v="Jonas"/>
    <s v="von Hofsten"/>
    <s v="['2013-04576', '2014-05595', '2015-04372', '2016-04650', '2012-04744']"/>
    <x v="10"/>
  </r>
  <r>
    <s v="Mikael"/>
    <s v="Persson"/>
    <s v="['2013-04783', '2015-05276', '2016-05156', '2012-03747', '2014-05161']"/>
    <x v="10"/>
  </r>
  <r>
    <s v="Roberto"/>
    <s v="Bresin"/>
    <s v="['2013-04855', '2014-01345', '2014-05067', '2015-05108', '2016-04179']"/>
    <x v="10"/>
  </r>
  <r>
    <s v="Åsa"/>
    <s v="Sjöling"/>
    <s v="['2013-04945', '2014-02639', '2014-02810', '2014-04680', '2015-02471']"/>
    <x v="10"/>
  </r>
  <r>
    <s v="Per-Anders"/>
    <s v="Carlsson"/>
    <s v="['2013-05184', '2014-04058', '2015-05277', '2016-05104', '2012-03032']"/>
    <x v="10"/>
  </r>
  <r>
    <s v="Bo"/>
    <s v="Hellsing"/>
    <s v="['2013-05248', '2014-04533', '2015-04235', '2016-03484', '2012-05828']"/>
    <x v="10"/>
  </r>
  <r>
    <s v="Mikael"/>
    <s v="Hedenqvist"/>
    <s v="['2013-05366', '2014-05846', '2015-05370', '2016-04453', '2016-06308']"/>
    <x v="10"/>
  </r>
  <r>
    <s v="Michael"/>
    <s v="Gundale"/>
    <s v="['2013-05367', '2014-05125', '2015-04674', '2016-03819', '2012-01846']"/>
    <x v="10"/>
  </r>
  <r>
    <s v="Anthony"/>
    <s v="Ephremides"/>
    <s v="['2013-05406', '2014-05774', '2015-04863', '2016-04752', '2012-05904']"/>
    <x v="10"/>
  </r>
  <r>
    <s v="Elena"/>
    <s v="Dubrova"/>
    <s v="['2013-05500', '2014-05119', '2015-04658', '2016-03768', '2012-05481']"/>
    <x v="10"/>
  </r>
  <r>
    <s v="Stefan"/>
    <s v="Björklund"/>
    <s v="['2013-05690', '2014-03111', '2014-04339', '2015-04534', '2016-03943']"/>
    <x v="10"/>
  </r>
  <r>
    <s v="Erik"/>
    <s v="Ahlgren"/>
    <s v="['2013-05862', '2013-06213', '2014-04025', '2015-03384', '2016-06398']"/>
    <x v="10"/>
  </r>
  <r>
    <s v="Ralph"/>
    <s v="Scheicher"/>
    <s v="['2013-05931', '2014-05948', '2015-05071', '2016-05372', '2012-05816']"/>
    <x v="10"/>
  </r>
  <r>
    <s v="Jens"/>
    <s v="Edlund"/>
    <s v="['2013-05989', '2014-01844', '2015-01954', '2012-04657', '2014-05178']"/>
    <x v="10"/>
  </r>
  <r>
    <s v="Kerstin"/>
    <s v="Ramser"/>
    <s v="['2013-06026', '2014-03772', '2015-05188', '2016-04220', '2012-02787']"/>
    <x v="10"/>
  </r>
  <r>
    <s v="Aman"/>
    <s v="Russom"/>
    <s v="['2013-06030', '2014-06204', '2015-03425', '2015-05493', '2016-05875']"/>
    <x v="10"/>
  </r>
  <r>
    <s v="Ashutosh"/>
    <s v="Tiwari"/>
    <s v="['2013-06059', '2014-05795', '2015-04958', '2016-04167', '2012-03511']"/>
    <x v="10"/>
  </r>
  <r>
    <s v="Elin"/>
    <s v="Norström"/>
    <s v="['2013-06241', '2014-04469', '2016-04270', '2012-03998', '2013-05275']"/>
    <x v="10"/>
  </r>
  <r>
    <s v="Hanne"/>
    <s v="Fjelde"/>
    <s v="['2013-06456', '2013-00923', '2014-01365', '2016-05833', '2016-06389']"/>
    <x v="10"/>
  </r>
  <r>
    <s v="Barry"/>
    <s v="Ness"/>
    <s v="['2013-06504', '2014-01654', '2015-03155', '2016-02762', '2016-06353']"/>
    <x v="10"/>
  </r>
  <r>
    <s v="Birgitta"/>
    <s v="Essén"/>
    <s v="['2013-06614', '2014-02766', '2015-03084', '2015-03546', '2016-05614']"/>
    <x v="10"/>
  </r>
  <r>
    <s v="Anders C."/>
    <s v="Johansson"/>
    <s v="['2013-00694', '2014-01671', '2014-04660', '2015-01569', '2016-05805']"/>
    <x v="10"/>
  </r>
  <r>
    <s v="Simon"/>
    <s v="Ekström"/>
    <s v="['2014-01226', '2015-01623', '2016-02448', '2012-05043', '2013-05107']"/>
    <x v="10"/>
  </r>
  <r>
    <s v="Anna"/>
    <s v="Sundström"/>
    <s v="['2014-01329', '2015-01299', '2016-01413', '2016-03125', '2012-06012']"/>
    <x v="10"/>
  </r>
  <r>
    <s v="Ingeborg"/>
    <s v="Waernbaum"/>
    <s v="['2014-01437', '2015-01666', '2016-01179', '2012-06020', '2013-05890']"/>
    <x v="10"/>
  </r>
  <r>
    <s v="Tatjana"/>
    <s v="von Rosen"/>
    <s v="['2014-01635', '2014-04847', '2016-03152', '2012-06018', '2013-05223']"/>
    <x v="10"/>
  </r>
  <r>
    <s v="Jaime"/>
    <s v="Campos"/>
    <s v="['2014-01752', '2014-03493', '2015-03230', '2015-04504', '2013-04893']"/>
    <x v="10"/>
  </r>
  <r>
    <s v="Leif"/>
    <s v="Östman"/>
    <s v="['2014-02006', '2014-03967', '2015-01522', '2015-03333', '2016-04876']"/>
    <x v="10"/>
  </r>
  <r>
    <s v="Anders"/>
    <s v="Larsson"/>
    <s v="['2014-02322', '2014-02742', '2014-05426', '2015-05013', '2016-03280']"/>
    <x v="10"/>
  </r>
  <r>
    <s v="Joanna"/>
    <s v="Zawacka-Pankau"/>
    <s v="['2014-02617', '2015-02348', '2016-03727', '2012-01725', '2013-03212']"/>
    <x v="10"/>
  </r>
  <r>
    <s v="Ashfaque"/>
    <s v="Memon"/>
    <s v="['2014-02618', '2015-03656', '2016-02135', '2012-02050', '2013-03918']"/>
    <x v="10"/>
  </r>
  <r>
    <s v="Yohan"/>
    <s v="Robinson"/>
    <s v="['2014-02629', '2015-02949', '2012-05208', '2012-02075', '2013-02578']"/>
    <x v="10"/>
  </r>
  <r>
    <s v="Meishan"/>
    <s v="Li"/>
    <s v="['2014-02665', '2015-02404', '2016-02251', '2012-01567', '2013-02817']"/>
    <x v="10"/>
  </r>
  <r>
    <s v="Pia"/>
    <s v="Svedberg"/>
    <s v="['2014-03080', '2015-02436', '2016-02134', '2012-02564', '2013-03158']"/>
    <x v="10"/>
  </r>
  <r>
    <s v="Taher"/>
    <s v="Darreh-Shori"/>
    <s v="['2014-03194', '2015-02853', '2016-01806', '2012-01823', '2013-03317']"/>
    <x v="10"/>
  </r>
  <r>
    <s v="Madeleine"/>
    <s v="Rådinger"/>
    <s v="['2014-03262', '2015-02706', '2016-01547', '2012-01713', '2013-03283']"/>
    <x v="10"/>
  </r>
  <r>
    <s v="Linda"/>
    <s v="Knutsson"/>
    <s v="['2014-03289', '2014-06170', '2015-04170', '2012-01990', '2013-02826']"/>
    <x v="10"/>
  </r>
  <r>
    <s v="Ola"/>
    <s v="Hansson"/>
    <s v="['2014-03748', '2015-02759', '2016-02225', '2012-02447', '2013-03544']"/>
    <x v="10"/>
  </r>
  <r>
    <s v="Max"/>
    <s v="Larsson"/>
    <s v="['2014-03865', '2015-02981', '2016-03077', '2012-01646', '2013-03437']"/>
    <x v="10"/>
  </r>
  <r>
    <s v="Fredrik"/>
    <s v="Falkenström"/>
    <s v="['2014-04444', '2014-00639', '2015-00995', '2016-01220', '2013-02716']"/>
    <x v="10"/>
  </r>
  <r>
    <s v="Navinder"/>
    <s v="Singh"/>
    <s v="['2014-04492', '2016-05285', '2012-03754', '2013-04946', '2015-04877']"/>
    <x v="10"/>
  </r>
  <r>
    <s v="Martin"/>
    <s v="Ekman"/>
    <s v="['2014-04706', '2015-04618', '2016-05188', '2012-03980', '2013-04519']"/>
    <x v="10"/>
  </r>
  <r>
    <s v="Mattias"/>
    <s v="Sandberg"/>
    <s v="['2014-04796', '2015-05050', '2016-04711', '2012-04328', '2013-04811']"/>
    <x v="10"/>
  </r>
  <r>
    <s v="Erik"/>
    <s v="Andersson"/>
    <s v="['2014-04810', '2015-02665', '2016-02359', '2013-01286', '2016-02977']"/>
    <x v="10"/>
  </r>
  <r>
    <s v="Ran"/>
    <s v="Friedman"/>
    <s v="['2014-04983', '2015-04908', '2016-04163', '2012-05055', '2013-04198']"/>
    <x v="10"/>
  </r>
  <r>
    <s v="Olle"/>
    <s v="Terenius"/>
    <s v="['2014-05257', '2015-05399', '2016-04379', '2016-05817', '2012-03785']"/>
    <x v="10"/>
  </r>
  <r>
    <s v="Helén"/>
    <s v="Jansson"/>
    <s v="['2014-05852', '2015-04901', '2016-04862', '2012-04147', '2013-03747']"/>
    <x v="10"/>
  </r>
  <r>
    <s v="Ragnar"/>
    <s v="Thobaben"/>
    <s v="['2014-06012', '2015-04628', '2016-03792', '2012-04075', '2013-05609']"/>
    <x v="10"/>
  </r>
  <r>
    <s v="Tomas"/>
    <s v="Kubart"/>
    <s v="['2014-06047', '2015-05352', '2016-05375', '2012-04391', '2013-05372']"/>
    <x v="10"/>
  </r>
  <r>
    <s v="Andreas"/>
    <s v="Fhager"/>
    <s v="['2014-06206', '2015-05610', '2016-04144', '2012-04282', '2013-06087']"/>
    <x v="10"/>
  </r>
  <r>
    <s v="Alexandra"/>
    <s v="Kent"/>
    <s v="['2014-00697', '2015-01967', '2015-03547', '2016-01227', '2016-05632']"/>
    <x v="10"/>
  </r>
  <r>
    <s v="Mikael"/>
    <s v="Nilsson"/>
    <s v="['2014-00785', '2015-02478', '2016-02360', '2012-04905', '2013-05513']"/>
    <x v="10"/>
  </r>
  <r>
    <s v="Maria"/>
    <s v="Johansson"/>
    <s v="['2015-01538', '2016-02182', '2013-02450', '2014-02893', '2015-03282']"/>
    <x v="10"/>
  </r>
  <r>
    <s v="Åsa"/>
    <s v="Konradsson-Geuken"/>
    <s v="['2015-02321', '2016-01921', '2012-01745', '2013-02851', '2014-03593']"/>
    <x v="10"/>
  </r>
  <r>
    <s v="Christofer"/>
    <s v="Lendel"/>
    <s v="['2015-02347', '2016-03952', '2012-05155', '2013-04233', '2014-04039']"/>
    <x v="10"/>
  </r>
  <r>
    <s v="Vitaliy"/>
    <s v="Kaminskyy"/>
    <s v="['2015-02484', '2016-03034', '2012-01504', '2013-03677', '2014-02392']"/>
    <x v="10"/>
  </r>
  <r>
    <s v="Lisen"/>
    <s v="Arnheim Dahlström"/>
    <s v="['2015-02572', '2016-01415', '2012-01528', '2013-02477', '2014-02359']"/>
    <x v="10"/>
  </r>
  <r>
    <s v="Zhe"/>
    <s v="Jin"/>
    <s v="['2015-02973', '2016-05541', '2012-01562', '2013-03442', '2014-02892']"/>
    <x v="10"/>
  </r>
  <r>
    <s v="Daniel"/>
    <s v="Hägerstrand"/>
    <s v="['2015-02994', '2016-01692', '2012-02449', '2013-03824', '2014-03582']"/>
    <x v="10"/>
  </r>
  <r>
    <s v="Peyman"/>
    <s v="Björklund"/>
    <s v="['2015-03011', '2016-03203', '2012-01805', '2013-03521', '2014-03550']"/>
    <x v="10"/>
  </r>
  <r>
    <s v="Jianguang"/>
    <s v="Ji"/>
    <s v="['2015-03662', '2016-02373', '2012-01973', '2013-02588', '2014-00591']"/>
    <x v="10"/>
  </r>
  <r>
    <s v="Lars-Göran"/>
    <s v="Westerberg"/>
    <s v="['2015-03718', '2016-03611', '2012-03758', '2013-03721', '2014-04889']"/>
    <x v="10"/>
  </r>
  <r>
    <s v="Renyun"/>
    <s v="Zhang"/>
    <s v="['2015-04102', '2016-03495', '2012-03355', '2013-05511', '2014-03768']"/>
    <x v="10"/>
  </r>
  <r>
    <s v="Richard"/>
    <s v="Olsson"/>
    <s v="['2015-04130', '2016-05334', '2012-04289', '2013-05370', '2014-02294']"/>
    <x v="10"/>
  </r>
  <r>
    <s v="Niklas"/>
    <s v="Carlsson"/>
    <s v="['2015-04188', '2016-05235', '2012-04636', '2013-04864', '2014-05029']"/>
    <x v="10"/>
  </r>
  <r>
    <s v="Lars"/>
    <s v="Rippe"/>
    <s v="['2015-04308', '2016-05121', '2012-04367', '2013-04034', '2014-04727']"/>
    <x v="10"/>
  </r>
  <r>
    <s v="Teresia"/>
    <s v="Svensson"/>
    <s v="['2015-04365', '2016-04107', '2012-02856', '2013-05572', '2014-05375']"/>
    <x v="10"/>
  </r>
  <r>
    <s v="Farid"/>
    <s v="Akhtar"/>
    <s v="['2015-04502', '2016-04936', '2012-03775', '2013-05969', '2014-04528']"/>
    <x v="10"/>
  </r>
  <r>
    <s v="Vassilios"/>
    <s v="Kapaklis"/>
    <s v="['2015-04620', '2016-04903', '2012-04496', '2013-06129', '2014-04592']"/>
    <x v="10"/>
  </r>
  <r>
    <s v="Victor"/>
    <s v="Agmo Hernandez"/>
    <s v="['2015-04686', '2016-04695', '2012-03145', '2013-04077', '2014-03919']"/>
    <x v="10"/>
  </r>
  <r>
    <s v="Edith"/>
    <s v="Ngai"/>
    <s v="['2015-04733', '2016-03833', '2012-04904', '2013-05071', '2014-05527']"/>
    <x v="10"/>
  </r>
  <r>
    <s v="Sara"/>
    <s v="Bergström Lind"/>
    <s v="['2015-04766', '2016-04506', '2012-02206', '2013-04146', '2014-04028']"/>
    <x v="10"/>
  </r>
  <r>
    <s v="Mattias"/>
    <s v="Blennow"/>
    <s v="['2015-04782', '2016-04743', '2012-04142', '2013-04166', '2014-05755']"/>
    <x v="10"/>
  </r>
  <r>
    <s v="Antonia"/>
    <s v="Liess"/>
    <s v="['2015-04802', '2016-04358', '2012-03631', '2013-05149', '2014-04529']"/>
    <x v="10"/>
  </r>
  <r>
    <s v="Lars"/>
    <s v="Nordstierna"/>
    <s v="['2015-04856', '2016-04128', '2012-03030', '2013-04286', '2014-04390']"/>
    <x v="10"/>
  </r>
  <r>
    <s v="Peter"/>
    <s v="Hedström"/>
    <s v="['2015-04948', '2014-03990', '2012-04439', '2013-05635', '2014-06177']"/>
    <x v="10"/>
  </r>
  <r>
    <s v="Annica"/>
    <s v="Gad"/>
    <s v="['2015-05024', '2016-04159', '2012-01916', '2013-03636', '2014-04712']"/>
    <x v="10"/>
  </r>
  <r>
    <s v="Helena"/>
    <s v="Jones"/>
    <s v="['2016-01493', '2012-02606', '2013-03523', '2014-03590', '2015-03645']"/>
    <x v="10"/>
  </r>
  <r>
    <s v="Helena"/>
    <s v="Elding Larsson"/>
    <s v="['2016-01950', '2012-00612', '2013-02778', '2014-02375', '2015-03470']"/>
    <x v="10"/>
  </r>
  <r>
    <s v="Ana"/>
    <s v="Virel"/>
    <s v="['2016-01960', '2012-01748', '2013-06069', '2014-06218', '2015-04989']"/>
    <x v="10"/>
  </r>
  <r>
    <s v="Helena"/>
    <s v="Johansson"/>
    <s v="['2016-02233', '2012-02461', '2012-03617', '2013-02470', '2014-01861']"/>
    <x v="10"/>
  </r>
  <r>
    <s v="Peter"/>
    <s v="Spégel"/>
    <s v="['2016-02343', '2012-02089', '2013-03456', '2014-02946', '2015-03055']"/>
    <x v="10"/>
  </r>
  <r>
    <s v="Saema"/>
    <s v="Ansar"/>
    <s v="['2016-03048', '2012-01794', '2013-03449', '2014-02757', '2015-03069']"/>
    <x v="10"/>
  </r>
  <r>
    <s v="Manoj"/>
    <s v="Puthia"/>
    <s v="['2016-03118', '2012-02069', '2013-02768', '2014-03619', '2015-03073']"/>
    <x v="10"/>
  </r>
  <r>
    <s v="Saida"/>
    <s v="Hadjab"/>
    <s v="['2016-03120', '2012-03971', '2013-03337', '2014-05555', '2015-03101']"/>
    <x v="10"/>
  </r>
  <r>
    <s v="Anders"/>
    <s v="Palmquist"/>
    <s v="['2016-03314', '2012-04240', '2013-06124', '2014-06163', '2015-04829']"/>
    <x v="10"/>
  </r>
  <r>
    <s v="Thomas"/>
    <s v="Bäckdahl"/>
    <s v="['2016-03341', '2012-02321', '2013-04553', '2014-04162', '2015-04244']"/>
    <x v="10"/>
  </r>
  <r>
    <s v="Johan"/>
    <s v="Stenberg"/>
    <s v="['2016-03367', '2016-05786', '2012-03766', '2013-04492', '2014-04354']"/>
    <x v="10"/>
  </r>
  <r>
    <s v="Johan"/>
    <s v="Zetterberg"/>
    <s v="['2016-03501', '2012-04363', '2013-04033', '2014-04736', '2015-05012']"/>
    <x v="10"/>
  </r>
  <r>
    <s v="Rafael"/>
    <s v="Waters"/>
    <s v="['2016-03582', '2012-04465', '2013-05328', '2014-05621', '2015-05197']"/>
    <x v="10"/>
  </r>
  <r>
    <s v="Lionel"/>
    <s v="Guy"/>
    <s v="['2016-03774', '2012-01556', '2013-04637', '2014-03573', '2015-03045']"/>
    <x v="10"/>
  </r>
  <r>
    <s v="Stefan"/>
    <s v="Lindström"/>
    <s v="['2016-03865', '2012-03132', '2013-03848', '2014-04178', '2015-05185']"/>
    <x v="10"/>
  </r>
  <r>
    <s v="Ahmed"/>
    <s v="Rezine"/>
    <s v="['2016-03968', '2012-04916', '2013-05096', '2014-05036', '2015-04891']"/>
    <x v="10"/>
  </r>
  <r>
    <s v="Johan"/>
    <s v="Söderström"/>
    <s v="['2016-04017', '2012-03428', '2013-04006', '2014-04508', '2015-03927']"/>
    <x v="10"/>
  </r>
  <r>
    <s v="Rahmat"/>
    <s v="Naddafi"/>
    <s v="['2016-04526', '2012-03933', '2013-05123', '2014-04787', '2015-04339']"/>
    <x v="10"/>
  </r>
  <r>
    <s v="Dennis"/>
    <s v="Eriksson"/>
    <s v="['2016-04591', '2013-04162', '2013-04592', '2014-04118', '2015-04981']"/>
    <x v="10"/>
  </r>
  <r>
    <s v="Kai"/>
    <s v="Lampka"/>
    <s v="['2016-04615', '2012-03270', '2013-05008', '2014-05532', '2015-04083']"/>
    <x v="10"/>
  </r>
  <r>
    <s v="Lisa"/>
    <s v="Prahl Wittberg"/>
    <s v="['2016-04916', '2012-04260', '2013-05793', '2014-05748', '2015-04303']"/>
    <x v="10"/>
  </r>
  <r>
    <s v="Torbjörn"/>
    <s v="Pettersson"/>
    <s v="['2016-05070', '2012-04062', '2013-05973', '2014-05043', '2015-05232']"/>
    <x v="10"/>
  </r>
  <r>
    <s v="Irina"/>
    <s v="Dolguntseva"/>
    <s v="['2016-05093', '2013-05035', '2013-05391', '2014-04561', '2015-03905']"/>
    <x v="10"/>
  </r>
  <r>
    <s v="Fredrik"/>
    <s v="Heintz"/>
    <s v="['2016-05118', '2012-04701', '2013-04917', '2014-05040', '2015-04277']"/>
    <x v="10"/>
  </r>
  <r>
    <s v="Tjark"/>
    <s v="Weber"/>
    <s v="['2016-05166', '2012-04959', '2013-05215', '2014-05491', '2015-03731']"/>
    <x v="10"/>
  </r>
  <r>
    <s v="Ming"/>
    <s v="Xiao"/>
    <s v="['2016-05296', '2012-04066', '2013-05646', '2014-06010', '2015-05209']"/>
    <x v="10"/>
  </r>
  <r>
    <s v="Henrik"/>
    <s v="Pedersen"/>
    <s v="['2016-06956', '2012-04523', '2013-05293', '2014-04920', '2015-03803']"/>
    <x v="10"/>
  </r>
  <r>
    <s v="Ulrika"/>
    <s v="Islander"/>
    <s v="['2016-01192', '2012-01561', '2013-02839', '2015-03042']"/>
    <x v="11"/>
  </r>
  <r>
    <s v="Erik"/>
    <s v="Norberg"/>
    <s v="['2016-02090', '2013-03879', '2014-00626', '2015-03293']"/>
    <x v="11"/>
  </r>
  <r>
    <s v="Sebastian"/>
    <s v="Lundström"/>
    <s v="['2016-02125', '2013-02696', '2014-01549', '2015-03119']"/>
    <x v="11"/>
  </r>
  <r>
    <s v="Ida"/>
    <s v="Nilsson"/>
    <s v="['2016-02156', '2013-02854', '2014-03608', '2015-03363']"/>
    <x v="11"/>
  </r>
  <r>
    <s v="Eric"/>
    <s v="Westman"/>
    <s v="['2016-02282', '2013-02771', '2014-02431', '2015-03283']"/>
    <x v="11"/>
  </r>
  <r>
    <s v="Sofie"/>
    <s v="Singbrant Söderberg"/>
    <s v="['2016-02286', '2013-03928', '2014-02415', '2015-03683']"/>
    <x v="11"/>
  </r>
  <r>
    <s v="Per"/>
    <s v="Hydbring"/>
    <s v="['2016-02379', '2012-01966', '2014-03580', '2015-03245']"/>
    <x v="11"/>
  </r>
  <r>
    <s v="Gilad"/>
    <s v="Silberberg"/>
    <s v="['2016-02459', '2015-02403', '2014-03647', '2015-03478']"/>
    <x v="11"/>
  </r>
  <r>
    <s v="Johan"/>
    <s v="Ursing"/>
    <s v="['2016-02582', '2013-06312', '2015-03464', '2016-05873']"/>
    <x v="11"/>
  </r>
  <r>
    <s v="Johanna"/>
    <s v="Lindahl"/>
    <s v="['2016-02786', '2015-03149', '2016-05771', '2016-06333']"/>
    <x v="11"/>
  </r>
  <r>
    <s v="Kim"/>
    <s v="Kultima"/>
    <s v="['2016-02843', '2013-04921', '2014-02905', '2015-03143']"/>
    <x v="11"/>
  </r>
  <r>
    <s v="Andrei"/>
    <s v="Malinovschi"/>
    <s v="['2016-02898', '2012-01571', '2014-02915', '2015-03249']"/>
    <x v="11"/>
  </r>
  <r>
    <s v="Sofia"/>
    <s v="Waldemarson"/>
    <s v="['2016-02995', '2012-05273', '2014-03640', '2015-03461']"/>
    <x v="11"/>
  </r>
  <r>
    <s v="Johan"/>
    <s v="Lindberg"/>
    <s v="['2016-03136', '2016-04624', '2013-02670', '2015-03523']"/>
    <x v="11"/>
  </r>
  <r>
    <s v="Badrul"/>
    <s v="Hasan"/>
    <s v="['2016-03190', '2013-07388', '2014-00327', '2016-05865']"/>
    <x v="11"/>
  </r>
  <r>
    <s v="Venkata Kamalakar"/>
    <s v="Mutta"/>
    <s v="['2016-03278', '2013-05389', '2014-05620', '2015-05413']"/>
    <x v="11"/>
  </r>
  <r>
    <s v="Iris"/>
    <s v="Pilch"/>
    <s v="['2016-03290', '2015-05778', '2014-05807', '2015-04957']"/>
    <x v="11"/>
  </r>
  <r>
    <s v="Karl"/>
    <s v="Börjesson"/>
    <s v="['2016-03354', '2012-00233', '2014-03912', '2015-04563']"/>
    <x v="11"/>
  </r>
  <r>
    <s v="Samuel"/>
    <s v="Genheden"/>
    <s v="['2016-03391', '2012-00406', '2012-06636', '2013-00282']"/>
    <x v="11"/>
  </r>
  <r>
    <s v="Markus"/>
    <s v="Nilsson"/>
    <s v="['2016-03443', '2012-03680', '2013-06117', '2015-04551']"/>
    <x v="11"/>
  </r>
  <r>
    <s v="Anders"/>
    <s v="Enjin"/>
    <s v="['2016-03460', '2012-00428', '2012-06701', '2015-04788']"/>
    <x v="11"/>
  </r>
  <r>
    <s v="Emma"/>
    <s v="Aneheim"/>
    <s v="['2016-03472', '2015-03212', '2014-05866', '2015-05129']"/>
    <x v="11"/>
  </r>
  <r>
    <s v="Omid"/>
    <s v="Habibpour"/>
    <s v="['2016-03526', '2014-05404', '2013-05567', '2015-05113']"/>
    <x v="11"/>
  </r>
  <r>
    <s v="Haining"/>
    <s v="Tian"/>
    <s v="['2016-03530', '2015-05810', '2016-03834', '2015-03865']"/>
    <x v="11"/>
  </r>
  <r>
    <s v="Ronnie"/>
    <s v="Berntsson"/>
    <s v="['2016-03599', '2013-05683', '2014-03718', '2015-05169']"/>
    <x v="11"/>
  </r>
  <r>
    <s v="Philippe"/>
    <s v="Tassin"/>
    <s v="['2016-03603', '2013-05240', '2014-05554', '2015-04243']"/>
    <x v="11"/>
  </r>
  <r>
    <s v="Maria"/>
    <s v="Pihl"/>
    <s v="['2016-03687', '2013-06000', '2014-05992', '2015-03755']"/>
    <x v="11"/>
  </r>
  <r>
    <s v="Gunnar"/>
    <s v="Hellström"/>
    <s v="['2016-03723', '2013-05815', '2014-04873', '2015-03889']"/>
    <x v="11"/>
  </r>
  <r>
    <s v="Stephan"/>
    <s v="Schönecker"/>
    <s v="['2016-03767', '2013-03745', '2014-04075', '2015-03929']"/>
    <x v="11"/>
  </r>
  <r>
    <s v="Xavier"/>
    <s v="Thibert-Plante"/>
    <s v="['2016-03778', '2013-04428', '2014-05086', '2015-04350']"/>
    <x v="11"/>
  </r>
  <r>
    <s v="Marcin"/>
    <s v="Kierczak"/>
    <s v="['2016-03780', '2012-05951', '2013-04460', '2015-05419']"/>
    <x v="11"/>
  </r>
  <r>
    <s v="Tobias"/>
    <s v="Hansson"/>
    <s v="['2016-03785', '2013-00448', '2013-07508', '2015-05439']"/>
    <x v="11"/>
  </r>
  <r>
    <s v="Stefan"/>
    <s v="Enroth"/>
    <s v="['2016-03854', '2013-03641', '2014-03563', '2015-04437']"/>
    <x v="11"/>
  </r>
  <r>
    <s v="Sofia"/>
    <s v="Ramstedt"/>
    <s v="['2016-03876', '2013-04267', '2014-05689', '2015-04023']"/>
    <x v="11"/>
  </r>
  <r>
    <s v="Carl-Johan"/>
    <s v="Thore"/>
    <s v="['2016-04082', '2014-04696', '2015-05150', '2013-03847']"/>
    <x v="11"/>
  </r>
  <r>
    <s v="Xiaogai"/>
    <s v="Li"/>
    <s v="['2016-04203', '2012-03527', '2013-03194', '2015-04666']"/>
    <x v="11"/>
  </r>
  <r>
    <s v="Johan"/>
    <s v="Jacksén"/>
    <s v="['2016-04219', '2013-04218', '2014-04411', '2015-04731']"/>
    <x v="11"/>
  </r>
  <r>
    <s v="Jan Eric"/>
    <s v="Stehr"/>
    <s v="['2016-04244', '2013-05578', '2014-05821', '2015-03885']"/>
    <x v="11"/>
  </r>
  <r>
    <s v="Karin"/>
    <s v="Ebert"/>
    <s v="['2016-04340', '2013-05615', '2014-05196', '2015-04119']"/>
    <x v="11"/>
  </r>
  <r>
    <s v="Erik"/>
    <s v="Lewin"/>
    <s v="['2016-04371', '2013-05394', '2014-06016', '2015-05031']"/>
    <x v="11"/>
  </r>
  <r>
    <s v="Emma"/>
    <s v="Alenius"/>
    <s v="['2016-04497', '2013-07411', '2014-05760', '2015-04417']"/>
    <x v="11"/>
  </r>
  <r>
    <s v="Michael"/>
    <s v="Holmboe"/>
    <s v="['2016-04545', '2013-07492', '2013-04213', '2015-04269']"/>
    <x v="11"/>
  </r>
  <r>
    <s v="Maria"/>
    <s v="Bendz"/>
    <s v="['2016-04636', '2013-04140', '2014-03920', '2015-05513']"/>
    <x v="11"/>
  </r>
  <r>
    <s v="Pontus"/>
    <s v="Giselsson"/>
    <s v="['2016-04646', '2013-00271', '2013-05422', '2015-03871']"/>
    <x v="11"/>
  </r>
  <r>
    <s v="Magnus"/>
    <s v="Carlquist"/>
    <s v="['2016-04716', '2013-05996', '2014-05030', '2015-04263']"/>
    <x v="11"/>
  </r>
  <r>
    <s v="Klara"/>
    <s v="Midander"/>
    <s v="['2016-04735', '2013-06122', '2014-05995', '2015-04281']"/>
    <x v="11"/>
  </r>
  <r>
    <s v="Giulia"/>
    <s v="Vico"/>
    <s v="['2016-04910', '2016-06299', '2014-03899', '2015-05301']"/>
    <x v="11"/>
  </r>
  <r>
    <s v="Gustaf"/>
    <s v="Rydell"/>
    <s v="['2016-04944', '2013-03035', '2014-03626', '2015-03049']"/>
    <x v="11"/>
  </r>
  <r>
    <s v="Mario"/>
    <s v="Romero"/>
    <s v="['2016-04989', '2015-01144', '2013-05102', '2014-05149']"/>
    <x v="11"/>
  </r>
  <r>
    <s v="Shun"/>
    <s v="Yu"/>
    <s v="['2016-05007', '2016-06962', '2014-05843', '2015-05315']"/>
    <x v="11"/>
  </r>
  <r>
    <s v="Erik"/>
    <s v="Pelve"/>
    <s v="['2016-05018', '2012-00345', '2012-06584', '2015-04646']"/>
    <x v="11"/>
  </r>
  <r>
    <s v="Robin"/>
    <s v="Augustine"/>
    <s v="['2016-05040', '2012-04494', '2014-06207', '2015-04873']"/>
    <x v="11"/>
  </r>
  <r>
    <s v="Sudip"/>
    <s v="Chakraborty"/>
    <s v="['2016-05130', '2013-05534', '2014-05858', '2015-04383']"/>
    <x v="11"/>
  </r>
  <r>
    <s v="Klara"/>
    <s v="Stokes"/>
    <s v="['2016-05133', '2013-04903', '2014-04809', '2015-04875']"/>
    <x v="11"/>
  </r>
  <r>
    <s v="Anthony"/>
    <s v="Metcalfe"/>
    <s v="['2016-05165', '2013-04745', '2014-04768', '2015-03943']"/>
    <x v="11"/>
  </r>
  <r>
    <s v="Carl Johan"/>
    <s v="Casselgren"/>
    <s v="['2016-05179', '2012-00381', '2014-04010', '2015-03876']"/>
    <x v="11"/>
  </r>
  <r>
    <s v="Magnus"/>
    <s v="Eklund"/>
    <s v="['2016-05180', '2012-01021', '2013-04531', '2015-04007']"/>
    <x v="11"/>
  </r>
  <r>
    <s v="Elias"/>
    <s v="Rudberg"/>
    <s v="['2016-05261', '2013-04804', '2014-06083', '2015-05125']"/>
    <x v="11"/>
  </r>
  <r>
    <s v="Pär"/>
    <s v="Matsson"/>
    <s v="['2016-05271', '2013-04752', '2014-02917', '2015-03059']"/>
    <x v="11"/>
  </r>
  <r>
    <s v="Anders"/>
    <s v="Andersson"/>
    <s v="['2016-05404', '2014-04886', '2015-05558', '2016-05031']"/>
    <x v="11"/>
  </r>
  <r>
    <s v="Samuel"/>
    <s v="Lundqvist"/>
    <s v="['2016-05411', '2013-04736', '2014-04891', '2015-05596']"/>
    <x v="11"/>
  </r>
  <r>
    <s v="Ola"/>
    <s v="Spjuth"/>
    <s v="['2016-05463', '2013-05998', '2014-02947', '2015-04753']"/>
    <x v="11"/>
  </r>
  <r>
    <s v="Ningping"/>
    <s v="Gong"/>
    <s v="['2016-05465', '2013-04401', '2014-04382', '2015-04983']"/>
    <x v="11"/>
  </r>
  <r>
    <s v="Roman"/>
    <s v="Pasechnik"/>
    <s v="['2016-05473', '2013-04256', '2014-05711', '2015-04741']"/>
    <x v="11"/>
  </r>
  <r>
    <s v="Andreas"/>
    <s v="Solders"/>
    <s v="['2016-05521', '2013-04289', '2014-04775', '2015-04513']"/>
    <x v="11"/>
  </r>
  <r>
    <s v="Jerome"/>
    <s v="Crassous"/>
    <s v="['2016-05551', '2013-04173', '2014-03921', '2015-04883']"/>
    <x v="11"/>
  </r>
  <r>
    <s v="Johan"/>
    <s v="Alfredsson"/>
    <s v="['2012-00224', '2012-06537', '2013-00958', '2014-01295']"/>
    <x v="11"/>
  </r>
  <r>
    <s v="Hedvig"/>
    <s v="von Ehrenheim"/>
    <s v="['2012-00243', '2013-07464', '2012-01165', '2013-01462']"/>
    <x v="11"/>
  </r>
  <r>
    <s v="Jens"/>
    <s v="Eriksson"/>
    <s v="['2012-00250', '2012-04489', '2014-04617', '2015-03761']"/>
    <x v="11"/>
  </r>
  <r>
    <s v="Mikhail"/>
    <s v="Suslov"/>
    <s v="['2012-00279', '2012-00618', '2015-02135', '2016-03188']"/>
    <x v="11"/>
  </r>
  <r>
    <s v="Adam"/>
    <s v="Linder"/>
    <s v="['2012-00321', '2013-00218', '2016-01223', '2015-03455']"/>
    <x v="11"/>
  </r>
  <r>
    <s v="Daniel"/>
    <s v="Öhlund"/>
    <s v="['2012-00370', '2012-06654', '2013-00365', '2013-07277']"/>
    <x v="11"/>
  </r>
  <r>
    <s v="Annika"/>
    <s v="Jonsson"/>
    <s v="['2012-00386', '2012-01118', '2013-01837', '2016-02265']"/>
    <x v="11"/>
  </r>
  <r>
    <s v="Patrik"/>
    <s v="Öhberg"/>
    <s v="['2012-00387', '2014-01482', '2015-01162', '2016-02077']"/>
    <x v="11"/>
  </r>
  <r>
    <s v="Karin"/>
    <s v="Engström"/>
    <s v="['2012-06615', '2016-01003', '2014-03562', '2015-03089']"/>
    <x v="11"/>
  </r>
  <r>
    <s v="Jens"/>
    <s v="Zamanian"/>
    <s v="['2012-06652', '2013-00263', '2013-04327', '2015-05145']"/>
    <x v="11"/>
  </r>
  <r>
    <s v="Saman"/>
    <s v="Majdi"/>
    <s v="['2012-06668', '2013-00391', '2013-05335', '2015-03737']"/>
    <x v="11"/>
  </r>
  <r>
    <s v="Erika"/>
    <s v="Comasco"/>
    <s v="['2012-06702', '2013-03817', '2014-02851', '2015-03325']"/>
    <x v="11"/>
  </r>
  <r>
    <s v="Khaldoon"/>
    <s v="Mourad"/>
    <s v="['2013-00268', '2013-07525', '2016-05701', '2015-04589']"/>
    <x v="11"/>
  </r>
  <r>
    <s v="Giampaolo"/>
    <s v="Martufi"/>
    <s v="['2013-00286', '2013-07305', '2014-00479', '2014-06893']"/>
    <x v="11"/>
  </r>
  <r>
    <s v="Per-Erik"/>
    <s v="Nilsson"/>
    <s v="['2013-00287', '2013-07371', '2016-05513', '2016-01944']"/>
    <x v="11"/>
  </r>
  <r>
    <s v="Anna"/>
    <s v="Jon-And"/>
    <s v="['2013-00313', '2014-06771', '2015-00328', '2015-00923']"/>
    <x v="11"/>
  </r>
  <r>
    <s v="Nicolas"/>
    <s v="Olsson-Yaouzis"/>
    <s v="['2013-00317', '2013-07453', '2014-00248', '2014-06769']"/>
    <x v="11"/>
  </r>
  <r>
    <s v="Richard"/>
    <s v="Andersson"/>
    <s v="['2013-00322', '2014-06735', '2013-01398', '2014-01406']"/>
    <x v="11"/>
  </r>
  <r>
    <s v="Linus"/>
    <s v="Bengtsson"/>
    <s v="['2013-00329', '2013-07471', '2013-06567', '2013-03137']"/>
    <x v="11"/>
  </r>
  <r>
    <s v="Marcus"/>
    <s v="Dahlström"/>
    <s v="['2013-00344', '2013-00511', '2013-03952', '2014-03724']"/>
    <x v="11"/>
  </r>
  <r>
    <s v="Andreas"/>
    <s v="Winkler"/>
    <s v="['2013-00351', '2012-01177', '2014-00958', '2015-01604']"/>
    <x v="11"/>
  </r>
  <r>
    <s v="Ugo"/>
    <s v="Corte"/>
    <s v="['2013-00355', '2013-07479', '2014-00256', '2016-03183']"/>
    <x v="11"/>
  </r>
  <r>
    <s v="Nicolette"/>
    <s v="Salmon Hillbertz"/>
    <s v="['2013-00373', '2015-02632', '2013-04436', '2014-02941']"/>
    <x v="11"/>
  </r>
  <r>
    <s v="Martin"/>
    <s v="Thelin"/>
    <s v="['2013-00382', '2013-07353', '2013-07366', '2014-00343']"/>
    <x v="11"/>
  </r>
  <r>
    <s v="Helena"/>
    <s v="Larsdotter Mellström"/>
    <s v="['2013-00405', '2013-07239', '2014-00495', '2015-06336']"/>
    <x v="11"/>
  </r>
  <r>
    <s v="Muhammad"/>
    <s v="Asghar"/>
    <s v="['2013-00418', '2013-07511', '2014-06880', '2015-00383']"/>
    <x v="11"/>
  </r>
  <r>
    <s v="Samer"/>
    <s v="Al Moubayed"/>
    <s v="['2013-00470', '2013-07240', '2014-06945', '2013-04826']"/>
    <x v="11"/>
  </r>
  <r>
    <s v="Jonatan"/>
    <s v="Leffler"/>
    <s v="['2013-07248', '2014-00402', '2014-06808', '2015-00461']"/>
    <x v="11"/>
  </r>
  <r>
    <s v="Jelena"/>
    <s v="Spasenic"/>
    <s v="['2013-07342', '2012-00849', '2013-06433', '2013-00750']"/>
    <x v="11"/>
  </r>
  <r>
    <s v="Eva-Marie"/>
    <s v="Ström"/>
    <s v="['2013-07364', '2014-00244', '2013-06358', '2014-03518']"/>
    <x v="11"/>
  </r>
  <r>
    <s v="Linnéa"/>
    <s v="Lindsköld"/>
    <s v="['2014-00205', '2014-06737', '2015-00347', '2016-04797']"/>
    <x v="11"/>
  </r>
  <r>
    <s v="Jenny"/>
    <s v="Jansson"/>
    <s v="['2014-00245', '2014-06756', '2014-01777', '2014-01340']"/>
    <x v="11"/>
  </r>
  <r>
    <s v="Jonathan"/>
    <s v="Hall"/>
    <s v="['2014-00282', '2014-06780', '2015-00397', '2015-06564']"/>
    <x v="11"/>
  </r>
  <r>
    <s v="Anders"/>
    <s v="Mutvei"/>
    <s v="['2014-00328', '2014-06809', '2015-00652', '2015-06458']"/>
    <x v="11"/>
  </r>
  <r>
    <s v="Ingela"/>
    <s v="Holmström"/>
    <s v="['2014-06754', '2015-00439', '2014-10062', '2014-01019']"/>
    <x v="11"/>
  </r>
  <r>
    <s v="Ebba"/>
    <s v="Malmqvist"/>
    <s v="['2014-06842', '2015-00611', '2015-02581', '2016-05677']"/>
    <x v="11"/>
  </r>
  <r>
    <s v="Emma"/>
    <s v="Persson"/>
    <s v="['2014-06852', '2016-01241', '2015-02961', '2013-03671']"/>
    <x v="11"/>
  </r>
  <r>
    <s v="Neus"/>
    <s v="Feliu Torres"/>
    <s v="['2014-06953', '2015-00412', '2015-06580', '2016-00567']"/>
    <x v="11"/>
  </r>
  <r>
    <s v="Samson"/>
    <s v="Afewerki"/>
    <s v="['2015-00167', '2015-06428', '2016-00200', '2016-06662']"/>
    <x v="11"/>
  </r>
  <r>
    <s v="Claes-Erik"/>
    <s v="Rydberg"/>
    <s v="['2015-00245', '2015-06460', '2016-00379', '2016-06686']"/>
    <x v="11"/>
  </r>
  <r>
    <s v="Max"/>
    <s v="Lundberg"/>
    <s v="['2015-00327', '2015-06373', '2016-00533', '2016-06699']"/>
    <x v="11"/>
  </r>
  <r>
    <s v="Rashmi"/>
    <s v="Rodrigues"/>
    <s v="['2015-00360', '2015-06539', '2015-02750', '2016-05807']"/>
    <x v="11"/>
  </r>
  <r>
    <s v="Florencia"/>
    <s v="Enghel"/>
    <s v="['2015-00475', '2015-06433', '2016-00392', '2016-06707']"/>
    <x v="11"/>
  </r>
  <r>
    <s v="Markus"/>
    <s v="Lindh"/>
    <s v="['2015-00569', '2015-06459', '2016-00328', '2016-06710']"/>
    <x v="11"/>
  </r>
  <r>
    <s v="Mohammad"/>
    <s v="Sarraf"/>
    <s v="['2015-06361', '2016-00126', '2016-06683', '2016-01535']"/>
    <x v="11"/>
  </r>
  <r>
    <s v="Gunilla"/>
    <s v="Törnvall"/>
    <s v="['2016-00409', '2016-06671', '2014-00774', '2016-01550']"/>
    <x v="11"/>
  </r>
  <r>
    <s v="Mats"/>
    <s v="Persson"/>
    <s v="['2016-06742', '2012-02599', '2013-03190', '2014-03857']"/>
    <x v="11"/>
  </r>
  <r>
    <s v="Jerker"/>
    <s v="Widengren"/>
    <s v="['2012-01871', '2012-03045', '2013-04391', '2016-05177']"/>
    <x v="11"/>
  </r>
  <r>
    <s v="Fredrik"/>
    <s v="Ghosh"/>
    <s v="['2012-01873', '2013-02960', '2012-01822', '2015-02772']"/>
    <x v="11"/>
  </r>
  <r>
    <s v="Joachim"/>
    <s v="Sturve"/>
    <s v="['2012-01907', '2015-03190', '2013-04938', '2015-05397']"/>
    <x v="11"/>
  </r>
  <r>
    <s v="Anna"/>
    <s v="Berghard"/>
    <s v="['2012-01909', '2012-01746', '2012-03080', '2013-03868']"/>
    <x v="11"/>
  </r>
  <r>
    <s v="Per"/>
    <s v="Artursson"/>
    <s v="['2012-01934', '2013-02948', '2016-02566', '2012-02822']"/>
    <x v="11"/>
  </r>
  <r>
    <s v="Daniel"/>
    <s v="Hägg"/>
    <s v="['2012-01947', '2012-01970', '2013-06085', '2015-04763']"/>
    <x v="11"/>
  </r>
  <r>
    <s v="Anders"/>
    <s v="Lindahl"/>
    <s v="['2012-01987', '2012-05944', '2012-02517', '2015-02959']"/>
    <x v="11"/>
  </r>
  <r>
    <s v="Margareta"/>
    <s v="Törnqvist"/>
    <s v="['2012-02025', '2016-02170', '2012-04187', '2016-04360']"/>
    <x v="11"/>
  </r>
  <r>
    <s v="William"/>
    <s v="Agace"/>
    <s v="['2012-02427', '2012-02637', '2013-04048', '2016-02812']"/>
    <x v="11"/>
  </r>
  <r>
    <s v="Johan"/>
    <s v="Kreuger"/>
    <s v="['2012-02429', '2013-03798', '2014-03397', '2015-02639']"/>
    <x v="11"/>
  </r>
  <r>
    <s v="Åsa"/>
    <s v="Winther"/>
    <s v="['2013-02527', '2015-03336', '2012-02347', '2014-05817']"/>
    <x v="11"/>
  </r>
  <r>
    <s v="Ilona"/>
    <s v="Silins"/>
    <s v="['2013-02609', '2014-02743', '2015-03350', '2016-03887']"/>
    <x v="11"/>
  </r>
  <r>
    <s v="Liudmila"/>
    <s v="Novikova"/>
    <s v="['2013-02658', '2014-03187', '2015-02402', '2016-02711']"/>
    <x v="11"/>
  </r>
  <r>
    <s v="Henrik"/>
    <s v="Jörntell"/>
    <s v="['2013-03322', '2013-03445', '2013-06090', '2016-01656']"/>
    <x v="11"/>
  </r>
  <r>
    <s v="Milos"/>
    <s v="Pekny"/>
    <s v="['2014-02732', '2015-03462', '2016-03050', '2012-02128']"/>
    <x v="11"/>
  </r>
  <r>
    <s v="Dan"/>
    <s v="Holmberg"/>
    <s v="['2014-03308', '2012-02710', '2015-02786', '2016-01866']"/>
    <x v="11"/>
  </r>
  <r>
    <s v="Malin"/>
    <s v="Parmar"/>
    <s v="['2014-03315', '2015-03444', '2012-05624', '2013-03347']"/>
    <x v="11"/>
  </r>
  <r>
    <s v="Marcus"/>
    <s v="Järås"/>
    <s v="['2015-03066', '2015-02722', '2016-01628', '2012-01490']"/>
    <x v="11"/>
  </r>
  <r>
    <s v="Bruno"/>
    <s v="Hägglöf"/>
    <s v="['2015-03242', '2014-10050', '2013-02836', '2014-06118']"/>
    <x v="11"/>
  </r>
  <r>
    <s v="Magnus"/>
    <s v="Nilsson"/>
    <s v="['2015-03390', '2012-00886', '2014-01527', '2016-01051']"/>
    <x v="11"/>
  </r>
  <r>
    <s v="Maria"/>
    <s v="Karlgren"/>
    <s v="['2015-03424', '2015-02497', '2012-01506', '2013-02880']"/>
    <x v="11"/>
  </r>
  <r>
    <s v="Eva"/>
    <s v="Hedlund"/>
    <s v="['2015-03428', '2014-03825', '2015-02965', '2016-02112']"/>
    <x v="11"/>
  </r>
  <r>
    <s v="Johnny"/>
    <s v="Ludvigsson"/>
    <s v="['2015-03510', '2012-02432', '2013-01682', '2014-02534']"/>
    <x v="11"/>
  </r>
  <r>
    <s v="Gunnar"/>
    <s v="Cedersund"/>
    <s v="['2016-02855', '2014-06144', '2015-05081', '2016-05503']"/>
    <x v="11"/>
  </r>
  <r>
    <s v="Gunvor"/>
    <s v="Gard"/>
    <s v="['2014-10055', '2012-02953', '2013-02680', '2014-02754']"/>
    <x v="11"/>
  </r>
  <r>
    <s v="Filip"/>
    <s v="Arnberg"/>
    <s v="['2014-10060', '2014-03200', '2015-01839', '2013-02913']"/>
    <x v="11"/>
  </r>
  <r>
    <s v="Thomas"/>
    <s v="Karlsson"/>
    <s v="['2014-10066', '2014-01367', '2015-01765', '2016-02887']"/>
    <x v="11"/>
  </r>
  <r>
    <s v="Malin"/>
    <s v="Almgren"/>
    <s v="['2014-10073', '2016-02637', '2014-05027', '2015-03263']"/>
    <x v="11"/>
  </r>
  <r>
    <s v="Henrik"/>
    <s v="Larsson"/>
    <s v="['2014-10077', '2014-01173', '2014-03831', '2013-02280']"/>
    <x v="11"/>
  </r>
  <r>
    <s v="Agneta"/>
    <s v="Sjöberg"/>
    <s v="['2014-10087', '2012-02845', '2015-02343', '2016-00980']"/>
    <x v="11"/>
  </r>
  <r>
    <s v="Elisabet"/>
    <s v="Wentz"/>
    <s v="['2014-10129', '2012-02301', '2013-02834', '2016-01161']"/>
    <x v="11"/>
  </r>
  <r>
    <s v="Gerhard"/>
    <s v="Andersson"/>
    <s v="['2014-10130', '2014-03751', '2015-03552', '2016-02962']"/>
    <x v="11"/>
  </r>
  <r>
    <s v="Jan"/>
    <s v="Sundquist"/>
    <s v="['2014-10134', '2012-02378', '2016-01176', '2012-03485']"/>
    <x v="11"/>
  </r>
  <r>
    <s v="Catrine"/>
    <s v="Kostenius"/>
    <s v="['2014-10150', '2013-01717', '2015-01489', '2012-01992']"/>
    <x v="11"/>
  </r>
  <r>
    <s v="Torkel"/>
    <s v="Klingberg"/>
    <s v="['2014-10157', '2012-02357', '2015-02856', '2014-02230']"/>
    <x v="11"/>
  </r>
  <r>
    <s v="Eva"/>
    <s v="Nissen"/>
    <s v="['2014-10167', '2012-03096', '2013-03182', '2014-03333']"/>
    <x v="11"/>
  </r>
  <r>
    <s v="Catharina"/>
    <s v="Lavebratt"/>
    <s v="['2014-10171', '2013-02782', '2014-03886', '2015-02476']"/>
    <x v="11"/>
  </r>
  <r>
    <s v="Maria"/>
    <s v="Olson"/>
    <s v="['2014-10185', '2013-02309', '2014-02145', '2015-01793']"/>
    <x v="11"/>
  </r>
  <r>
    <s v="Solveig"/>
    <s v="Petersen"/>
    <s v="['2014-10186', '2014-01976', '2015-01534', '2016-03728']"/>
    <x v="11"/>
  </r>
  <r>
    <s v="Ursula"/>
    <s v="Geisler"/>
    <s v="['2014-01422', '2013-01867', '2016-02857', '2012-05563']"/>
    <x v="11"/>
  </r>
  <r>
    <s v="Vania"/>
    <s v="Ceccato"/>
    <s v="['2014-01594', '2013-00610', '2013-06467', '2014-04006']"/>
    <x v="11"/>
  </r>
  <r>
    <s v="Filip"/>
    <s v="Wijkström"/>
    <s v="['2014-01682', '2012-01338', '2013-01946', '2015-01610']"/>
    <x v="11"/>
  </r>
  <r>
    <s v="Stefan"/>
    <s v="Olsson"/>
    <s v="['2014-01691', '2012-00724', '2015-00937', '2016-02236']"/>
    <x v="11"/>
  </r>
  <r>
    <s v="Magnus"/>
    <s v="Wennerhag"/>
    <s v="['2014-01709', '2016-05522', '2015-01736', '2016-03055']"/>
    <x v="11"/>
  </r>
  <r>
    <s v="Per-Markku"/>
    <s v="Ristilammi"/>
    <s v="['2014-01714', '2013-01242', '2014-00749', '2015-02139']"/>
    <x v="11"/>
  </r>
  <r>
    <s v="Jens"/>
    <s v="Sörensen"/>
    <s v="['2014-01753', '2012-00685', '2013-00519', '2012-03007']"/>
    <x v="11"/>
  </r>
  <r>
    <s v="Ilda"/>
    <s v="Lindell"/>
    <s v="['2014-01798', '2012-01259', '2013-01520', '2015-03474']"/>
    <x v="11"/>
  </r>
  <r>
    <s v="Marianne"/>
    <s v="Abramsson"/>
    <s v="['2014-01816', '2014-01712', '2015-02038', '2016-01632']"/>
    <x v="11"/>
  </r>
  <r>
    <s v="David"/>
    <s v="Feltenius"/>
    <s v="['2014-01018', '2012-01121', '2013-01599', '2015-01529']"/>
    <x v="11"/>
  </r>
  <r>
    <s v="Anna"/>
    <s v="Jonsson"/>
    <s v="['2014-01023', '2014-03760', '2014-00736', '2016-02946']"/>
    <x v="11"/>
  </r>
  <r>
    <s v="Iain"/>
    <s v="Cameron"/>
    <s v="['2014-01050', '2013-00812', '2016-02897', '2012-05543']"/>
    <x v="11"/>
  </r>
  <r>
    <s v="Sara"/>
    <s v="Edenheim"/>
    <s v="['2014-01427', '2012-00869', '2014-01626', '2015-01824']"/>
    <x v="11"/>
  </r>
  <r>
    <s v="Jörgen"/>
    <s v="Johansson"/>
    <s v="['2014-01438', '2012-02451', '2013-02407', '2016-03313']"/>
    <x v="11"/>
  </r>
  <r>
    <s v="Annelie"/>
    <s v="Sjölander-Lindqvist"/>
    <s v="['2014-01446', '2012-00667', '2013-00700', '2014-01439']"/>
    <x v="11"/>
  </r>
  <r>
    <s v="Xavier"/>
    <s v="Crispin"/>
    <s v="['2014-03697', '2016-05201', '2012-04090', '2015-03138']"/>
    <x v="11"/>
  </r>
  <r>
    <s v="Fredrik"/>
    <s v="Lundell"/>
    <s v="['2014-05743', '2012-04254', '2015-04762', '2016-04942']"/>
    <x v="11"/>
  </r>
  <r>
    <s v="Philippas"/>
    <s v="Tsigas"/>
    <s v="['2015-05676', '2014-04831', '2015-05314', '2016-05360']"/>
    <x v="11"/>
  </r>
  <r>
    <s v="Karin"/>
    <s v="Larsson"/>
    <s v="['2015-05681', '2012-04107', '2016-04674', '2012-05889']"/>
    <x v="11"/>
  </r>
  <r>
    <s v="Martin"/>
    <s v="Sjödin"/>
    <s v="['2015-05682', '2013-04505', '2014-05274', '2016-03823']"/>
    <x v="11"/>
  </r>
  <r>
    <s v="David"/>
    <s v="Sköld"/>
    <s v="['2015-05695', '2013-05404', '2016-05278', '2012-04480']"/>
    <x v="11"/>
  </r>
  <r>
    <s v="Lars-Erik"/>
    <s v="Wernersson"/>
    <s v="['2015-05697', '2016-05247', '2012-04422', '2013-05663']"/>
    <x v="11"/>
  </r>
  <r>
    <s v="Min"/>
    <s v="Yan"/>
    <s v="['2015-05712', '2016-05032', '2015-05204', '2016-03911']"/>
    <x v="11"/>
  </r>
  <r>
    <s v="James"/>
    <s v="Gardner"/>
    <s v="['2015-05717', '2012-03366', '2013-04200', '2015-04654']"/>
    <x v="11"/>
  </r>
  <r>
    <s v="Ulrich"/>
    <s v="Häussermann"/>
    <s v="['2015-05728', '2013-04690', '2016-04413', '2014-03980']"/>
    <x v="11"/>
  </r>
  <r>
    <s v="Per-Olof"/>
    <s v="Holtz"/>
    <s v="['2015-05733', '2016-04486', '2015-04246', '2016-04010']"/>
    <x v="11"/>
  </r>
  <r>
    <s v="Hans"/>
    <s v="Ågren"/>
    <s v="['2015-05735', '2016-03883', '2012-03347', '2016-03619']"/>
    <x v="11"/>
  </r>
  <r>
    <s v="Hans"/>
    <s v="Bernhoff"/>
    <s v="['2015-05737', '2013-03935', '2013-06210', '2014-05179']"/>
    <x v="11"/>
  </r>
  <r>
    <s v="Eva"/>
    <s v="Olsson"/>
    <s v="['2015-05744', '2012-04176', '2016-01964', '2016-04618']"/>
    <x v="11"/>
  </r>
  <r>
    <s v="Kenneth"/>
    <s v="Wärnmark"/>
    <s v="['2015-05752', '2014-05014', '2015-04663', '2016-04873']"/>
    <x v="11"/>
  </r>
  <r>
    <s v="Staffan"/>
    <s v="Lundström"/>
    <s v="['2015-05760', '2012-03130', '2015-03969', '2016-04215']"/>
    <x v="11"/>
  </r>
  <r>
    <s v="Tobias"/>
    <s v="Törndahl"/>
    <s v="['2015-05762', '2016-05229', '2014-06029', '2012-04437']"/>
    <x v="11"/>
  </r>
  <r>
    <s v="Christina"/>
    <s v="Divne"/>
    <s v="['2015-05776', '2012-02663', '2013-05717', '2016-03529']"/>
    <x v="11"/>
  </r>
  <r>
    <s v="Volkmar"/>
    <s v="Passoth"/>
    <s v="['2015-05783', '2016-04303', '2014-04127', '2015-04880']"/>
    <x v="11"/>
  </r>
  <r>
    <s v="Anna"/>
    <s v="Martinelli"/>
    <s v="['2015-05790', '2016-03777', '2016-04207', '2012-03186']"/>
    <x v="11"/>
  </r>
  <r>
    <s v="Petter"/>
    <s v="Persson"/>
    <s v="['2015-05793', '2012-03278', '2015-04601', '2016-03637']"/>
    <x v="11"/>
  </r>
  <r>
    <s v="Michael"/>
    <s v="Odelius"/>
    <s v="['2015-05794', '2016-04045', '2012-02419', '2015-03956']"/>
    <x v="11"/>
  </r>
  <r>
    <s v="Anelia"/>
    <s v="Kakanakova"/>
    <s v="['2015-05795', '2016-04411', '2012-04894', '2013-05818']"/>
    <x v="11"/>
  </r>
  <r>
    <s v="Jyri-Pekka"/>
    <s v="Mikkola"/>
    <s v="['2015-05796', '2013-05958', '2014-04193', '2016-04090']"/>
    <x v="11"/>
  </r>
  <r>
    <s v="Lars"/>
    <s v="Ojamäe"/>
    <s v="['2015-05804', '2014-04632', '2015-04717', '2016-05137']"/>
    <x v="11"/>
  </r>
  <r>
    <s v="Henrik"/>
    <s v="Sundén"/>
    <s v="['2015-05813', '2012-03821', '2013-04843', '2014-04664']"/>
    <x v="11"/>
  </r>
  <r>
    <s v="Yu"/>
    <s v="Cao"/>
    <s v="['2015-05817', '2012-05296', '2013-05521', '2014-05857']"/>
    <x v="11"/>
  </r>
  <r>
    <s v="Muhammet"/>
    <s v="Toprak"/>
    <s v="['2016-03614', '2012-05963', '2013-05647', '2016-03393']"/>
    <x v="11"/>
  </r>
  <r>
    <s v="Johan"/>
    <s v="Edqvist"/>
    <s v="['2016-03987', '2012-03595', '2013-04142', '2014-04862']"/>
    <x v="11"/>
  </r>
  <r>
    <s v="Levente"/>
    <s v="Vitos"/>
    <s v="['2016-04072', '2012-04418', '2015-05335', '2012-05803']"/>
    <x v="11"/>
  </r>
  <r>
    <s v="Örjan"/>
    <s v="Danielsson"/>
    <s v="['2016-04198', '2013-04177', '2014-05062', '2015-04868']"/>
    <x v="11"/>
  </r>
  <r>
    <s v="Margareta"/>
    <s v="Linnarsson"/>
    <s v="['2016-04234', '2012-04746', '2013-05719', '2014-05105']"/>
    <x v="11"/>
  </r>
  <r>
    <s v="Malin"/>
    <s v="Göteman"/>
    <s v="['2016-04280', '2013-06223', '2013-03659', '2015-04657']"/>
    <x v="11"/>
  </r>
  <r>
    <s v="Geert"/>
    <s v="Brethouwer"/>
    <s v="['2016-04339', '2012-04216', '2013-05784', '2016-03533']"/>
    <x v="11"/>
  </r>
  <r>
    <s v="Louise"/>
    <s v="Olsson"/>
    <s v="['2016-04429', '2013-03783', '2014-03664', '2016-02963']"/>
    <x v="11"/>
  </r>
  <r>
    <s v="Jan"/>
    <s v="Froitzheim"/>
    <s v="['2016-04537', '2014-05654', '2012-04444', '2013-05994']"/>
    <x v="11"/>
  </r>
  <r>
    <s v="Mats"/>
    <s v="Halvarsson"/>
    <s v="['2016-04613', '2012-04171', '2013-06003', '2014-06041']"/>
    <x v="11"/>
  </r>
  <r>
    <s v="Aleksandar"/>
    <s v="Matic"/>
    <s v="['2016-04867', '2013-04098', '2014-05277', '2015-04172']"/>
    <x v="11"/>
  </r>
  <r>
    <s v="Mattias"/>
    <s v="Wahlström"/>
    <s v="['2016-03515', '2012-00881', '2013-01265', '2012-05577']"/>
    <x v="11"/>
  </r>
  <r>
    <s v="Kristine"/>
    <s v="Eck"/>
    <s v="['2016-04604', '2013-06432', '2015-01940', '2016-02632']"/>
    <x v="11"/>
  </r>
  <r>
    <s v="Gunilla"/>
    <s v="Larsson"/>
    <s v="['2016-04653', '2012-01062', '2015-02184', '2016-02231']"/>
    <x v="11"/>
  </r>
  <r>
    <s v="Diana"/>
    <s v="Mulinari"/>
    <s v="['2016-05186', '2014-01538', '2015-01527', '2016-02594']"/>
    <x v="11"/>
  </r>
  <r>
    <s v="Chiara"/>
    <s v="Ruffa"/>
    <s v="['2016-05353', '2012-00936', '2015-01279', '2016-03011']"/>
    <x v="11"/>
  </r>
  <r>
    <s v="Bo"/>
    <s v="Nilsson"/>
    <s v="['2012-05850', '2012-02407', '2013-01243', '2016-01060']"/>
    <x v="11"/>
  </r>
  <r>
    <s v="Ulf"/>
    <s v="Landegren"/>
    <s v="['2012-05852', '2012-05132', '2013-06023', '2014-02969']"/>
    <x v="11"/>
  </r>
  <r>
    <s v="Cecilia"/>
    <s v="Söderberg Naucler"/>
    <s v="['2012-05933', '2012-02440', '2013-04625', '2012-05915']"/>
    <x v="11"/>
  </r>
  <r>
    <s v="Janne"/>
    <s v="Lehtiö"/>
    <s v="['2012-05942', '2012-05145', '2013-03520', '2015-04622']"/>
    <x v="11"/>
  </r>
  <r>
    <s v="Patrik"/>
    <s v="Medstrand"/>
    <s v="['2012-05965', '2012-03274', '2015-03036', '2016-02957']"/>
    <x v="11"/>
  </r>
  <r>
    <s v="Olena"/>
    <s v="Rzhepishevska"/>
    <s v="['2012-05969', '2013-03491', '2014-06139', '2015-05576']"/>
    <x v="11"/>
  </r>
  <r>
    <s v="Eva-Maria"/>
    <s v="Hardtmann"/>
    <s v="['2012-01002', '2013-01678', '2013-06622', '2014-04681']"/>
    <x v="11"/>
  </r>
  <r>
    <s v="Adam"/>
    <s v="Lindhagen"/>
    <s v="['2012-01015', '2013-01505', '2014-00945', '2015-02113']"/>
    <x v="11"/>
  </r>
  <r>
    <s v="Per"/>
    <s v="Högselius"/>
    <s v="['2012-01045', '2015-01391', '2016-01752', '2016-05707']"/>
    <x v="11"/>
  </r>
  <r>
    <s v="Minoo"/>
    <s v="Alinia"/>
    <s v="['2012-01077', '2013-00603', '2015-00934', '2016-01939']"/>
    <x v="11"/>
  </r>
  <r>
    <s v="Matthias"/>
    <s v="Baier"/>
    <s v="['2012-01099', '2013-01784', '2015-00940', '2016-02918']"/>
    <x v="11"/>
  </r>
  <r>
    <s v="Lambros"/>
    <s v="Roumbanis"/>
    <s v="['2012-01110', '2013-01792', '2014-01561', '2015-01175']"/>
    <x v="11"/>
  </r>
  <r>
    <s v="Fredrik"/>
    <s v="Nilsson"/>
    <s v="['2012-01139', '2012-01331', '2013-00832', '2014-00587']"/>
    <x v="11"/>
  </r>
  <r>
    <s v="Anders"/>
    <s v="Jägerskog"/>
    <s v="['2012-01149', '2013-01947', '2013-06396', '2016-02464']"/>
    <x v="11"/>
  </r>
  <r>
    <s v="Mikael"/>
    <s v="Sandberg"/>
    <s v="['2012-01155', '2013-01173', '2014-01220', '2012-05539']"/>
    <x v="11"/>
  </r>
  <r>
    <s v="Johanna"/>
    <s v="Overud"/>
    <s v="['2012-01160', '2013-01510', '2014-00852', '2015-01171']"/>
    <x v="11"/>
  </r>
  <r>
    <s v="Jonas"/>
    <s v="Otterbeck"/>
    <s v="['2012-01171', '2013-01447', '2014-01153', '2015-02163']"/>
    <x v="11"/>
  </r>
  <r>
    <s v="Marianne"/>
    <s v="Boqvist"/>
    <s v="['2012-01173', '2013-01467', '2013-06333', '2014-03799']"/>
    <x v="11"/>
  </r>
  <r>
    <s v="Per"/>
    <s v="Sundman"/>
    <s v="['2012-01176', '2013-01444', '2014-00992', '2015-02030']"/>
    <x v="11"/>
  </r>
  <r>
    <s v="Annica"/>
    <s v="Kronsell"/>
    <s v="['2012-01187', '2013-01526', '2014-00655', '2015-01883']"/>
    <x v="11"/>
  </r>
  <r>
    <s v="Michael"/>
    <s v="Karlsson"/>
    <s v="['2012-01194', '2012-01298', '2014-01322', '2012-05374']"/>
    <x v="11"/>
  </r>
  <r>
    <s v="Mathias"/>
    <s v="Zannakis"/>
    <s v="['2012-01197', '2013-01585', '2013-06605', '2012-05215']"/>
    <x v="11"/>
  </r>
  <r>
    <s v="Geoffrey"/>
    <s v="Patching"/>
    <s v="['2012-01198', '2014-01234', '2015-02147', '2016-02241']"/>
    <x v="11"/>
  </r>
  <r>
    <s v="Hans"/>
    <s v="Agné"/>
    <s v="['2012-01201', '2013-01171', '2014-01366', '2016-02305']"/>
    <x v="11"/>
  </r>
  <r>
    <s v="Tünde"/>
    <s v="Puskás"/>
    <s v="['2012-01210', '2013-01727', '2014-01603', '2014-02397']"/>
    <x v="11"/>
  </r>
  <r>
    <s v="Edme"/>
    <s v="Dominguez"/>
    <s v="['2012-01216', '2013-06625', '2015-03460', '2016-05858']"/>
    <x v="11"/>
  </r>
  <r>
    <s v="Per Henrik"/>
    <s v="Hedberg"/>
    <s v="['2012-01229', '2013-01354', '2014-01398', '2015-00999']"/>
    <x v="11"/>
  </r>
  <r>
    <s v="Jerry"/>
    <s v="Olsson"/>
    <s v="['2012-01248', '2013-01950', '2013-06345', '2012-05486']"/>
    <x v="11"/>
  </r>
  <r>
    <s v="Lisa"/>
    <s v="Gustavsson"/>
    <s v="['2012-01260', '2013-01364', '2015-00932', '2016-02488']"/>
    <x v="11"/>
  </r>
  <r>
    <s v="Sven"/>
    <s v="Hellroth"/>
    <s v="['2012-01265', '2013-01930', '2014-01821', '2015-01820']"/>
    <x v="11"/>
  </r>
  <r>
    <s v="Zoran"/>
    <s v="Slavnic"/>
    <s v="['2012-01267', '2013-01711', '2014-01582', '2016-03189']"/>
    <x v="11"/>
  </r>
  <r>
    <s v="Joakim"/>
    <s v="Björkdahl"/>
    <s v="['2012-01319', '2013-01064', '2014-01407', '2015-01423']"/>
    <x v="11"/>
  </r>
  <r>
    <s v="Liselotte"/>
    <s v="Eriksson"/>
    <s v="['2012-01326', '2013-01934', '2014-01505', '2015-01981']"/>
    <x v="11"/>
  </r>
  <r>
    <s v="Åsa-Karin"/>
    <s v="Engstrand"/>
    <s v="['2012-01329', '2013-00912', '2014-00775', '2015-01903']"/>
    <x v="11"/>
  </r>
  <r>
    <s v="Anders"/>
    <s v="Ögren"/>
    <s v="['2012-01341', '2013-01748', '2014-01639', '2016-02721']"/>
    <x v="11"/>
  </r>
  <r>
    <s v="Petra"/>
    <s v="Adolfsson"/>
    <s v="['2012-01344', '2013-01943', '2014-01537', '2015-01377']"/>
    <x v="11"/>
  </r>
  <r>
    <s v="Therese"/>
    <s v="Lindahl Nordin"/>
    <s v="['2012-01350', '2013-01152', '2013-06382', '2014-01680']"/>
    <x v="11"/>
  </r>
  <r>
    <s v="Irene"/>
    <s v="Molina"/>
    <s v="['2012-01370', '2013-01431', '2013-06457', '2014-01623']"/>
    <x v="11"/>
  </r>
  <r>
    <s v="Hans"/>
    <s v="Lööf"/>
    <s v="['2012-01373', '2014-01676', '2015-01413', '2013-01734']"/>
    <x v="11"/>
  </r>
  <r>
    <s v="Tsegaye"/>
    <s v="Tegenu"/>
    <s v="['2012-01374', '2014-05937', '2015-03040', '2016-05899']"/>
    <x v="11"/>
  </r>
  <r>
    <s v="Jonas"/>
    <s v="Ljungberg"/>
    <s v="['2012-01377', '2013-01968', '2014-01693', '2016-03003']"/>
    <x v="11"/>
  </r>
  <r>
    <s v="Johannes"/>
    <s v="Landgren"/>
    <s v="['2012-01429', '2013-03238', '2014-01932', '2016-02038']"/>
    <x v="11"/>
  </r>
  <r>
    <s v="Oscar"/>
    <s v="Hemer"/>
    <s v="['2012-01466', '2013-00982', '2015-01141', '2016-01129']"/>
    <x v="11"/>
  </r>
  <r>
    <s v="Ninni"/>
    <s v="Wahlström"/>
    <s v="['2012-01487', '2016-04013', '2012-05775', '2013-02218']"/>
    <x v="11"/>
  </r>
  <r>
    <s v="Lech"/>
    <s v="Maligranda"/>
    <s v="['2012-01705', '2013-04739', '2014-04139', '2015-05000']"/>
    <x v="11"/>
  </r>
  <r>
    <s v="Helena"/>
    <s v="Danielson"/>
    <s v="['2012-01731', '2013-03127', '2013-05713', '2016-04956']"/>
    <x v="11"/>
  </r>
  <r>
    <s v="Robert"/>
    <s v="Hahn"/>
    <s v="['2012-01732', '2014-03923', '2016-02110', '2013-03776']"/>
    <x v="11"/>
  </r>
  <r>
    <s v="Ulf"/>
    <s v="Gunnarsson"/>
    <s v="['2012-01759', '2013-02811', '2015-02676', '2016-01818']"/>
    <x v="11"/>
  </r>
  <r>
    <s v="Olov"/>
    <s v="Ågren"/>
    <s v="['2012-01762', '2013-04330', '2014-05889', '2015-04839']"/>
    <x v="11"/>
  </r>
  <r>
    <s v="Johan"/>
    <s v="Wennerberg"/>
    <s v="['2012-01763', '2013-03787', '2014-02625', '2016-03092']"/>
    <x v="11"/>
  </r>
  <r>
    <s v="Sven"/>
    <s v="Månsson"/>
    <s v="['2012-01764', '2013-03274', '2014-03010', '2015-02915']"/>
    <x v="11"/>
  </r>
  <r>
    <s v="Göran"/>
    <s v="Laurell"/>
    <s v="['2012-01775', '2013-03370', '2015-02276', '2016-03016']"/>
    <x v="11"/>
  </r>
  <r>
    <s v="Harvest"/>
    <s v="Gu"/>
    <s v="['2012-01784', '2013-02694', '2014-02543', '2016-02539']"/>
    <x v="11"/>
  </r>
  <r>
    <s v="Johan"/>
    <s v="Lundström"/>
    <s v="['2012-01806', '2013-03432', '2014-01346', '2014-03113']"/>
    <x v="11"/>
  </r>
  <r>
    <s v="Ulf"/>
    <s v="Eriksson"/>
    <s v="['2012-01814', '2013-03177', '2014-02562', '2016-02593']"/>
    <x v="11"/>
  </r>
  <r>
    <s v="Anders"/>
    <s v="Kvanta"/>
    <s v="['2012-01826', '2013-03339', '2014-02120', '2016-02210']"/>
    <x v="11"/>
  </r>
  <r>
    <s v="Jesper"/>
    <s v="Lagergren"/>
    <s v="['2012-01831', '2013-02792', '2014-02536', '2012-03241']"/>
    <x v="11"/>
  </r>
  <r>
    <s v="Erik"/>
    <s v="Sundström"/>
    <s v="['2012-01833', '2013-03332', '2014-03243', '2015-02588']"/>
    <x v="11"/>
  </r>
  <r>
    <s v="Rolf"/>
    <s v="Källström"/>
    <s v="['2012-01849', '2013-04703', '2014-04145', '2016-05147']"/>
    <x v="11"/>
  </r>
  <r>
    <s v="Bo"/>
    <s v="Jönsson"/>
    <s v="['2012-01888', '2012-03287', '2013-03147', '2014-03759']"/>
    <x v="11"/>
  </r>
  <r>
    <s v="Ulrich von"/>
    <s v="Pawel-Rammingen"/>
    <s v="['2012-01919', '2013-03259', '2014-03164', '2014-04421']"/>
    <x v="11"/>
  </r>
  <r>
    <s v="Anders"/>
    <s v="Hofer"/>
    <s v="['2012-01932', '2013-06563', '2015-02336', '2016-03230']"/>
    <x v="11"/>
  </r>
  <r>
    <s v="Cilla"/>
    <s v="Söderhäll"/>
    <s v="['2012-01941', '2013-03121', '2015-02918', '2016-00975']"/>
    <x v="11"/>
  </r>
  <r>
    <s v="Anders"/>
    <s v="Håkansson"/>
    <s v="['2012-02008', '2012-03193', '2013-02912', '2014-03581']"/>
    <x v="11"/>
  </r>
  <r>
    <s v="Mark"/>
    <s v="Lubberink"/>
    <s v="['2012-02018', '2013-03371', '2014-03958', '2015-03630']"/>
    <x v="11"/>
  </r>
  <r>
    <s v="Kristina"/>
    <s v="Viktorsson"/>
    <s v="['2012-02028', '2013-03914', '2014-02722', '2016-01825']"/>
    <x v="11"/>
  </r>
  <r>
    <s v="Michael"/>
    <s v="Fu"/>
    <s v="['2012-02041', '2013-03391', '2014-02323', '2012-02024']"/>
    <x v="11"/>
  </r>
  <r>
    <s v="Markus"/>
    <s v="Hansson"/>
    <s v="['2012-02044', '2014-02505', '2015-02408', '2016-02840']"/>
    <x v="11"/>
  </r>
  <r>
    <s v="Alexandru"/>
    <s v="Dasu"/>
    <s v="['2012-02090', '2013-02493', '2014-02671', '2015-03003']"/>
    <x v="11"/>
  </r>
  <r>
    <s v="Fawzi"/>
    <s v="Kadi"/>
    <s v="['2012-02105', '2013-02821', '2014-02675', '2015-02585']"/>
    <x v="11"/>
  </r>
  <r>
    <s v="Mårten"/>
    <s v="Segelmark"/>
    <s v="['2012-02106', '2013-03574', '2015-02847', '2016-01400']"/>
    <x v="11"/>
  </r>
  <r>
    <s v="Gunnar"/>
    <s v="Schulte"/>
    <s v="['2012-02134', '2014-02069', '2014-04699', '2015-02899']"/>
    <x v="11"/>
  </r>
  <r>
    <s v="Torgny"/>
    <s v="Svensson"/>
    <s v="['2012-02140', '2014-06137', '2015-02951', '2016-02630']"/>
    <x v="11"/>
  </r>
  <r>
    <s v="Lars"/>
    <s v="Rönnbäck"/>
    <s v="['2012-02147', '2014-03909', '2015-02397', '2013-03438']"/>
    <x v="11"/>
  </r>
  <r>
    <s v="Markus"/>
    <s v="Sköld"/>
    <s v="['2012-02153', '2012-03362', '2013-03132', '2013-06529']"/>
    <x v="11"/>
  </r>
  <r>
    <s v="Arne"/>
    <s v="Lindgren"/>
    <s v="['2012-02162', '2013-03184', '2014-02102', '2015-03004']"/>
    <x v="11"/>
  </r>
  <r>
    <s v="Manfred"/>
    <s v="Grabherr"/>
    <s v="['2012-02176', '2013-04717', '2014-03739', '2015-04068']"/>
    <x v="11"/>
  </r>
  <r>
    <s v="Diarmaid"/>
    <s v="Hughes"/>
    <s v="['2012-02188', '2013-02904', '2015-04038', '2016-04449']"/>
    <x v="11"/>
  </r>
  <r>
    <s v="Andreas"/>
    <s v="Kindmark"/>
    <s v="['2012-02227', '2013-02463', '2014-03094', '2015-02329']"/>
    <x v="11"/>
  </r>
  <r>
    <s v="Sara"/>
    <s v="Wilson"/>
    <s v="['2012-02263', '2013-04687', '2014-05813', '2015-05289']"/>
    <x v="11"/>
  </r>
  <r>
    <s v="Bo"/>
    <s v="Åkerström"/>
    <s v="['2012-02272', '2013-03611', '2014-02470', '2014-05810']"/>
    <x v="11"/>
  </r>
  <r>
    <s v="Paul"/>
    <s v="Gerdhem"/>
    <s v="['2012-02275', '2015-03672', '2016-02093', '2012-01771']"/>
    <x v="11"/>
  </r>
  <r>
    <s v="Ann"/>
    <s v="Wennerberg"/>
    <s v="['2012-02278', '2013-02815', '2014-01842', '2015-02971']"/>
    <x v="11"/>
  </r>
  <r>
    <s v="Andreas"/>
    <s v="Lundin"/>
    <s v="['2012-02299', '2012-05985', '2013-03071', '2014-03893']"/>
    <x v="11"/>
  </r>
  <r>
    <s v="Sophia"/>
    <s v="Schedin Weiss"/>
    <s v="['2012-02307', '2013-03293', '2014-03092', '2016-04554']"/>
    <x v="11"/>
  </r>
  <r>
    <s v="Susanne"/>
    <s v="Frykman"/>
    <s v="['2012-02310', '2013-02872', '2015-02795', '2016-01313']"/>
    <x v="11"/>
  </r>
  <r>
    <s v="Lena"/>
    <s v="Flyckt"/>
    <s v="['2012-02319', '2013-03186', '2015-02446', '2013-03672']"/>
    <x v="11"/>
  </r>
  <r>
    <s v="Peter"/>
    <s v="Sundström"/>
    <s v="['2012-02329', '2013-03288', '2014-03032', '2015-02419']"/>
    <x v="11"/>
  </r>
  <r>
    <s v="Jodie"/>
    <s v="Guy"/>
    <s v="['2012-02331', '2013-05738', '2014-04302', '2014-04011']"/>
    <x v="11"/>
  </r>
  <r>
    <s v="Sven Ove"/>
    <s v="Ögren"/>
    <s v="['2012-02342', '2013-02860', '2014-03819', '2015-03579']"/>
    <x v="11"/>
  </r>
  <r>
    <s v="Rosario"/>
    <s v="Garcia-Gil"/>
    <s v="['2012-02352', '2013-04387', '2014-03302', '2014-04094']"/>
    <x v="11"/>
  </r>
  <r>
    <s v="Xinjun"/>
    <s v="Li"/>
    <s v="['2012-02368', '2013-03580', '2014-02320', '2015-02447']"/>
    <x v="11"/>
  </r>
  <r>
    <s v="Shumin"/>
    <s v="Wang"/>
    <s v="['2012-02387', '2013-05668', '2014-05483', '2012-05910']"/>
    <x v="11"/>
  </r>
  <r>
    <s v="Michael"/>
    <s v="Radke"/>
    <s v="['2012-02413', '2013-05568', '2013-06515', '2014-03338']"/>
    <x v="11"/>
  </r>
  <r>
    <s v="Bengt"/>
    <s v="Johansson Lindbom"/>
    <s v="['2012-02442', '2013-03972', '2015-02822', '2016-03097']"/>
    <x v="11"/>
  </r>
  <r>
    <s v="Kim"/>
    <s v="Bolton"/>
    <s v="['2012-02474', '2013-05943', '2014-04413', '2015-04334']"/>
    <x v="11"/>
  </r>
  <r>
    <s v="Petri"/>
    <s v="Olivius"/>
    <s v="['2012-02477', '2013-03434', '2014-03179', '2015-02818']"/>
    <x v="11"/>
  </r>
  <r>
    <s v="Daniel"/>
    <s v="Daley"/>
    <s v="['2012-02514', '2013-04971', '2014-02825', '2014-04633']"/>
    <x v="11"/>
  </r>
  <r>
    <s v="Zhong-qun"/>
    <s v="Yan"/>
    <s v="['2012-02582', '2013-03489', '2014-03087', '2015-03516']"/>
    <x v="11"/>
  </r>
  <r>
    <s v="Peter"/>
    <s v="Naredi"/>
    <s v="['2012-02598', '2013-03050', '2014-02547', '2015-03014']"/>
    <x v="11"/>
  </r>
  <r>
    <s v="Bo-Michael"/>
    <s v="Bellander"/>
    <s v="['2012-02610', '2013-02257', '2014-03176', '2016-02899']"/>
    <x v="11"/>
  </r>
  <r>
    <s v="Ove"/>
    <s v="Andrén"/>
    <s v="['2012-02615', '2013-03684', '2014-03409', '2016-01309']"/>
    <x v="11"/>
  </r>
  <r>
    <s v="Ola"/>
    <s v="Hammarsten"/>
    <s v="['2012-02617', '2013-03475', '2014-03275', '2015-02295']"/>
    <x v="11"/>
  </r>
  <r>
    <s v="Veronica"/>
    <s v="Höiom"/>
    <s v="['2012-02620', '2013-03526', '2015-03511', '2016-02216']"/>
    <x v="11"/>
  </r>
  <r>
    <s v="Jens"/>
    <s v="Lagerstedt"/>
    <s v="['2012-02633', '2012-05134', '2013-03525', '2013-05896']"/>
    <x v="11"/>
  </r>
  <r>
    <s v="Anders"/>
    <s v="Aspberg"/>
    <s v="['2012-02634', '2012-05009', '2015-02439', '2016-01909']"/>
    <x v="11"/>
  </r>
  <r>
    <s v="Helena"/>
    <s v="Karlström"/>
    <s v="['2012-02652', '2013-03795', '2015-02890', '2016-01567']"/>
    <x v="11"/>
  </r>
  <r>
    <s v="Mikael"/>
    <s v="Skrifvars"/>
    <s v="['2012-02661', '2013-05957', '2014-05162', '2015-05036']"/>
    <x v="11"/>
  </r>
  <r>
    <s v="Anders"/>
    <s v="Sjöstedt"/>
    <s v="['2012-02683', '2012-03469', '2013-04581', '2015-02931']"/>
    <x v="11"/>
  </r>
  <r>
    <s v="David"/>
    <s v="van der Spoel"/>
    <s v="['2012-02690', '2012-03887', '2013-03834', '2013-05947']"/>
    <x v="11"/>
  </r>
  <r>
    <s v="Nicusor"/>
    <s v="Timneanu"/>
    <s v="['2012-02691', '2013-04008', '2015-04761', '2016-03358']"/>
    <x v="11"/>
  </r>
  <r>
    <s v="Roger"/>
    <s v="Karlsson"/>
    <s v="['2012-02693', '2012-03600', '2012-04005', '2013-04458']"/>
    <x v="11"/>
  </r>
  <r>
    <s v="Elena"/>
    <s v="Kashuba"/>
    <s v="['2012-02699', '2013-04459', '2015-02311', '2016-02781']"/>
    <x v="11"/>
  </r>
  <r>
    <s v="Björn"/>
    <s v="Johansson"/>
    <s v="['2012-02719', '2013-03198', '2014-03235', '2016-02695']"/>
    <x v="11"/>
  </r>
  <r>
    <s v="Göran"/>
    <s v="Larsson"/>
    <s v="['2012-02723', '2012-02925', '2012-00836', '2013-05897']"/>
    <x v="11"/>
  </r>
  <r>
    <s v="Heléne"/>
    <s v="Norder"/>
    <s v="['2012-02735', '2013-03128', '2013-06552', '2014-03076']"/>
    <x v="11"/>
  </r>
  <r>
    <s v="Giannis"/>
    <s v="Spyrou"/>
    <s v="['2012-02749', '2013-03213', '2014-02532', '2016-02592']"/>
    <x v="11"/>
  </r>
  <r>
    <s v="Peter"/>
    <s v="Söderkvist"/>
    <s v="['2012-02751', '2013-03826', '2014-04993', '2016-01915']"/>
    <x v="11"/>
  </r>
  <r>
    <s v="Sukanya"/>
    <s v="Raghavan"/>
    <s v="['2012-02764', '2013-03131', '2014-03056', '2014-03071']"/>
    <x v="11"/>
  </r>
  <r>
    <s v="Ulrika"/>
    <s v="Smedh"/>
    <s v="['2012-02772', '2013-03687', '2014-02548', '2016-01782']"/>
    <x v="11"/>
  </r>
  <r>
    <s v="Pernilla"/>
    <s v="Nikamo"/>
    <s v="['2012-02776', '2013-03723', '2014-02989', '2015-02567']"/>
    <x v="11"/>
  </r>
  <r>
    <s v="Gunter"/>
    <s v="Schneider"/>
    <s v="['2012-02778', '2013-02743', '2014-04300', '2016-02434']"/>
    <x v="11"/>
  </r>
  <r>
    <s v="Staffan"/>
    <s v="Josephsson"/>
    <s v="['2012-02785', '2013-03547', '2014-01599', '2015-02433']"/>
    <x v="11"/>
  </r>
  <r>
    <s v="Anders"/>
    <s v="Isaksson"/>
    <s v="['2012-02801', '2013-04448', '2015-02680', '2016-02996']"/>
    <x v="11"/>
  </r>
  <r>
    <s v="Mikael"/>
    <s v="Elofsson"/>
    <s v="['2012-02802', '2013-04670', '2014-04670', '2016-01328']"/>
    <x v="11"/>
  </r>
  <r>
    <s v="Angelo"/>
    <s v="De Milito"/>
    <s v="['2012-02813', '2013-03061', '2014-03160', '2015-02955']"/>
    <x v="11"/>
  </r>
  <r>
    <s v="Khalil"/>
    <s v="Helou"/>
    <s v="['2012-02846', '2013-03501', '2014-02153', '2015-02467']"/>
    <x v="11"/>
  </r>
  <r>
    <s v="Jürgen"/>
    <s v="Schleucher"/>
    <s v="['2012-02858', '2012-04054', '2013-05219', '2012-05849']"/>
    <x v="11"/>
  </r>
  <r>
    <s v="Marie"/>
    <s v="Kierkegaard"/>
    <s v="['2012-02877', '2016-01280', '2014-02897', '2015-03164']"/>
    <x v="11"/>
  </r>
  <r>
    <s v="Anna Mia"/>
    <s v="Ekström"/>
    <s v="['2012-02886', '2015-02615', '2016-02562', '2016-05647']"/>
    <x v="11"/>
  </r>
  <r>
    <s v="Nico"/>
    <s v="Dantuma"/>
    <s v="['2012-02902', '2012-03949', '2015-05336', '2016-02479']"/>
    <x v="11"/>
  </r>
  <r>
    <s v="Anna"/>
    <s v="Höglund"/>
    <s v="['2012-02911', '2013-01990', '2014-01323', '2012-05505']"/>
    <x v="11"/>
  </r>
  <r>
    <s v="Ingrid"/>
    <s v="Kockum"/>
    <s v="['2012-02912', '2014-03229', '2015-03690', '2016-02129']"/>
    <x v="11"/>
  </r>
  <r>
    <s v="Ulf"/>
    <s v="Högberg"/>
    <s v="['2012-02919', '2013-06301', '2014-03763', '2016-01620']"/>
    <x v="11"/>
  </r>
  <r>
    <s v="Mark"/>
    <s v="Foreman"/>
    <s v="['2012-02923', '2014-05528', '2015-04750', '2016-03693']"/>
    <x v="11"/>
  </r>
  <r>
    <s v="Johan"/>
    <s v="Borg"/>
    <s v="['2012-02936', '2014-02765', '2015-03091', '2016-05718']"/>
    <x v="11"/>
  </r>
  <r>
    <s v="Per-Olof"/>
    <s v="Östergren"/>
    <s v="['2012-02937', '2013-03381', '2014-03666', '2015-03160']"/>
    <x v="11"/>
  </r>
  <r>
    <s v="Anette"/>
    <s v="Agardh"/>
    <s v="['2012-02938', '2013-06525', '2014-02649', '2014-03691']"/>
    <x v="11"/>
  </r>
  <r>
    <s v="Nina"/>
    <s v="Kann"/>
    <s v="['2012-02943', '2013-04712', '2014-04970', '2015-05360']"/>
    <x v="11"/>
  </r>
  <r>
    <s v="Pher"/>
    <s v="Andersson"/>
    <s v="['2012-02952', '2013-06206', '2015-05400', '2016-03442']"/>
    <x v="11"/>
  </r>
  <r>
    <s v="Sabine"/>
    <s v="Hossenfelder"/>
    <s v="['2012-02954', '2013-04222', '2014-05723', '2015-04852']"/>
    <x v="11"/>
  </r>
  <r>
    <s v="Christian"/>
    <s v="Lindh"/>
    <s v="['2012-02961', '2013-02671', '2014-03233', '2015-02710']"/>
    <x v="11"/>
  </r>
  <r>
    <s v="Börje"/>
    <s v="Sellergren"/>
    <s v="['2012-02966', '2013-03949', '2014-03794', '2016-05073']"/>
    <x v="11"/>
  </r>
  <r>
    <s v="Mats"/>
    <s v="Jonsson"/>
    <s v="['2012-02980', '2013-04223', '2014-04400', '2015-05271']"/>
    <x v="11"/>
  </r>
  <r>
    <s v="Elisabeth"/>
    <s v="Kenne Sarenmalm"/>
    <s v="['2012-03018', '2013-02803', '2014-03450', '2015-02691']"/>
    <x v="11"/>
  </r>
  <r>
    <s v="Gunnel"/>
    <s v="Hensing"/>
    <s v="['2012-03035', '2013-02659', '2014-02275', '2015-02889']"/>
    <x v="11"/>
  </r>
  <r>
    <s v="Magnus"/>
    <s v="Bergström"/>
    <s v="['2012-03038', '2013-04150', '2014-04409', '2016-05301']"/>
    <x v="11"/>
  </r>
  <r>
    <s v="Cintia"/>
    <s v="Bertacchi Uvo"/>
    <s v="['2012-03055', '2013-05307', '2014-05313', '2016-06352']"/>
    <x v="11"/>
  </r>
  <r>
    <s v="Göran"/>
    <s v="Björk"/>
    <s v="['2012-03063', '2013-05323', '2015-04400', '2016-04492']"/>
    <x v="11"/>
  </r>
  <r>
    <s v="Cecilia"/>
    <s v="Alsmark"/>
    <s v="['2012-03066', '2013-02443', '2014-05116', '2015-02954']"/>
    <x v="11"/>
  </r>
  <r>
    <s v="Klas"/>
    <s v="Markström"/>
    <s v="['2012-03069', '2013-04741', '2014-04897', '2012-05826']"/>
    <x v="11"/>
  </r>
  <r>
    <s v="Alexei"/>
    <s v="Iantchenko"/>
    <s v="['2012-03071', '2013-04635', '2014-04143', '2015-03886']"/>
    <x v="11"/>
  </r>
  <r>
    <s v="Torbjörn"/>
    <s v="Larsson"/>
    <s v="['2012-03073', '2013-04718', '2014-04939', '2015-04543']"/>
    <x v="11"/>
  </r>
  <r>
    <s v="Maria"/>
    <s v="Saprykina"/>
    <s v="['2012-03082', '2013-04813', '2014-04792', '2015-04012']"/>
    <x v="11"/>
  </r>
  <r>
    <s v="Karin"/>
    <s v="Blomberg"/>
    <s v="['2012-03095', '2012-05064', '2013-02029', '2015-03475']"/>
    <x v="11"/>
  </r>
  <r>
    <s v="Hans"/>
    <s v="Lilja"/>
    <s v="['2012-03135', '2013-03000', '2014-03383', '2016-02974']"/>
    <x v="11"/>
  </r>
  <r>
    <s v="Carl Johan"/>
    <s v="Sundberg"/>
    <s v="['2012-03148', '2013-03156', '2013-06300', '2015-02809']"/>
    <x v="11"/>
  </r>
  <r>
    <s v="Sergey"/>
    <s v="Dvinskikh"/>
    <s v="['2012-03149', '2013-05923', '2014-04033', '2015-05146']"/>
    <x v="11"/>
  </r>
  <r>
    <s v="Marie"/>
    <s v="Reilly"/>
    <s v="['2012-03206', '2013-04793', '2016-02287', '2012-06003']"/>
    <x v="11"/>
  </r>
  <r>
    <s v="Dilian"/>
    <s v="Gurov"/>
    <s v="['2012-03230', '2013-04913', '2015-04974', '2016-03561']"/>
    <x v="11"/>
  </r>
  <r>
    <s v="Andrej"/>
    <s v="Weintraub"/>
    <s v="['2012-03235', '2013-06602', '2014-02683', '2016-05815']"/>
    <x v="11"/>
  </r>
  <r>
    <s v="Peter"/>
    <s v="Jonsson"/>
    <s v="['2012-03239', '2015-05522', '2016-03941', '2013-04947']"/>
    <x v="11"/>
  </r>
  <r>
    <s v="Johan"/>
    <s v="Lundin"/>
    <s v="['2012-03248', '2013-06805', '2015-03287', '2016-01027']"/>
    <x v="11"/>
  </r>
  <r>
    <s v="Anders"/>
    <s v="Björkman"/>
    <s v="['2012-03255', '2015-02534', '2016-03080', '2016-05839']"/>
    <x v="11"/>
  </r>
  <r>
    <s v="Mare"/>
    <s v="Löhmus Sundström"/>
    <s v="['2012-03279', '2013-04586', '2015-02779', '2016-01650']"/>
    <x v="11"/>
  </r>
  <r>
    <s v="Rodrigo"/>
    <s v="Caballero"/>
    <s v="['2012-03310', '2013-05329', '2014-05319', '2016-06310']"/>
    <x v="11"/>
  </r>
  <r>
    <s v="Anna"/>
    <s v="Färnert"/>
    <s v="['2012-03311', '2013-06573', '2015-02977', '2016-05728']"/>
    <x v="11"/>
  </r>
  <r>
    <s v="Thomas"/>
    <s v="Ederth"/>
    <s v="['2012-03314', '2015-04184', '2016-04775', '2014-04004']"/>
    <x v="11"/>
  </r>
  <r>
    <s v="Sayed Fawad"/>
    <s v="Hassan"/>
    <s v="['2012-03316', '2013-04212', '2014-05885', '2015-03806']"/>
    <x v="11"/>
  </r>
  <r>
    <s v="Anna"/>
    <s v="Arnqvist"/>
    <s v="['2012-03321', '2013-03392', '2014-03073', '2014-04361']"/>
    <x v="11"/>
  </r>
  <r>
    <s v="Staffan"/>
    <s v="Svärd"/>
    <s v="['2012-03364', '2013-04619', '2014-02842', '2014-03812']"/>
    <x v="11"/>
  </r>
  <r>
    <s v="Andreas"/>
    <s v="Larsson"/>
    <s v="['2012-03369', '2012-03999', '2013-04730', '2016-04227']"/>
    <x v="11"/>
  </r>
  <r>
    <s v="Peter"/>
    <s v="Konradsson"/>
    <s v="['2012-03396', '2013-04719', '2014-05661', '2016-04856']"/>
    <x v="11"/>
  </r>
  <r>
    <s v="Christian"/>
    <s v="Ekberg"/>
    <s v="['2012-03403', '2013-05972', '2014-06242', '2016-05067']"/>
    <x v="11"/>
  </r>
  <r>
    <s v="Anton"/>
    <s v="Grigoriev"/>
    <s v="['2012-03417', '2014-04571', '2015-04963', '2016-05466']"/>
    <x v="11"/>
  </r>
  <r>
    <s v="Heike"/>
    <s v="Herper"/>
    <s v="['2012-03425', '2013-05376', '2014-04081', '2015-03948']"/>
    <x v="11"/>
  </r>
  <r>
    <s v="Åke"/>
    <s v="Brännström"/>
    <s v="['2012-03449', '2013-05130', '2014-05466', '2015-03917']"/>
    <x v="11"/>
  </r>
  <r>
    <s v="Åke"/>
    <s v="Strid"/>
    <s v="['2012-03461', '2012-03565', '2013-05934', '2014-04467']"/>
    <x v="11"/>
  </r>
  <r>
    <s v="Erik"/>
    <s v="Björn"/>
    <s v="['2012-03473', '2013-05644', '2014-04269', '2016-04980']"/>
    <x v="11"/>
  </r>
  <r>
    <s v="Annelie"/>
    <s v="Carlsson"/>
    <s v="['2012-03516', '2013-05382', '2014-02567', '2015-02533']"/>
    <x v="11"/>
  </r>
  <r>
    <s v="Bo"/>
    <s v="Ebenman"/>
    <s v="['2012-03535', '2013-04340', '2014-05236', '2015-04446']"/>
    <x v="11"/>
  </r>
  <r>
    <s v="Tobias"/>
    <s v="Nyberg"/>
    <s v="['2012-03538', '2013-06118', '2015-05566', '2016-05361']"/>
    <x v="11"/>
  </r>
  <r>
    <s v="Peter"/>
    <s v="Eklöv"/>
    <s v="['2012-03547', '2013-04841', '2014-04793', '2016-03440']"/>
    <x v="11"/>
  </r>
  <r>
    <s v="Tomas"/>
    <s v="Jansson"/>
    <s v="['2012-03558', '2013-06088', '2014-06275', '2015-05118']"/>
    <x v="11"/>
  </r>
  <r>
    <s v="Marcus"/>
    <s v="Johansson"/>
    <s v="['2012-03571', '2013-04453', '2014-04335', '2015-05386']"/>
    <x v="11"/>
  </r>
  <r>
    <s v="Lars"/>
    <s v="Gustafsson"/>
    <s v="['2012-03574', '2014-03301', '2015-05252', '2016-04744']"/>
    <x v="11"/>
  </r>
  <r>
    <s v="Allan"/>
    <s v="Rasmusson"/>
    <s v="['2012-03609', '2013-04555', '2014-04898', '2015-04615']"/>
    <x v="11"/>
  </r>
  <r>
    <s v="Tomas"/>
    <s v="Jonsson"/>
    <s v="['2012-03619', '2013-04769', '2015-05428', '2016-04083']"/>
    <x v="11"/>
  </r>
  <r>
    <s v="Claude"/>
    <s v="Dion"/>
    <s v="['2012-03649', '2013-03955', '2014-04744', '2015-04054']"/>
    <x v="11"/>
  </r>
  <r>
    <s v="Mats"/>
    <s v="Granath"/>
    <s v="['2012-03656', '2013-03961', '2014-05967', '2016-03825']"/>
    <x v="11"/>
  </r>
  <r>
    <s v="Rosaura"/>
    <s v="Casas"/>
    <s v="['2012-03671', '2013-02456', '2014-02546', '2015-02569']"/>
    <x v="11"/>
  </r>
  <r>
    <s v="Stefan"/>
    <s v="Diehl"/>
    <s v="['2012-03703', '2013-04580', '2014-05176', '2016-04846']"/>
    <x v="11"/>
  </r>
  <r>
    <s v="Kristofer"/>
    <s v="Gamstedt"/>
    <s v="['2012-03709', '2013-03948', '2014-04179', '2016-04534']"/>
    <x v="11"/>
  </r>
  <r>
    <s v="Mats"/>
    <s v="Olsson"/>
    <s v="['2012-03717', '2015-04835', '2016-02670', '2012-05581']"/>
    <x v="11"/>
  </r>
  <r>
    <s v="Urban"/>
    <s v="Olsson"/>
    <s v="['2012-03718', '2013-04328', '2014-05199', '2015-04651']"/>
    <x v="11"/>
  </r>
  <r>
    <s v="Bengt"/>
    <s v="Oxelman"/>
    <s v="['2012-03719', '2015-03836', '2012-05998', '2013-05150']"/>
    <x v="11"/>
  </r>
  <r>
    <s v="Alexandros"/>
    <s v="Sopasakis"/>
    <s v="['2012-03769', '2013-04900', '2015-04473', '2016-03588']"/>
    <x v="11"/>
  </r>
  <r>
    <s v="Vincent"/>
    <s v="Hedberg"/>
    <s v="['2012-03770', '2014-05655', '2015-05019', '2016-04055']"/>
    <x v="11"/>
  </r>
  <r>
    <s v="Axel"/>
    <s v="Hultman"/>
    <s v="['2012-03781', '2013-04631', '2014-04812', '2015-05407']"/>
    <x v="11"/>
  </r>
  <r>
    <s v="Oleg"/>
    <s v="Burdakov"/>
    <s v="['2012-03810', '2013-04550', '2015-05551', '2016-05506']"/>
    <x v="11"/>
  </r>
  <r>
    <s v="Stig"/>
    <s v="Larsson"/>
    <s v="['2012-03826', '2013-04714', '2014-06092', '2015-04871']"/>
    <x v="11"/>
  </r>
  <r>
    <s v="Tom"/>
    <s v="Britton"/>
    <s v="['2012-03868', '2015-05015', '2012-05925', '2013-05003']"/>
    <x v="11"/>
  </r>
  <r>
    <s v="Maria"/>
    <s v="Roginskaya"/>
    <s v="['2012-03870', '2013-04797', '2015-04838', '2016-03448']"/>
    <x v="11"/>
  </r>
  <r>
    <s v="Olle"/>
    <s v="Edholm"/>
    <s v="['2012-03905', '2013-04183', '2014-04363', '2015-05151']"/>
    <x v="11"/>
  </r>
  <r>
    <s v="Katarina"/>
    <s v="Abrahamsson"/>
    <s v="['2012-03939', '2013-05117', '2014-05304', '2015-05262']"/>
    <x v="11"/>
  </r>
  <r>
    <s v="Björn"/>
    <s v="Åkerman"/>
    <s v="['2012-04036', '2013-04382', '2014-05005', '2015-04537']"/>
    <x v="11"/>
  </r>
  <r>
    <s v="Elena"/>
    <s v="Gorokhova"/>
    <s v="['2012-04052', '2013-04925', '2014-05271', '2016-05184']"/>
    <x v="11"/>
  </r>
  <r>
    <s v="Johannes"/>
    <s v="Hanson"/>
    <s v="['2012-04056', '2013-04413', '2015-04385', '2016-04171']"/>
    <x v="11"/>
  </r>
  <r>
    <s v="Hans"/>
    <s v="Nilsson"/>
    <s v="['2012-04063', '2013-04254', '2014-05759', '2015-04187']"/>
    <x v="11"/>
  </r>
  <r>
    <s v="Yevgen"/>
    <s v="Pogoryelov"/>
    <s v="['2012-04084', '2013-05465', '2015-04456', '2016-04966']"/>
    <x v="11"/>
  </r>
  <r>
    <s v="Lotta"/>
    <s v="Bergman"/>
    <s v="['2012-04106', '2014-00936', '2015-01420', '2016-05078']"/>
    <x v="11"/>
  </r>
  <r>
    <s v="Kristina"/>
    <s v="Holmberg"/>
    <s v="['2012-04125', '2014-00903', '2015-01500', '2016-03622']"/>
    <x v="11"/>
  </r>
  <r>
    <s v="Claes"/>
    <s v="Ericsson"/>
    <s v="['2012-04127', '2013-02147', '2014-01958', '2015-01617']"/>
    <x v="11"/>
  </r>
  <r>
    <s v="Marie-Helene"/>
    <s v="Zimmerman Nilsson"/>
    <s v="['2012-04132', '2013-02296', '2014-01956', '2015-01170']"/>
    <x v="11"/>
  </r>
  <r>
    <s v="Viktoria"/>
    <s v="Fodor"/>
    <s v="['2012-04137', '2013-05412', '2015-04841', '2016-04243']"/>
    <x v="11"/>
  </r>
  <r>
    <s v="Qi"/>
    <s v="Zhou"/>
    <s v="['2012-04150', '2013-05428', '2014-06022', '2015-05030']"/>
    <x v="11"/>
  </r>
  <r>
    <s v="Martin"/>
    <s v="Fabian"/>
    <s v="['2012-04160', '2013-05408', '2014-06052', '2015-03984']"/>
    <x v="11"/>
  </r>
  <r>
    <s v="Kristofer"/>
    <s v="Döös"/>
    <s v="['2012-04166', '2013-05327', '2014-05323', '2015-04442']"/>
    <x v="11"/>
  </r>
  <r>
    <s v="Mattias"/>
    <s v="Thuvander"/>
    <s v="['2012-04175', '2013-05773', '2015-04776', '2016-03890']"/>
    <x v="11"/>
  </r>
  <r>
    <s v="Kevin"/>
    <s v="Fissum"/>
    <s v="['2012-04194', '2013-04199', '2014-03953', '2016-06952']"/>
    <x v="11"/>
  </r>
  <r>
    <s v="Robert"/>
    <s v="Ramberg"/>
    <s v="['2012-04229', '2013-02183', '2014-02018', '2015-01963']"/>
    <x v="11"/>
  </r>
  <r>
    <s v="Barry"/>
    <s v="Brown"/>
    <s v="['2012-04233', '2013-02389', '2014-02489', '2016-02984']"/>
    <x v="11"/>
  </r>
  <r>
    <s v="Ragnhild"/>
    <s v="Sandberg Jurström"/>
    <s v="['2012-04235', '2013-02319', '2015-01208', '2016-03738']"/>
    <x v="11"/>
  </r>
  <r>
    <s v="Cecilia"/>
    <s v="Wallerstedt"/>
    <s v="['2012-04239', '2014-01106', '2015-01492', '2016-04043']"/>
    <x v="11"/>
  </r>
  <r>
    <s v="Thomas"/>
    <s v="Magesacher"/>
    <s v="['2012-04245', '2013-05489', '2014-05994', '2015-04892']"/>
    <x v="11"/>
  </r>
  <r>
    <s v="Per"/>
    <s v="Söderberg"/>
    <s v="['2012-04298', '2014-02304', '2015-03010', '2016-02943']"/>
    <x v="11"/>
  </r>
  <r>
    <s v="Jon Petter"/>
    <s v="Gustafsson"/>
    <s v="['2012-04329', '2013-05553', '2014-05330', '2015-03938']"/>
    <x v="11"/>
  </r>
  <r>
    <s v="Ulrica"/>
    <s v="Edlund"/>
    <s v="['2012-04350', '2013-04190', '2014-04122', '2015-04276']"/>
    <x v="11"/>
  </r>
  <r>
    <s v="Thomas"/>
    <s v="Denk"/>
    <s v="['2012-04378', '2015-03968', '2016-02692', '2016-05765']"/>
    <x v="11"/>
  </r>
  <r>
    <s v="Krisztina"/>
    <s v="Kádas"/>
    <s v="['2012-04388', '2013-03758', '2014-04172', '2015-04508']"/>
    <x v="11"/>
  </r>
  <r>
    <s v="Kenneth"/>
    <s v="Järrendahl"/>
    <s v="['2012-04399', '2013-05606', '2014-04871', '2016-04320']"/>
    <x v="11"/>
  </r>
  <r>
    <s v="Lars"/>
    <s v="Berglund"/>
    <s v="['2012-04415', '2013-04058', '2012-05921', '2013-04983']"/>
    <x v="11"/>
  </r>
  <r>
    <s v="Stefan"/>
    <s v="Dahlberg"/>
    <s v="['2012-00442', '2013-01611', '2014-00603', '2015-02120']"/>
    <x v="11"/>
  </r>
  <r>
    <s v="Joakim"/>
    <s v="Odqvist"/>
    <s v="['2012-04440', '2013-05637', '2014-06179', '2015-03873']"/>
    <x v="11"/>
  </r>
  <r>
    <s v="Abigail"/>
    <s v="Barker"/>
    <s v="['2012-04445', '2013-05702', '2014-03736', '2015-04226']"/>
    <x v="11"/>
  </r>
  <r>
    <s v="Bengt-Olov"/>
    <s v="Molander"/>
    <s v="['2012-04446', '2013-02164', '2014-02046', '2015-01551']"/>
    <x v="11"/>
  </r>
  <r>
    <s v="Jan"/>
    <s v="Pallon"/>
    <s v="['2012-04461', '2013-05596', '2015-04008', '2016-04945']"/>
    <x v="11"/>
  </r>
  <r>
    <s v="Alexander"/>
    <s v="Dmitriev"/>
    <s v="['2012-04470', '2013-05353', '2014-04955', '2015-04220']"/>
    <x v="11"/>
  </r>
  <r>
    <s v="Thomas"/>
    <s v="Barow"/>
    <s v="['2012-04472', '2013-02202', '2014-02462', '2016-03930']"/>
    <x v="11"/>
  </r>
  <r>
    <s v="Dinko"/>
    <s v="Chakarov"/>
    <s v="['2012-04482', '2014-05562', '2015-04676', '2016-05329']"/>
    <x v="11"/>
  </r>
  <r>
    <s v="Vladislav"/>
    <s v="Korenivski"/>
    <s v="['2012-04486', '2013-05325', '2014-04548', '2012-05814']"/>
    <x v="11"/>
  </r>
  <r>
    <s v="Zilvinas"/>
    <s v="Rinkevicius"/>
    <s v="['2012-04487', '2013-04307', '2015-05021', '2016-04798']"/>
    <x v="11"/>
  </r>
  <r>
    <s v="Erik"/>
    <s v="Sturkell"/>
    <s v="['2012-04520', '2013-05721', '2015-04284', '2016-04600']"/>
    <x v="11"/>
  </r>
  <r>
    <s v="Jens"/>
    <s v="Jensen"/>
    <s v="['2012-04529', '2013-05283', '2014-04927', '2015-05303']"/>
    <x v="11"/>
  </r>
  <r>
    <s v="Hans"/>
    <s v="Wolf-Watz"/>
    <s v="['2012-04556', '2013-05264', '2014-04067', '2015-02874']"/>
    <x v="11"/>
  </r>
  <r>
    <s v="Sarosh"/>
    <s v="Bejai"/>
    <s v="['2012-04560', '2013-04061', '2013-06214', '2014-03353']"/>
    <x v="11"/>
  </r>
  <r>
    <s v="Jonas"/>
    <s v="Weissenrieder"/>
    <s v="['2012-04568', '2013-05302', '2014-05578', '2015-04062']"/>
    <x v="11"/>
  </r>
  <r>
    <s v="Eva"/>
    <s v="Sæther"/>
    <s v="['2012-04590', '2013-01660', '2014-01969', '2016-03786']"/>
    <x v="11"/>
  </r>
  <r>
    <s v="Sergey"/>
    <s v="Kubatkin"/>
    <s v="['2012-04600', '2013-03977', '2014-03764', '2015-03758']"/>
    <x v="11"/>
  </r>
  <r>
    <s v="Alexei"/>
    <s v="Kalaboukhov"/>
    <s v="['2012-04607', '2013-05354', '2014-05610', '2015-04823']"/>
    <x v="11"/>
  </r>
  <r>
    <s v="Peter"/>
    <s v="Witzgall"/>
    <s v="['2012-04622', '2013-04994', '2013-06507', '2014-05090']"/>
    <x v="11"/>
  </r>
  <r>
    <s v="Laszlo"/>
    <s v="Bako"/>
    <s v="['2012-04625', '2013-04956', '2014-05606', '2015-03721']"/>
    <x v="11"/>
  </r>
  <r>
    <s v="Eva"/>
    <s v="Norén"/>
    <s v="['2012-04627', '2013-00882', '2015-01078', '2016-03558']"/>
    <x v="11"/>
  </r>
  <r>
    <s v="Örjan"/>
    <s v="Carlborg"/>
    <s v="['2012-04634', '2016-03615', '2012-05927', '2013-05027']"/>
    <x v="11"/>
  </r>
  <r>
    <s v="Bernt Eric"/>
    <s v="Uhlin"/>
    <s v="['2012-04638', '2013-02966', '2014-02813', '2015-03007']"/>
    <x v="11"/>
  </r>
  <r>
    <s v="Christian"/>
    <s v="Fager"/>
    <s v="['2012-04658', '2013-05797', '2014-05741', '2015-04000']"/>
    <x v="11"/>
  </r>
  <r>
    <s v="Urban"/>
    <s v="Westergren"/>
    <s v="['2012-04664', '2014-05082', '2015-03883', '2016-05337']"/>
    <x v="11"/>
  </r>
  <r>
    <s v="Christina"/>
    <s v="Dixelius"/>
    <s v="['2012-04680', '2013-06220', '2014-03351', '2015-04259']"/>
    <x v="11"/>
  </r>
  <r>
    <s v="Galia"/>
    <s v="Zamaratskaia"/>
    <s v="['2012-04682', '2013-04710', '2013-06519', '2014-03689']"/>
    <x v="11"/>
  </r>
  <r>
    <s v="Mikael"/>
    <s v="Carlsson"/>
    <s v="['2012-04712', '2013-04643', '2014-00640', '2016-04100']"/>
    <x v="11"/>
  </r>
  <r>
    <s v="Sebastian"/>
    <s v="Lourdudoss"/>
    <s v="['2012-04714', '2013-05848', '2014-05255', '2015-05470']"/>
    <x v="11"/>
  </r>
  <r>
    <s v="Malte"/>
    <s v="Hermansson"/>
    <s v="['2012-04718', '2013-05010', '2014-04601', '2015-04475']"/>
    <x v="11"/>
  </r>
  <r>
    <s v="Jerzy"/>
    <s v="Dabrowski"/>
    <s v="['2012-04802', '2013-05695', '2014-05434', '2015-04294']"/>
    <x v="11"/>
  </r>
  <r>
    <s v="Oscar"/>
    <s v="Gustafsson"/>
    <s v="['2012-04808', '2013-05812', '2014-05427', '2015-04347']"/>
    <x v="11"/>
  </r>
  <r>
    <s v="Anders"/>
    <s v="Jakobsson"/>
    <s v="['2012-04812', '2014-00938', '2015-01649', '2016-03562']"/>
    <x v="11"/>
  </r>
  <r>
    <s v="Constanta"/>
    <s v="Olteanu"/>
    <s v="['2012-04817', '2013-01650', '2015-02143', '2016-03415']"/>
    <x v="11"/>
  </r>
  <r>
    <s v="Buon Kiong"/>
    <s v="Lau"/>
    <s v="['2012-04859', '2014-05985', '2015-04721', '2016-04683']"/>
    <x v="11"/>
  </r>
  <r>
    <s v="Uta"/>
    <s v="Klement"/>
    <s v="['2012-04888', '2013-05512', '2014-06073', '2015-04458']"/>
    <x v="11"/>
  </r>
  <r>
    <s v="Gerardo"/>
    <s v="Schneider"/>
    <s v="['2012-04917', '2013-05129', '2014-04858', '2015-04154']"/>
    <x v="11"/>
  </r>
  <r>
    <s v="Jakob"/>
    <s v="Tholander"/>
    <s v="['2012-04940', '2013-05195', '2014-05836', '2015-03904']"/>
    <x v="11"/>
  </r>
  <r>
    <s v="Håkan"/>
    <s v="Hanberger"/>
    <s v="['2012-04951', '2014-03045', '2014-03062', '2015-03096']"/>
    <x v="11"/>
  </r>
  <r>
    <s v="Katarina"/>
    <s v="Elam"/>
    <s v="['2012-00496', '2013-00546', '2014-02038', '2015-01196']"/>
    <x v="11"/>
  </r>
  <r>
    <s v="Lena"/>
    <s v="Wosinska"/>
    <s v="['2012-04962', '2013-05639', '2014-05812', '2015-05192']"/>
    <x v="11"/>
  </r>
  <r>
    <s v="Arnold"/>
    <s v="Pears"/>
    <s v="['2012-04977', '2013-02350', '2014-02244', '2016-04177']"/>
    <x v="11"/>
  </r>
  <r>
    <s v="Dean"/>
    <s v="Barker"/>
    <s v="['2012-04983', '2014-00955', '2015-01378', '2016-04699']"/>
    <x v="11"/>
  </r>
  <r>
    <s v="Tommy"/>
    <s v="Cedervall"/>
    <s v="['2012-05036', '2013-05709', '2015-04288', '2016-04858']"/>
    <x v="11"/>
  </r>
  <r>
    <s v="Cecilia"/>
    <s v="Emanuelsson"/>
    <s v="['2012-05044', '2014-05699', '2015-05107', '2016-05164']"/>
    <x v="11"/>
  </r>
  <r>
    <s v="Arne"/>
    <s v="Elofsson"/>
    <s v="['2012-05046', '2013-02748', '2014-03173', '2016-03798']"/>
    <x v="11"/>
  </r>
  <r>
    <s v="Ann"/>
    <s v="Grubbström"/>
    <s v="['2012-05053', '2013-01632', '2014-00754', '2015-01426']"/>
    <x v="11"/>
  </r>
  <r>
    <s v="Torbjörn"/>
    <s v="Gräslund"/>
    <s v="['2012-05057', '2013-05121', '2014-05675', '2015-05582']"/>
    <x v="11"/>
  </r>
  <r>
    <s v="Lars"/>
    <s v="Björklund"/>
    <s v="['2012-05084', '2013-02120', '2015-01054', '2014-02422']"/>
    <x v="11"/>
  </r>
  <r>
    <s v="Gashaw"/>
    <s v="Mamo"/>
    <s v="['2012-05160', '2013-06236', '2014-03507', '2014-04583']"/>
    <x v="11"/>
  </r>
  <r>
    <s v="Per"/>
    <s v="Gustafson"/>
    <s v="['2012-00521', '2013-00753', '2014-00690', '2016-01813']"/>
    <x v="11"/>
  </r>
  <r>
    <s v="Margareta"/>
    <s v="Enghag"/>
    <s v="['2012-05229', '2014-02039', '2015-01945', '2016-03547']"/>
    <x v="11"/>
  </r>
  <r>
    <s v="Ilja"/>
    <s v="Viktorov"/>
    <s v="['2012-00524', '2013-00839', '2015-01845', '2012-01500']"/>
    <x v="11"/>
  </r>
  <r>
    <s v="Corine"/>
    <s v="Sandström"/>
    <s v="['2012-05241', '2013-05929', '2014-04045', '2016-02121']"/>
    <x v="11"/>
  </r>
  <r>
    <s v="Ana"/>
    <s v="Teixeira"/>
    <s v="['2012-05256', '2013-03831', '2013-06054', '2015-03520']"/>
    <x v="11"/>
  </r>
  <r>
    <s v="Alessandra"/>
    <s v="Villa"/>
    <s v="['2012-05267', '2013-05949', '2015-03937', '2016-04157']"/>
    <x v="11"/>
  </r>
  <r>
    <s v="Karin"/>
    <s v="Valegård"/>
    <s v="['2012-05268', '2014-03696', '2015-05095', '2016-04500']"/>
    <x v="11"/>
  </r>
  <r>
    <s v="Stefan"/>
    <s v="Wallin"/>
    <s v="['2012-05274', '2013-05952', '2014-05568', '2015-03854']"/>
    <x v="11"/>
  </r>
  <r>
    <s v="Carin"/>
    <s v="Falkner"/>
    <s v="['2012-05293', '2013-02010', '2014-01772', '2015-01493']"/>
    <x v="11"/>
  </r>
  <r>
    <s v="Ewa"/>
    <s v="Bergqvist"/>
    <s v="['2012-05347', '2013-02166', '2015-01058', '2016-04662']"/>
    <x v="11"/>
  </r>
  <r>
    <s v="Bin"/>
    <s v="Jiang"/>
    <s v="['2012-00540', '2013-01164', '2014-01533', '2016-02834']"/>
    <x v="11"/>
  </r>
  <r>
    <s v="Karin"/>
    <s v="Broberg"/>
    <s v="['2012-05416', '2013-03178', '2015-05160', '2016-03654']"/>
    <x v="11"/>
  </r>
  <r>
    <s v="Magnus"/>
    <s v="Österholm"/>
    <s v="['2012-05425', '2013-02165', '2015-01027', '2016-05132']"/>
    <x v="11"/>
  </r>
  <r>
    <s v="Kristina"/>
    <s v="Danielsson"/>
    <s v="['2012-05430', '2013-02193', '2014-02247', '2016-03345']"/>
    <x v="11"/>
  </r>
  <r>
    <s v="Anette"/>
    <s v="Emilson"/>
    <s v="['2012-05434', '2014-01130', '2015-01310', '2016-03874']"/>
    <x v="11"/>
  </r>
  <r>
    <s v="Nina"/>
    <s v="Nikku"/>
    <s v="['2012-05452', '2013-02017', '2014-01818', '2014-02225']"/>
    <x v="11"/>
  </r>
  <r>
    <s v="Helena"/>
    <s v="Francke"/>
    <s v="['2012-05455', '2013-02307', '2014-01520', '2015-01112']"/>
    <x v="11"/>
  </r>
  <r>
    <s v="Michael"/>
    <s v="Rosander"/>
    <s v="['2012-05473', '2012-00809', '2015-02590', '2016-03550']"/>
    <x v="11"/>
  </r>
  <r>
    <s v="Eva"/>
    <s v="Georgii-Hemming"/>
    <s v="['2012-05606', '2013-01709', '2014-02119', '2015-01047']"/>
    <x v="11"/>
  </r>
  <r>
    <s v="Olof"/>
    <s v="Bälter"/>
    <s v="['2012-05609', '2013-01212', '2014-02473', '2016-05472']"/>
    <x v="11"/>
  </r>
  <r>
    <s v="Lena"/>
    <s v="Karlsson"/>
    <s v="['2012-05617', '2013-00797', '2014-01483', '2015-01628']"/>
    <x v="11"/>
  </r>
  <r>
    <s v="Bengt"/>
    <s v="Larsson"/>
    <s v="['2012-00563', '2013-01692', '2015-01250', '2012-05405']"/>
    <x v="11"/>
  </r>
  <r>
    <s v="Christina"/>
    <s v="Ottander"/>
    <s v="['2012-05641', '2013-02128', '2014-02040', '2016-04168']"/>
    <x v="11"/>
  </r>
  <r>
    <s v="Catrin"/>
    <s v="Lundström"/>
    <s v="['2012-05680', '2012-00684', '2013-02182', '2013-00900']"/>
    <x v="11"/>
  </r>
  <r>
    <s v="Lena"/>
    <s v="Boström"/>
    <s v="['2012-05692', '2014-02024', '2015-01510', '2016-03712']"/>
    <x v="11"/>
  </r>
  <r>
    <s v="Ioulia"/>
    <s v="Gradskova"/>
    <s v="['2012-00619', '2013-00826', '2014-00582', '2012-05376']"/>
    <x v="11"/>
  </r>
  <r>
    <s v="Johan"/>
    <s v="Bergman"/>
    <s v="['2012-00624', '2013-00813', '2014-00598', '2015-01369']"/>
    <x v="11"/>
  </r>
  <r>
    <s v="Patrik"/>
    <s v="Ström"/>
    <s v="['2012-00634', '2013-01116', '2013-06369', '2016-01835']"/>
    <x v="11"/>
  </r>
  <r>
    <s v="Matilda"/>
    <s v="Orth"/>
    <s v="['2012-00642', '2015-01567', '2016-02733', '2016-02554']"/>
    <x v="11"/>
  </r>
  <r>
    <s v="Torkel"/>
    <s v="Lindquist"/>
    <s v="['2012-00654', '2013-00946', '2014-00986', '2015-01576']"/>
    <x v="11"/>
  </r>
  <r>
    <s v="Kerstin"/>
    <s v="Westin"/>
    <s v="['2012-00657', '2013-00674', '2015-01918', '2016-01573']"/>
    <x v="11"/>
  </r>
  <r>
    <s v="Ouattara"/>
    <s v="Syna"/>
    <s v="['2012-00670', '2013-01679', '2013-06427', '2014-04679']"/>
    <x v="11"/>
  </r>
  <r>
    <s v="Katarina"/>
    <s v="Sjöberg"/>
    <s v="['2012-00674', '2013-06419', '2013-00745', '2014-03854']"/>
    <x v="11"/>
  </r>
  <r>
    <s v="Gunnar"/>
    <s v="Karlsson"/>
    <s v="['2012-00682', '2013-05462', '2015-01982', '2016-04720']"/>
    <x v="11"/>
  </r>
  <r>
    <s v="Katarina"/>
    <s v="Andersson"/>
    <s v="['2012-00689', '2013-00646', '2014-00693', '2015-02146']"/>
    <x v="11"/>
  </r>
  <r>
    <s v="Mats"/>
    <s v="Ekendahl"/>
    <s v="['2012-00691', '2013-00749', '2014-00772', '2015-01582']"/>
    <x v="11"/>
  </r>
  <r>
    <s v="Kristina"/>
    <s v="Fjelkestam"/>
    <s v="['2012-00699', '2013-00582', '2015-00983', '2016-02398']"/>
    <x v="11"/>
  </r>
  <r>
    <s v="Sten"/>
    <s v="Wistrand"/>
    <s v="['2012-00716', '2013-01872', '2014-01307', '2016-05514']"/>
    <x v="11"/>
  </r>
  <r>
    <s v="Charlotte"/>
    <s v="Christensen-Nugues"/>
    <s v="['2012-00737', '2013-00825', '2015-01123', '2016-01357']"/>
    <x v="11"/>
  </r>
  <r>
    <s v="Hossein"/>
    <s v="Sheiban"/>
    <s v="['2012-00766', '2013-01502', '2014-00792', '2015-01742']"/>
    <x v="11"/>
  </r>
  <r>
    <s v="Katarina"/>
    <s v="Piuva"/>
    <s v="['2012-00769', '2013-01689', '2014-01571', '2015-01242']"/>
    <x v="11"/>
  </r>
  <r>
    <s v="Anders"/>
    <s v="Wästfelt"/>
    <s v="['2012-00773', '2013-01514', '2013-06411', '2014-01727']"/>
    <x v="11"/>
  </r>
  <r>
    <s v="Johan"/>
    <s v="Edman"/>
    <s v="['2012-00779', '2013-01245', '2014-00634', '2015-01846']"/>
    <x v="11"/>
  </r>
  <r>
    <s v="Anne-Li"/>
    <s v="Lindgren"/>
    <s v="['2012-00780', '2013-01513', '2014-00865', '2016-05276']"/>
    <x v="11"/>
  </r>
  <r>
    <s v="Ola"/>
    <s v="Sternäng"/>
    <s v="['2012-00800', '2013-00679', '2015-01266', '2016-01776']"/>
    <x v="11"/>
  </r>
  <r>
    <s v="Anna"/>
    <s v="Cabak Rédei"/>
    <s v="['2012-00810', '2013-00964', '2014-01035', '2015-00902']"/>
    <x v="11"/>
  </r>
  <r>
    <s v="Adrian"/>
    <s v="Parker"/>
    <s v="['2012-00812', '2013-01387', '2014-01382', '2014-03669']"/>
    <x v="11"/>
  </r>
  <r>
    <s v="Stefan"/>
    <s v="Arvidsson"/>
    <s v="['2012-00813', '2013-00938', '2014-00561', '2016-02086']"/>
    <x v="11"/>
  </r>
  <r>
    <s v="Tal"/>
    <s v="Davidovich"/>
    <s v="['2012-00821', '2013-00947', '2014-00989', '2015-01909']"/>
    <x v="11"/>
  </r>
  <r>
    <s v="Christina"/>
    <s v="Nygren"/>
    <s v="['2012-00831', '2013-01042', '2014-00799', '2015-01328']"/>
    <x v="11"/>
  </r>
  <r>
    <s v="Johannes"/>
    <s v="Siapkas"/>
    <s v="['2012-00839', '2013-01035', '2015-00926', '2016-02346']"/>
    <x v="11"/>
  </r>
  <r>
    <s v="Michael"/>
    <s v="Ranta"/>
    <s v="['2012-00850', '2013-01063', '2014-01044', '2015-01813']"/>
    <x v="11"/>
  </r>
  <r>
    <s v="Anna"/>
    <s v="Lund"/>
    <s v="['2012-00876', '2013-01271', '2014-01207', '2016-01353']"/>
    <x v="11"/>
  </r>
  <r>
    <s v="Helena"/>
    <s v="Pettersson"/>
    <s v="['2012-00888', '2013-00910', '2015-01463', '2016-02482']"/>
    <x v="11"/>
  </r>
  <r>
    <s v="Mikael"/>
    <s v="Hjerm"/>
    <s v="['2012-00890', '2013-00920', '2014-01817', '2015-00925']"/>
    <x v="11"/>
  </r>
  <r>
    <s v="Jens"/>
    <s v="Rydgren"/>
    <s v="['2012-00894', '2013-00755', '2015-01276', '2016-01995']"/>
    <x v="11"/>
  </r>
  <r>
    <s v="Eva"/>
    <s v="Sundgren"/>
    <s v="['2012-00905', '2013-01997', '2013-00627', '2014-00676']"/>
    <x v="11"/>
  </r>
  <r>
    <s v="Maria"/>
    <s v="Kuteeva"/>
    <s v="['2012-00910', '2014-00961', '2015-01398', '2016-01923']"/>
    <x v="11"/>
  </r>
  <r>
    <s v="Anders"/>
    <s v="Themnér"/>
    <s v="['2012-00938', '2013-01178', '2013-06452', '2016-02534']"/>
    <x v="11"/>
  </r>
  <r>
    <s v="Per"/>
    <s v="Strömberg"/>
    <s v="['2012-00941', '2013-01860', '2012-03893', '2012-05537']"/>
    <x v="11"/>
  </r>
  <r>
    <s v="Johanna"/>
    <s v="Gondouin"/>
    <s v="['2012-00943', '2015-02182', '2016-01644', '2012-05387']"/>
    <x v="11"/>
  </r>
  <r>
    <s v="Greger"/>
    <s v="Andersson"/>
    <s v="['2012-00960', '2013-00971', '2014-01166', '2016-02720']"/>
    <x v="11"/>
  </r>
  <r>
    <s v="Magnus"/>
    <s v="Ullén"/>
    <s v="['2012-00971', '2013-00967', '2014-01126', '2016-01730']"/>
    <x v="11"/>
  </r>
  <r>
    <s v="Sofia"/>
    <s v="Jeppsson"/>
    <s v="['2012-00976', '2013-01317', '2014-01029', '2015-01795']"/>
    <x v="11"/>
  </r>
  <r>
    <s v="Eleonor"/>
    <s v="Kristoffersson"/>
    <s v="['2012-00985', '2013-01988', '2014-01081', '2012-05489']"/>
    <x v="11"/>
  </r>
  <r>
    <s v="Thorsten"/>
    <s v="Johansson"/>
    <s v="['2012-00997', '2013-01362', '2014-01061', '2015-01895']"/>
    <x v="11"/>
  </r>
  <r>
    <s v="Jakob"/>
    <s v="Andersson"/>
    <s v="['2013-01027', '2014-00954', '2015-01709', '2016-02028']"/>
    <x v="11"/>
  </r>
  <r>
    <s v="Lars"/>
    <s v="Edgren"/>
    <s v="['2013-01081', '2014-00835', '2015-01719', '2016-02768']"/>
    <x v="11"/>
  </r>
  <r>
    <s v="Linus"/>
    <s v="Andersson"/>
    <s v="['2013-01168', '2014-01195', '2014-02300', '2013-02396']"/>
    <x v="11"/>
  </r>
  <r>
    <s v="Ylva"/>
    <s v="Hård af Segerstad"/>
    <s v="['2013-01181', '2014-00995', '2015-01707', '2016-02082']"/>
    <x v="11"/>
  </r>
  <r>
    <s v="Andreas"/>
    <s v="Fejes"/>
    <s v="['2013-01226', '2014-01773', '2015-01040', '2016-03543']"/>
    <x v="11"/>
  </r>
  <r>
    <s v="Andrzej"/>
    <s v="Szklarski"/>
    <s v="['2013-01230', '2014-01926', '2015-02054', '2016-04075']"/>
    <x v="11"/>
  </r>
  <r>
    <s v="Hildur"/>
    <s v="Kalman"/>
    <s v="['2013-01239', '2014-00687', '2015-02031', '2016-01326']"/>
    <x v="11"/>
  </r>
  <r>
    <s v="Ali"/>
    <s v="Osman"/>
    <s v="['2013-01241', '2014-01947', '2015-01367', '2016-03434']"/>
    <x v="11"/>
  </r>
  <r>
    <s v="Erika"/>
    <s v="Andersson Cederholm"/>
    <s v="['2013-01255', '2014-01354', '2015-01132', '2016-03088']"/>
    <x v="11"/>
  </r>
  <r>
    <s v="Ola"/>
    <s v="Fransson"/>
    <s v="['2013-01267', '2014-01974', '2015-01856', '2012-05638']"/>
    <x v="11"/>
  </r>
  <r>
    <s v="Elena"/>
    <s v="Volodina"/>
    <s v="['2013-01311', '2014-01099', '2015-01364', '2016-05569']"/>
    <x v="11"/>
  </r>
  <r>
    <s v="Maria"/>
    <s v="Graziano"/>
    <s v="['2013-01352', '2014-00677', '2015-01001', '2012-05487']"/>
    <x v="11"/>
  </r>
  <r>
    <s v="Finn Arne"/>
    <s v="Jørgensen"/>
    <s v="['2013-01440', '2015-02077', '2016-01464', '2016-01976']"/>
    <x v="11"/>
  </r>
  <r>
    <s v="Klas"/>
    <s v="Rönnbäck"/>
    <s v="['2013-01480', '2014-00757', '2015-00915', '2016-01160']"/>
    <x v="11"/>
  </r>
  <r>
    <s v="Christer"/>
    <s v="Karlsson"/>
    <s v="['2013-01570', '2014-00767', '2016-03512', '2012-05504']"/>
    <x v="11"/>
  </r>
  <r>
    <s v="Lisa Maria"/>
    <s v="Dellmuth"/>
    <s v="['2013-01583', '2013-06362', '2014-01209', '2012-05493']"/>
    <x v="11"/>
  </r>
  <r>
    <s v="Ulf"/>
    <s v="Fredriksson"/>
    <s v="['2013-01594', '2014-00699', '2015-01291', '2016-03629']"/>
    <x v="11"/>
  </r>
  <r>
    <s v="Simon"/>
    <s v="Matti"/>
    <s v="['2013-01638', '2014-01315', '2015-02119', '2016-03058']"/>
    <x v="11"/>
  </r>
  <r>
    <s v="Per-Olof"/>
    <s v="Wickman"/>
    <s v="['2013-01663', '2014-02034', '2015-01326', '2016-04352']"/>
    <x v="11"/>
  </r>
  <r>
    <s v="Malena"/>
    <s v="Gustavson"/>
    <s v="['2013-01671', '2014-00696', '2015-02072', '2016-03078']"/>
    <x v="11"/>
  </r>
  <r>
    <s v="Ulrika"/>
    <s v="Widding"/>
    <s v="['2013-01712', '2014-01001', '2015-01884', '2016-02274']"/>
    <x v="11"/>
  </r>
  <r>
    <s v="Lars"/>
    <s v="Marcus"/>
    <s v="['2013-01742', '2014-01277', '2015-01562', '2013-01737']"/>
    <x v="11"/>
  </r>
  <r>
    <s v="Brita"/>
    <s v="Hermelin"/>
    <s v="['2013-01762', '2015-00986', '2016-04047', '2013-01279']"/>
    <x v="11"/>
  </r>
  <r>
    <s v="Vladislava"/>
    <s v="Vladimirova"/>
    <s v="['2013-01772', '2014-01519', '2015-02196', '2016-03213']"/>
    <x v="11"/>
  </r>
  <r>
    <s v="Ylva"/>
    <s v="Ulfsdotter Eriksson"/>
    <s v="['2013-01783', '2014-00681', '2015-01682', '2012-04309']"/>
    <x v="11"/>
  </r>
  <r>
    <s v="Ronny"/>
    <s v="Berndtsson"/>
    <s v="['2013-01812', '2013-06346', '2014-03311', '2016-06348']"/>
    <x v="11"/>
  </r>
  <r>
    <s v="Sandra"/>
    <s v="Torres"/>
    <s v="['2013-01822', '2014-01563', '2015-01893', '2016-02437']"/>
    <x v="11"/>
  </r>
  <r>
    <s v="Sofia"/>
    <s v="Wikman"/>
    <s v="['2013-01841', '2015-01965', '2016-01212', '2012-05517']"/>
    <x v="11"/>
  </r>
  <r>
    <s v="Harun Emre"/>
    <s v="Yildiz"/>
    <s v="['2013-01895', '2014-01909', '2015-00988', '2016-03175']"/>
    <x v="11"/>
  </r>
  <r>
    <s v="Nafsika"/>
    <s v="Alexiadou"/>
    <s v="['2013-01979', '2014-01986', '2015-01935', '2016-03422']"/>
    <x v="11"/>
  </r>
  <r>
    <s v="Anne"/>
    <s v="Dragemark Oscarson"/>
    <s v="['2013-01995', '2014-02017', '2015-01292', '2016-03270']"/>
    <x v="11"/>
  </r>
  <r>
    <s v="Claes"/>
    <s v="Nilholm"/>
    <s v="['2013-01996', '2014-01967', '2015-01600', '2016-03679']"/>
    <x v="11"/>
  </r>
  <r>
    <s v="John"/>
    <s v="Axelsson"/>
    <s v="['2013-02083', '2013-04076', '2014-03255', '2012-01797']"/>
    <x v="11"/>
  </r>
  <r>
    <s v="Ulf"/>
    <s v="Andersson"/>
    <s v="['2013-02152', '2014-02596', '2015-02501', '2016-00996']"/>
    <x v="11"/>
  </r>
  <r>
    <s v="Fredrik"/>
    <s v="Jeppsson"/>
    <s v="['2013-02163', '2014-02042', '2015-02001', '2016-04542']"/>
    <x v="11"/>
  </r>
  <r>
    <s v="Daniel"/>
    <s v="Pettersson"/>
    <s v="['2013-02222', '2014-02041', '2015-02099', '2016-04520']"/>
    <x v="11"/>
  </r>
  <r>
    <s v="Patric"/>
    <s v="Jern"/>
    <s v="['2013-02247', '2014-02218', '2015-02429', '2012-02276']"/>
    <x v="11"/>
  </r>
  <r>
    <s v="Anna"/>
    <s v="Erlandsson"/>
    <s v="['2013-02260', '2014-03015', '2015-02671', '2012-01518']"/>
    <x v="11"/>
  </r>
  <r>
    <s v="Johan"/>
    <s v="Lennartsson"/>
    <s v="['2013-02322', '2014-02597', '2015-02525', '2016-01665']"/>
    <x v="11"/>
  </r>
  <r>
    <s v="Pia"/>
    <s v="Maly Sundgren"/>
    <s v="['2013-02326', '2014-02656', '2015-02995', '2016-02199']"/>
    <x v="11"/>
  </r>
  <r>
    <s v="Mona"/>
    <s v="Holmqvist"/>
    <s v="['2013-02359', '2014-02123', '2016-03900', '2014-01913']"/>
    <x v="11"/>
  </r>
  <r>
    <s v="Per"/>
    <s v="Elias"/>
    <s v="['2013-02397', '2014-01834', '2015-04544', '2016-01066']"/>
    <x v="11"/>
  </r>
  <r>
    <s v="Tina"/>
    <s v="Dalianis"/>
    <s v="['2013-02409', '2014-01837', '2015-03622', '2016-01062']"/>
    <x v="11"/>
  </r>
  <r>
    <s v="Markus"/>
    <s v="Moll"/>
    <s v="['2013-02432', '2014-02213', '2015-02984', '2016-01043']"/>
    <x v="11"/>
  </r>
  <r>
    <s v="Svetlana"/>
    <s v="Lajic"/>
    <s v="['2013-02466', '2015-02766', '2016-02885', '2012-01887']"/>
    <x v="11"/>
  </r>
  <r>
    <s v="Carina"/>
    <s v="Källestål"/>
    <s v="['2013-02482', '2014-02584', '2016-01310', '2016-05605']"/>
    <x v="11"/>
  </r>
  <r>
    <s v="Henrik"/>
    <s v="Antti"/>
    <s v="['2013-02501', '2013-06062', '2014-04495', '2015-03442']"/>
    <x v="11"/>
  </r>
  <r>
    <s v="Pernilla"/>
    <s v="Lundberg"/>
    <s v="['2013-02606', '2014-02709', '2015-02659', '2016-01682']"/>
    <x v="11"/>
  </r>
  <r>
    <s v="Marion"/>
    <s v="Korach-André"/>
    <s v="['2013-02669', '2014-03425', '2015-02459', '2016-01836']"/>
    <x v="11"/>
  </r>
  <r>
    <s v="Marie"/>
    <s v="Carlson"/>
    <s v="['2013-02773', '2014-01621', '2015-02047', '2016-01716']"/>
    <x v="11"/>
  </r>
  <r>
    <s v="Claes-Göran"/>
    <s v="Östenson"/>
    <s v="['2013-02827', '2014-02544', '2015-02283', '2016-02753']"/>
    <x v="11"/>
  </r>
  <r>
    <s v="Jan"/>
    <s v="Mulder"/>
    <s v="['2013-02831', '2014-03822', '2015-02469', '2016-04986']"/>
    <x v="11"/>
  </r>
  <r>
    <s v="Elena"/>
    <s v="Kozlova"/>
    <s v="['2013-02863', '2014-03025', '2015-02928', '2016-02363']"/>
    <x v="11"/>
  </r>
  <r>
    <s v="Staffan"/>
    <s v="Bohm"/>
    <s v="['2013-02884', '2014-03020', '2015-02571', '2016-02640']"/>
    <x v="11"/>
  </r>
  <r>
    <s v="Erika"/>
    <s v="Roman"/>
    <s v="['2013-02933', '2014-04677', '2015-05320', '2016-03840']"/>
    <x v="11"/>
  </r>
  <r>
    <s v="Johan"/>
    <s v="Frostegård"/>
    <s v="['2013-02934', '2014-02499', '2015-03594', '2016-02416']"/>
    <x v="11"/>
  </r>
  <r>
    <s v="Fotios"/>
    <s v="Papadopoulos"/>
    <s v="['2013-02935', '2014-03787', '2015-02986', '2016-02092']"/>
    <x v="11"/>
  </r>
  <r>
    <s v="Eva"/>
    <s v="Ageberg"/>
    <s v="['2013-02943', '2014-03386', '2015-02465', '2016-01377']"/>
    <x v="11"/>
  </r>
  <r>
    <s v="Liselotte"/>
    <s v="Bäckdahl"/>
    <s v="['2013-03042', '2014-02686', '2015-03522', '2012-01811']"/>
    <x v="11"/>
  </r>
  <r>
    <s v="Henric"/>
    <s v="Benesch"/>
    <s v="['2013-03081', '2014-01919', '2015-02052', '2016-02564']"/>
    <x v="11"/>
  </r>
  <r>
    <s v="Lena"/>
    <s v="Öhman"/>
    <s v="['2013-03093', '2014-04502', '2015-02317', '2012-01962']"/>
    <x v="11"/>
  </r>
  <r>
    <s v="Maria"/>
    <s v="Jenmalm"/>
    <s v="['2013-03094', '2014-03266', '2015-03578', '2016-01698']"/>
    <x v="11"/>
  </r>
  <r>
    <s v="Ingrid"/>
    <s v="Bergström"/>
    <s v="['2013-03148', '2014-03267', '2012-01637', '2013-03630']"/>
    <x v="11"/>
  </r>
  <r>
    <s v="Xiao-Feng"/>
    <s v="Sun"/>
    <s v="['2013-03168', '2014-02533', '2015-02796', '2016-01098']"/>
    <x v="11"/>
  </r>
  <r>
    <s v="Annika"/>
    <s v="Lundgren"/>
    <s v="['2013-03260', '2014-01894', '2015-01942', '2016-01481']"/>
    <x v="11"/>
  </r>
  <r>
    <s v="Christer"/>
    <s v="Halldén"/>
    <s v="['2013-03279', '2013-05017', '2014-03362', '2014-04767']"/>
    <x v="11"/>
  </r>
  <r>
    <s v="Kristina"/>
    <s v="Becanovic"/>
    <s v="['2013-03312', '2014-02086', '2015-02919', '2016-02826']"/>
    <x v="11"/>
  </r>
  <r>
    <s v="Jeanette"/>
    <s v="Hellgren Kotaleski"/>
    <s v="['2013-03358', '2013-06109', '2014-06211', '2016-02522']"/>
    <x v="11"/>
  </r>
  <r>
    <s v="Måns"/>
    <s v="Magnusson"/>
    <s v="['2013-03364', '2014-03037', '2015-02717', '2016-01945']"/>
    <x v="11"/>
  </r>
  <r>
    <s v="Piotr"/>
    <s v="Religa"/>
    <s v="['2013-03509', '2014-03880', '2015-02631', '2012-02074']"/>
    <x v="11"/>
  </r>
  <r>
    <s v="Inger"/>
    <s v="Kull"/>
    <s v="['2013-03549', '2014-02773', '2016-03106', '2012-02030']"/>
    <x v="11"/>
  </r>
  <r>
    <s v="Gunilla"/>
    <s v="Nordin Fredrikson"/>
    <s v="['2013-03576', '2014-02316', '2015-02391', '2016-01117']"/>
    <x v="11"/>
  </r>
  <r>
    <s v="Anna-Karin"/>
    <s v="Olsson"/>
    <s v="['2013-03628', '2014-03271', '2015-02416', '2016-03036']"/>
    <x v="11"/>
  </r>
  <r>
    <s v="Michael"/>
    <s v="Welsh"/>
    <s v="['2013-03637', '2014-02154', '2015-02437', '2016-01085']"/>
    <x v="11"/>
  </r>
  <r>
    <s v="Birgitta"/>
    <s v="Sander"/>
    <s v="['2013-03649', '2014-02266', '2015-02865', '2016-02816']"/>
    <x v="11"/>
  </r>
  <r>
    <s v="Kristina"/>
    <s v="Gottberg"/>
    <s v="['2013-03685', '2016-02665', '2014-02883', '2015-03507']"/>
    <x v="11"/>
  </r>
  <r>
    <s v="Sören"/>
    <s v="Östlund"/>
    <s v="['2013-03713', '2014-04155', '2015-04370', '2016-03626']"/>
    <x v="11"/>
  </r>
  <r>
    <s v="Srdjan"/>
    <s v="Sasic"/>
    <s v="['2013-03717', '2014-04195', '2015-04152', '2016-05074']"/>
    <x v="11"/>
  </r>
  <r>
    <s v="Lars"/>
    <s v="Österlund"/>
    <s v="['2013-03765', '2014-04567', '2015-04757', '2016-05904']"/>
    <x v="11"/>
  </r>
  <r>
    <s v="Moustapha"/>
    <s v="Hassan"/>
    <s v="['2013-03794', '2014-02235', '2014-06005', '2015-02430']"/>
    <x v="11"/>
  </r>
  <r>
    <s v="Lars"/>
    <s v="Enochsson"/>
    <s v="['2013-03799', '2015-02266', '2016-05135', '2012-05207']"/>
    <x v="11"/>
  </r>
  <r>
    <s v="Anna"/>
    <s v="Casselbrant"/>
    <s v="['2013-03809', '2014-02155', '2015-02693', '2012-01515']"/>
    <x v="11"/>
  </r>
  <r>
    <s v="Pia"/>
    <s v="Enebrink"/>
    <s v="['2013-03856', '2014-01168', '2016-02792', '2012-02235']"/>
    <x v="11"/>
  </r>
  <r>
    <s v="Jakob"/>
    <s v="Michaelsson"/>
    <s v="['2013-03875', '2014-03245', '2015-02265', '2016-02152']"/>
    <x v="11"/>
  </r>
  <r>
    <s v="Krister"/>
    <s v="Svensson"/>
    <s v="['2013-04005', '2014-05444', '2015-04625', '2016-03535']"/>
    <x v="11"/>
  </r>
  <r>
    <s v="Joachim"/>
    <s v="Schnadt"/>
    <s v="['2013-04027', '2014-04715', '2015-04492', '2016-03703']"/>
    <x v="11"/>
  </r>
  <r>
    <s v="Anders"/>
    <s v="Grubb"/>
    <s v="['2013-04097', '2014-01878', '2015-03016', '2016-02370']"/>
    <x v="11"/>
  </r>
  <r>
    <s v="Zareen"/>
    <s v="Abbas"/>
    <s v="['2013-04128', '2014-04985', '2015-03733', '2016-05477']"/>
    <x v="11"/>
  </r>
  <r>
    <s v="Valerio"/>
    <s v="Beni"/>
    <s v="['2013-04131', '2014-04642', '2015-04094', '2012-03797']"/>
    <x v="11"/>
  </r>
  <r>
    <s v="Peter"/>
    <s v="Svedlindh"/>
    <s v="['2013-04137', '2014-05646', '2015-05103', '2016-04092']"/>
    <x v="11"/>
  </r>
  <r>
    <s v="Ingemar"/>
    <s v="Bengtsson"/>
    <s v="['2013-04154', '2014-05535', '2015-04092', '2016-04005']"/>
    <x v="11"/>
  </r>
  <r>
    <s v="Peter"/>
    <s v="Dinér"/>
    <s v="['2013-04181', '2014-04663', '2015-05228', '2016-03869']"/>
    <x v="11"/>
  </r>
  <r>
    <s v="Christian"/>
    <s v="Forssén"/>
    <s v="['2013-04201', '2014-05782', '2015-05474', '2016-04373']"/>
    <x v="11"/>
  </r>
  <r>
    <s v="Måns"/>
    <s v="Henningson"/>
    <s v="['2013-04217', '2014-04952', '2015-04760', '2016-03972']"/>
    <x v="11"/>
  </r>
  <r>
    <s v="Edwin"/>
    <s v="Langmann"/>
    <s v="['2013-04230', '2014-04807', '2015-04295', '2016-05167']"/>
    <x v="11"/>
  </r>
  <r>
    <s v="Dhrubaditya"/>
    <s v="Mitra"/>
    <s v="['2013-04250', '2015-04940', '2016-05225', '2012-05798']"/>
    <x v="11"/>
  </r>
  <r>
    <s v="Mark"/>
    <s v="Pearce"/>
    <s v="['2013-04257', '2014-05884', '2015-04727', '2016-04929']"/>
    <x v="11"/>
  </r>
  <r>
    <s v="Nikolai"/>
    <s v="Piskunov"/>
    <s v="['2013-04264', '2014-05876', '2015-05476', '2016-05108']"/>
    <x v="11"/>
  </r>
  <r>
    <s v="Valera"/>
    <s v="Veryazov"/>
    <s v="['2013-04366', '2014-04453', '2015-04296', '2016-04351']"/>
    <x v="11"/>
  </r>
  <r>
    <s v="Lars-Anders"/>
    <s v="Hansson"/>
    <s v="['2013-04389', '2014-04928', '2015-04789', '2016-03552']"/>
    <x v="11"/>
  </r>
  <r>
    <s v="Johan"/>
    <s v="Hollander"/>
    <s v="['2013-04394', '2014-04820', '2015-05001', '2012-03598']"/>
    <x v="11"/>
  </r>
  <r>
    <s v="Vladimir"/>
    <s v="Gogvadze"/>
    <s v="['2013-04395', '2014-03816', '2015-03772', '2016-05159']"/>
    <x v="11"/>
  </r>
  <r>
    <s v="Karl"/>
    <s v="Gotthard"/>
    <s v="['2013-04407', '2014-04459', '2015-05291', '2016-03846']"/>
    <x v="11"/>
  </r>
  <r>
    <s v="Aldo"/>
    <s v="Jesorka"/>
    <s v="['2013-04415', '2014-04099', '2015-05187', '2012-05840']"/>
    <x v="11"/>
  </r>
  <r>
    <s v="Simon"/>
    <s v="Whelan"/>
    <s v="['2013-04499', '2014-05213', '2015-05429', '2016-04475']"/>
    <x v="11"/>
  </r>
  <r>
    <s v="Tracy"/>
    <s v="Nissan"/>
    <s v="['2013-04500', '2014-04334', '2015-04401', '2016-05016']"/>
    <x v="11"/>
  </r>
  <r>
    <s v="Rauf"/>
    <s v="Ahmad"/>
    <s v="['2013-04525', '2015-02042', '2016-02502', '2014-04189']"/>
    <x v="11"/>
  </r>
  <r>
    <s v="Maria-Thereza"/>
    <s v="Perez"/>
    <s v="['2013-04532', '2014-06201', '2015-02708', '2016-03757']"/>
    <x v="11"/>
  </r>
  <r>
    <s v="Laila"/>
    <s v="Karlsson"/>
    <s v="['2013-04634', '2013-06509', '2016-05750', '2014-05240']"/>
    <x v="11"/>
  </r>
  <r>
    <s v="Sten"/>
    <s v="Eriksson"/>
    <s v="['2013-04674', '2016-04344', '2014-03977', '2016-06957']"/>
    <x v="11"/>
  </r>
  <r>
    <s v="Helena"/>
    <s v="Grennberg"/>
    <s v="['2013-04676', '2014-04966', '2015-04533', '2016-05416']"/>
    <x v="11"/>
  </r>
  <r>
    <s v="Andrzej"/>
    <s v="Wojcik"/>
    <s v="['2013-04701', '2014-02115', '2015-02445', '2016-05476']"/>
    <x v="11"/>
  </r>
  <r>
    <s v="Jan"/>
    <s v="Kihlberg"/>
    <s v="['2013-04715', '2014-03933', '2015-04450', '2016-05160']"/>
    <x v="11"/>
  </r>
  <r>
    <s v="Torsten"/>
    <s v="Lindström"/>
    <s v="['2013-04727', '2014-03979', '2015-04386', '2016-04793']"/>
    <x v="11"/>
  </r>
  <r>
    <s v="Mats"/>
    <s v="Larhed"/>
    <s v="['2013-04729', '2014-05012', '2015-03857', '2016-04847']"/>
    <x v="11"/>
  </r>
  <r>
    <s v="Magnus"/>
    <s v="Oskarsson"/>
    <s v="['2013-04762', '2014-05837', '2015-05098', '2016-05344']"/>
    <x v="11"/>
  </r>
  <r>
    <s v="Yudi"/>
    <s v="Pawitan"/>
    <s v="['2013-04776', '2016-04194', '2012-06000', '2013-05159']"/>
    <x v="11"/>
  </r>
  <r>
    <s v="Lars"/>
    <s v="Öhrström"/>
    <s v="['2013-04875', '2014-04969', '2015-04729', '2016-05098']"/>
    <x v="11"/>
  </r>
  <r>
    <s v="Peter"/>
    <s v="Damaschke"/>
    <s v="['2013-04877', '2014-04819', '2015-03724', '2016-03320']"/>
    <x v="11"/>
  </r>
  <r>
    <s v="Frank"/>
    <s v="Drewes"/>
    <s v="['2013-04888', '2014-04073', '2015-04624', '2016-04377']"/>
    <x v="11"/>
  </r>
  <r>
    <s v="Kyril"/>
    <s v="Tintarev"/>
    <s v="['2013-04907', '2014-04200', '2015-03787', '2016-03310']"/>
    <x v="11"/>
  </r>
  <r>
    <s v="Patrik"/>
    <s v="Jansson"/>
    <s v="['2013-04933', '2014-04841', '2015-04525', '2016-05119']"/>
    <x v="11"/>
  </r>
  <r>
    <s v="Christoph"/>
    <s v="Kessler"/>
    <s v="['2013-04955', '2014-04088', '2015-04060', '2016-05196']"/>
    <x v="11"/>
  </r>
  <r>
    <s v="Jonas"/>
    <s v="Kvarnström"/>
    <s v="['2013-04974', '2014-04936', '2015-04503', '2012-04778']"/>
    <x v="11"/>
  </r>
  <r>
    <s v="Patrick"/>
    <s v="Lambrix"/>
    <s v="['2013-05006', '2014-04089', '2015-03999', '2016-04432']"/>
    <x v="11"/>
  </r>
  <r>
    <s v="Atsuto"/>
    <s v="Maki"/>
    <s v="['2013-05040', '2014-04876', '2015-05545', '2016-04022']"/>
    <x v="11"/>
  </r>
  <r>
    <s v="Daniel"/>
    <s v="Rönnedal"/>
    <s v="['2013-00507', '2014-00614', '2015-01473', '2016-02058']"/>
    <x v="11"/>
  </r>
  <r>
    <s v="Pierre"/>
    <s v="Nugues"/>
    <s v="['2013-05077', '2014-03742', '2015-04575', '2016-03333']"/>
    <x v="11"/>
  </r>
  <r>
    <s v="Bo"/>
    <s v="Olofsson"/>
    <s v="['2013-05083', '2014-03497', '2014-05358', '2015-04938']"/>
    <x v="11"/>
  </r>
  <r>
    <s v="Alastair"/>
    <s v="Ross"/>
    <s v="['2013-05106', '2014-03677', '2015-02384', '2016-04601']"/>
    <x v="11"/>
  </r>
  <r>
    <s v="Miroslaw"/>
    <s v="Staron"/>
    <s v="['2013-05172', '2014-04826', '2015-04236', '2016-04611']"/>
    <x v="11"/>
  </r>
  <r>
    <s v="Jörgen"/>
    <s v="Larsson"/>
    <s v="['2013-05243', '2014-04732', '2012-05794', '2012-05561']"/>
    <x v="11"/>
  </r>
  <r>
    <s v="Kristina"/>
    <s v="Stenström"/>
    <s v="['2013-05286', '2014-04616', '2015-04120', '2016-03797']"/>
    <x v="11"/>
  </r>
  <r>
    <s v="Örjan"/>
    <s v="Gustafsson"/>
    <s v="['2013-05297', '2014-03451', '2015-03279', '2012-05916']"/>
    <x v="11"/>
  </r>
  <r>
    <s v="Josef"/>
    <s v="Bigun"/>
    <s v="['2013-05358', '2014-05079', '2015-04793', '2016-05044']"/>
    <x v="11"/>
  </r>
  <r>
    <s v="Maria"/>
    <s v="Lindgren Leavenworth"/>
    <s v="['2013-00537', '2014-00618', '2015-01477', '2016-01609']"/>
    <x v="11"/>
  </r>
  <r>
    <s v="Tommy"/>
    <s v="Ive"/>
    <s v="['2013-05373', '2014-05072', '2015-04867', '2012-05912']"/>
    <x v="11"/>
  </r>
  <r>
    <s v="Jeong Woo"/>
    <s v="Cho"/>
    <s v="['2013-05381', '2015-05330', '2016-04612', '2012-04051']"/>
    <x v="11"/>
  </r>
  <r>
    <s v="Dmitri"/>
    <s v="Ossipov"/>
    <s v="['2013-05398', '2014-05279', '2015-03954', '2016-05079']"/>
    <x v="11"/>
  </r>
  <r>
    <s v="Lars"/>
    <s v="Arneborg"/>
    <s v="['2013-05429', '2013-06209', '2014-05307', '2015-03982']"/>
    <x v="11"/>
  </r>
  <r>
    <s v="Henrik"/>
    <s v="Sjöland"/>
    <s v="['2013-05440', '2014-05500', '2015-04298', '2016-03870']"/>
    <x v="11"/>
  </r>
  <r>
    <s v="Minna"/>
    <s v="Karstunen"/>
    <s v="['2013-05457', '2014-05160', '2015-04858', '2016-05026']"/>
    <x v="11"/>
  </r>
  <r>
    <s v="Jukka"/>
    <s v="Törrönen"/>
    <s v="['2013-00549', '2014-01609', '2015-01200', '2012-00884']"/>
    <x v="11"/>
  </r>
  <r>
    <s v="Thomas"/>
    <s v="Schön"/>
    <s v="['2013-05524', '2015-03592', '2016-02044', '2016-05609']"/>
    <x v="11"/>
  </r>
  <r>
    <s v="Kristina"/>
    <s v="Hellström"/>
    <s v="['2013-05541', '2014-05990', '2015-05472', '2012-03444']"/>
    <x v="11"/>
  </r>
  <r>
    <s v="Jonas"/>
    <s v="Johansson"/>
    <s v="['2013-05591', '2014-05781', '2015-04105', '2013-05454']"/>
    <x v="11"/>
  </r>
  <r>
    <s v="Hans"/>
    <s v="Högberg"/>
    <s v="['2013-05603', '2014-04875', '2015-03926', '2016-04866']"/>
    <x v="11"/>
  </r>
  <r>
    <s v="Tomas"/>
    <s v="Bryllert"/>
    <s v="['2013-05604', '2014-05472', '2015-04128', '2012-04609']"/>
    <x v="11"/>
  </r>
  <r>
    <s v="Bo"/>
    <s v="Jonson"/>
    <s v="['2013-05614', '2014-05978', '2015-05074', '2016-03641']"/>
    <x v="11"/>
  </r>
  <r>
    <s v="Thiemo"/>
    <s v="Voigt"/>
    <s v="['2013-05634', '2014-05552', '2015-03796', '2016-03630']"/>
    <x v="11"/>
  </r>
  <r>
    <s v="Christer"/>
    <s v="Fröjdh"/>
    <s v="['2013-05657', '2014-05416', '2015-05266', '2016-06961']"/>
    <x v="11"/>
  </r>
  <r>
    <s v="Yanting"/>
    <s v="Sun"/>
    <s v="['2013-05665', '2014-05259', '2015-04392', '2016-03842']"/>
    <x v="11"/>
  </r>
  <r>
    <s v="Christian"/>
    <s v="Zdanowicz"/>
    <s v="['2013-05666', '2014-05286', '2015-04683', '2016-03918']"/>
    <x v="11"/>
  </r>
  <r>
    <s v="Boris"/>
    <s v="Shapiro"/>
    <s v="['2013-05726', '2014-03966', '2015-04884', '2016-04416']"/>
    <x v="11"/>
  </r>
  <r>
    <s v="Mark"/>
    <s v="Howells"/>
    <s v="['2013-05808', '2013-06430', '2016-06377', '2014-04964']"/>
    <x v="11"/>
  </r>
  <r>
    <s v="Cecilia"/>
    <s v="Boström"/>
    <s v="['2013-06212', '2015-03126', '2012-04773', '2013-05798']"/>
    <x v="11"/>
  </r>
  <r>
    <s v="Mulatu Geleta"/>
    <s v="Dida"/>
    <s v="['2013-06219', '2014-03517', '2016-05428', '2016-06379']"/>
    <x v="11"/>
  </r>
  <r>
    <s v="Nils"/>
    <s v="Högberg"/>
    <s v="['2013-06228', '2014-03437', '2015-03418', '2016-06367']"/>
    <x v="11"/>
  </r>
  <r>
    <s v="Oskar"/>
    <s v="Modin"/>
    <s v="['2013-06237', '2016-04295', '2012-05909', '2012-05167']"/>
    <x v="11"/>
  </r>
  <r>
    <s v="Johannes"/>
    <s v="Rousk"/>
    <s v="['2013-06288', '2015-04942', '2012-04985', '2016-06327']"/>
    <x v="11"/>
  </r>
  <r>
    <s v="Sanja"/>
    <s v="Savic"/>
    <s v="['2013-06289', '2014-03458', '2012-03736', '2013-04418']"/>
    <x v="11"/>
  </r>
  <r>
    <s v="Ellen"/>
    <s v="Hillbom"/>
    <s v="['2013-06389', '2014-01386', '2014-05973', '2015-01959']"/>
    <x v="11"/>
  </r>
  <r>
    <s v="Daniel"/>
    <s v="Metcalfe"/>
    <s v="['2013-06395', '2014-05177', '2012-01644', '2013-05285']"/>
    <x v="11"/>
  </r>
  <r>
    <s v="Joakim"/>
    <s v="Ekman"/>
    <s v="['2013-06417', '2014-00653', '2012-05636', '2013-01205']"/>
    <x v="11"/>
  </r>
  <r>
    <s v="Erika"/>
    <s v="Forsberg"/>
    <s v="['2013-06424', '2013-00921', '2014-01279', '2014-04683']"/>
    <x v="11"/>
  </r>
  <r>
    <s v="Thomas"/>
    <s v="Sedelius"/>
    <s v="['2013-06440', '2013-00758', '2014-01260', '2012-05390']"/>
    <x v="11"/>
  </r>
  <r>
    <s v="Hanna"/>
    <s v="Sundqvist"/>
    <s v="['2013-06463', '2012-04355', '2013-05672', '2014-05209']"/>
    <x v="11"/>
  </r>
  <r>
    <s v="Nandita"/>
    <s v="Singh"/>
    <s v="['2013-06475', '2014-05956', '2015-02181', '2015-03275']"/>
    <x v="11"/>
  </r>
  <r>
    <s v="Torbjörn"/>
    <s v="Gustafsson Chorell"/>
    <s v="['2013-00649', '2014-00867', '2015-01255', '2016-01893']"/>
    <x v="11"/>
  </r>
  <r>
    <s v="Julie"/>
    <s v="Wilk"/>
    <s v="['2013-06496', '2014-03950', '2015-03108', '2016-06332']"/>
    <x v="11"/>
  </r>
  <r>
    <s v="Abigail"/>
    <s v="Walter"/>
    <s v="['2013-06506', '2015-03422', '2013-04312', '2014-05260']"/>
    <x v="11"/>
  </r>
  <r>
    <s v="Ewa"/>
    <s v="Wredle"/>
    <s v="['2013-06517', '2014-03346', '2015-03095', '2016-05665']"/>
    <x v="11"/>
  </r>
  <r>
    <s v="Michael"/>
    <s v="Ashton"/>
    <s v="['2013-06527', '2014-03059', '2014-03322', '2016-05780']"/>
    <x v="11"/>
  </r>
  <r>
    <s v="Maria"/>
    <s v="Kippler"/>
    <s v="['2013-06565', '2012-01485', '2013-02666', '2015-03655']"/>
    <x v="11"/>
  </r>
  <r>
    <s v="Vishal"/>
    <s v="Diwan"/>
    <s v="['2013-06601', '2014-02856', '2015-02975', '2015-03463']"/>
    <x v="11"/>
  </r>
  <r>
    <s v="Aina"/>
    <s v="Tollefsen"/>
    <s v="['2013-00767', '2015-01947', '2016-03140', '2013-01283']"/>
    <x v="11"/>
  </r>
  <r>
    <s v="Christina"/>
    <s v="Samuelsson"/>
    <s v="['2013-00769', '2014-01091', '2015-01421', '2016-01670']"/>
    <x v="11"/>
  </r>
  <r>
    <s v="Kristin"/>
    <s v="Järvstad"/>
    <s v="['2013-00793', '2014-01222', '2015-01077', '2016-02083']"/>
    <x v="11"/>
  </r>
  <r>
    <s v="Victor"/>
    <s v="Lundberg"/>
    <s v="['2013-00819', '2014-00849', '2015-01236', '2016-01809']"/>
    <x v="11"/>
  </r>
  <r>
    <s v="Carine"/>
    <s v="Signoret"/>
    <s v="['2013-00842', '2014-01379', '2015-01944', '2013-02690']"/>
    <x v="11"/>
  </r>
  <r>
    <s v="Adriana"/>
    <s v="Zekveld"/>
    <s v="['2013-00852', '2014-01342', '2012-05178', '2013-03333']"/>
    <x v="11"/>
  </r>
  <r>
    <s v="Kristina"/>
    <s v="Melkersson"/>
    <s v="['2013-00875', '2014-02789', '2015-02763', '2016-01446']"/>
    <x v="11"/>
  </r>
  <r>
    <s v="Feiwel"/>
    <s v="Kupferberg"/>
    <s v="['2013-00883', '2014-00763', '2014-00899', '2016-03509']"/>
    <x v="11"/>
  </r>
  <r>
    <s v="Marie"/>
    <s v="Torstensson Levander"/>
    <s v="['2014-01555', '2015-02145', '2016-02625', '2012-05545']"/>
    <x v="11"/>
  </r>
  <r>
    <s v="Olof"/>
    <s v="Ejermo"/>
    <s v="['2014-01739', '2015-01093', '2016-02089', '2016-01916']"/>
    <x v="11"/>
  </r>
  <r>
    <s v="Guadalupe"/>
    <s v="Francia"/>
    <s v="['2014-01759', '2015-01366', '2016-03877', '2013-01978']"/>
    <x v="11"/>
  </r>
  <r>
    <s v="Maria"/>
    <s v="Åström"/>
    <s v="['2014-01799', '2015-01641', '2016-03369', '2013-02124']"/>
    <x v="11"/>
  </r>
  <r>
    <s v="Peter"/>
    <s v="Degerman"/>
    <s v="['2014-01811', '2014-00909', '2015-01533', '2016-05433']"/>
    <x v="11"/>
  </r>
  <r>
    <s v="Ulf"/>
    <s v="Ellervik"/>
    <s v="['2014-02219', '2014-03936', '2015-05326', '2016-03590']"/>
    <x v="11"/>
  </r>
  <r>
    <s v="David"/>
    <s v="Sjögren"/>
    <s v="['2014-02226', '2014-00854', '2015-01732', '2016-03997']"/>
    <x v="11"/>
  </r>
  <r>
    <s v="Oonagh"/>
    <s v="Shannon"/>
    <s v="['2014-02277', '2015-02999', '2016-03025', '2013-02515']"/>
    <x v="11"/>
  </r>
  <r>
    <s v="Madeleine"/>
    <s v="Ramstedt"/>
    <s v="['2014-02282', '2014-03941', '2015-04071', '2016-03646']"/>
    <x v="11"/>
  </r>
  <r>
    <s v="Hans"/>
    <s v="Ronne"/>
    <s v="['2014-02430', '2014-05028', '2015-04322', '2016-04521']"/>
    <x v="11"/>
  </r>
  <r>
    <s v="Britt-Marie"/>
    <s v="Iresjö"/>
    <s v="['2014-02538', '2016-01331', '2012-01492', '2015-03393']"/>
    <x v="11"/>
  </r>
  <r>
    <s v="Anders"/>
    <s v="Olofsson"/>
    <s v="['2014-02599', '2015-01611', '2015-02363', '2016-03813']"/>
    <x v="11"/>
  </r>
  <r>
    <s v="Aristi"/>
    <s v="Fernandes"/>
    <s v="['2014-02602', '2015-02740', '2016-01524', '2012-02238']"/>
    <x v="11"/>
  </r>
  <r>
    <s v="Allan"/>
    <s v="Abbott"/>
    <s v="['2014-02634', '2015-02557', '2016-02469', '2013-02879']"/>
    <x v="11"/>
  </r>
  <r>
    <s v="Leif"/>
    <s v="Eriksson"/>
    <s v="['2014-02641', '2014-03914', '2013-02736', '2015-03221']"/>
    <x v="11"/>
  </r>
  <r>
    <s v="Francesca"/>
    <s v="Chiodi"/>
    <s v="['2014-02802', '2015-03267', '2016-01165', '2012-03520']"/>
    <x v="11"/>
  </r>
  <r>
    <s v="Natalia"/>
    <s v="Landázuri"/>
    <s v="['2014-02984', '2015-02513', '2016-02949', '2013-03044']"/>
    <x v="11"/>
  </r>
  <r>
    <s v="Gergely"/>
    <s v="Katona"/>
    <s v="['2014-02994', '2014-04168', '2015-04994', '2016-03754']"/>
    <x v="11"/>
  </r>
  <r>
    <s v="Tomas"/>
    <s v="Bergström"/>
    <s v="['2014-03055', '2016-02809', '2016-05793', '2012-03532']"/>
    <x v="11"/>
  </r>
  <r>
    <s v="Eva-Charlotte"/>
    <s v="Ekström"/>
    <s v="['2014-03075', '2014-03672', '2016-01880', '2016-06365']"/>
    <x v="11"/>
  </r>
  <r>
    <s v="Lars"/>
    <s v="Hellman"/>
    <s v="['2014-03161', '2014-03808', '2015-05408', '2016-03845']"/>
    <x v="11"/>
  </r>
  <r>
    <s v="Magnus"/>
    <s v="Lindskog"/>
    <s v="['2014-03667', '2012-05980', '2013-05124', '2013-05407']"/>
    <x v="11"/>
  </r>
  <r>
    <s v="Tomas"/>
    <s v="Sjödin"/>
    <s v="['2014-03988', '2016-03555', '2012-01704', '2013-04897']"/>
    <x v="11"/>
  </r>
  <r>
    <s v="Giuliano"/>
    <s v="Di Baldassarre"/>
    <s v="['2014-04109', '2015-04739', '2016-03973', '2016-05733']"/>
    <x v="11"/>
  </r>
  <r>
    <s v="Alireza"/>
    <s v="Malehmir"/>
    <s v="['2014-04112', '2015-05177', '2012-04458', '2013-05701']"/>
    <x v="11"/>
  </r>
  <r>
    <s v="Jaroslaw"/>
    <s v="Majka"/>
    <s v="['2014-04115', '2015-04668', '2012-04438', '2013-05704']"/>
    <x v="11"/>
  </r>
  <r>
    <s v="Aylin"/>
    <s v="Ahadi"/>
    <s v="['2014-04146', '2015-04045', '2016-04523', '2012-03678']"/>
    <x v="11"/>
  </r>
  <r>
    <s v="Dietrich"/>
    <s v="von Rosen"/>
    <s v="['2014-04151', '2016-03692', '2012-06017', '2013-05221']"/>
    <x v="11"/>
  </r>
  <r>
    <s v="Kwangho"/>
    <s v="Nam"/>
    <s v="['2014-04447', '2015-04114', '2012-03303', '2013-04263']"/>
    <x v="11"/>
  </r>
  <r>
    <s v="Tomas"/>
    <s v="Brodin"/>
    <s v="['2014-04468', '2016-03669', '2012-03447', '2013-04431']"/>
    <x v="11"/>
  </r>
  <r>
    <s v="Nina"/>
    <s v="Sletvold"/>
    <s v="['2014-04513', '2016-04121', '2012-03757', '2013-04498']"/>
    <x v="11"/>
  </r>
  <r>
    <s v="Nathaniel"/>
    <s v="Street"/>
    <s v="['2014-04582', '2015-04116', '2012-04738', '2013-05255']"/>
    <x v="11"/>
  </r>
  <r>
    <s v="Matti"/>
    <s v="Leino"/>
    <s v="['2014-04834', '2014-00764', '2015-01226', '2013-04560']"/>
    <x v="11"/>
  </r>
  <r>
    <s v="Martin"/>
    <s v="Nilsson"/>
    <s v="['2014-04856', '2012-02058', '2013-02562', '2014-02403']"/>
    <x v="11"/>
  </r>
  <r>
    <s v="Scott"/>
    <s v="Fowler"/>
    <s v="['2014-04987', '2015-04722', '2012-04660', '2013-04909']"/>
    <x v="11"/>
  </r>
  <r>
    <s v="Denys"/>
    <s v="Shevchenko"/>
    <s v="['2014-04996', '2015-04846', '2012-03834', '2013-04336']"/>
    <x v="11"/>
  </r>
  <r>
    <s v="Tommy"/>
    <s v="Nylander"/>
    <s v="['2014-05003', '2015-03792', '2016-05390', '2014-03989']"/>
    <x v="11"/>
  </r>
  <r>
    <s v="Erik"/>
    <s v="Lindström"/>
    <s v="['2014-05148', '2015-04810', '2016-05035', '2012-05981']"/>
    <x v="11"/>
  </r>
  <r>
    <s v="Artem"/>
    <s v="Kulachenko"/>
    <s v="['2014-05166', '2015-05282', '2012-03405', '2013-03853']"/>
    <x v="11"/>
  </r>
  <r>
    <s v="Bernhard"/>
    <s v="Meirose"/>
    <s v="['2014-05707', '2016-06964', '2012-04152', '2013-04249']"/>
    <x v="11"/>
  </r>
  <r>
    <s v="Anna"/>
    <s v="Carlmark Malkoch"/>
    <s v="['2014-05847', '2016-03822', '2012-03195', '2013-04659']"/>
    <x v="11"/>
  </r>
  <r>
    <s v="Derek"/>
    <s v="Logan"/>
    <s v="['2014-06002', '2015-05284', '2016-04855', '2014-03965']"/>
    <x v="11"/>
  </r>
  <r>
    <s v="Daniel"/>
    <s v="Simon"/>
    <s v="['2014-06079', '2015-05354', '2016-03600', '2012-03410']"/>
    <x v="11"/>
  </r>
  <r>
    <s v="Charlotta"/>
    <s v="Saldert"/>
    <s v="['2014-00964', '2015-01823', '2016-01275', '2013-02583']"/>
    <x v="11"/>
  </r>
  <r>
    <s v="Nina"/>
    <s v="Gren"/>
    <s v="['2014-00996', '2015-01925', '2015-03432', '2016-05592']"/>
    <x v="11"/>
  </r>
  <r>
    <s v="Erik"/>
    <s v="Melander"/>
    <s v="['2015-01897', '2016-02945', '2016-05697', '2016-06372']"/>
    <x v="11"/>
  </r>
  <r>
    <s v="Kerstin B"/>
    <s v="Andersson"/>
    <s v="['2015-02012', '2015-03244', '2016-02588', '2016-05897']"/>
    <x v="11"/>
  </r>
  <r>
    <s v="Thomas"/>
    <s v="Carlsson"/>
    <s v="['2015-02392', '2016-02428', '2013-02901', '2014-02171']"/>
    <x v="11"/>
  </r>
  <r>
    <s v="Christian"/>
    <s v="Giske"/>
    <s v="['2015-02455', '2016-02889', '2013-03108', '2014-02882']"/>
    <x v="11"/>
  </r>
  <r>
    <s v="Anna"/>
    <s v="Falk"/>
    <s v="['2015-02628', '2012-01836', '2013-03534', '2014-02872']"/>
    <x v="11"/>
  </r>
  <r>
    <s v="Kunal"/>
    <s v="Bhattacharya"/>
    <s v="['2015-02734', '2016-03112', '2013-04095', '2014-04701']"/>
    <x v="11"/>
  </r>
  <r>
    <s v="Nicola"/>
    <s v="Cacciani"/>
    <s v="['2015-02741', '2016-02365', '2013-02816', '2014-02829']"/>
    <x v="11"/>
  </r>
  <r>
    <s v="Julian"/>
    <s v="Walfridsson"/>
    <s v="['2015-02861', '2012-01749', '2013-04837', '2014-02952']"/>
    <x v="11"/>
  </r>
  <r>
    <s v="Eva"/>
    <s v="Drevenhorn"/>
    <s v="['2015-02863', '2016-01186', '2013-03402', '2012-01491']"/>
    <x v="11"/>
  </r>
  <r>
    <s v="Amit"/>
    <s v="Saxena"/>
    <s v="['2015-02897', '2013-03146', '2014-03632', '2015-03284']"/>
    <x v="11"/>
  </r>
  <r>
    <s v="Alfredo"/>
    <s v="Gimenez-Cassina"/>
    <s v="['2015-02938', '2016-05434', '2012-01937', '2013-02876']"/>
    <x v="11"/>
  </r>
  <r>
    <s v="Martin"/>
    <s v="Holzmann"/>
    <s v="['2015-02952', '2016-02710', '2012-01558', '2014-03578']"/>
    <x v="11"/>
  </r>
  <r>
    <s v="Anne"/>
    <s v="Nilsson"/>
    <s v="['2015-03570', '2016-04515', '2013-02580', '2014-03606']"/>
    <x v="11"/>
  </r>
  <r>
    <s v="Bruna"/>
    <s v="Gigante"/>
    <s v="['2015-03666', '2016-02463', '2012-01554', '2013-03902']"/>
    <x v="11"/>
  </r>
  <r>
    <s v="Peter"/>
    <s v="Sackey"/>
    <s v="['2015-03708', '2016-01541', '2012-02079', '2014-02410']"/>
    <x v="11"/>
  </r>
  <r>
    <s v="Ismail"/>
    <s v="Ibrahem"/>
    <s v="['2015-03756', '2016-03743', '2012-03697', '2013-04695']"/>
    <x v="11"/>
  </r>
  <r>
    <s v="Douglas"/>
    <s v="Wikström"/>
    <s v="['2015-03860', '2016-05408', '2012-04965', '2013-05220']"/>
    <x v="11"/>
  </r>
  <r>
    <s v="Mohammad"/>
    <s v="Bagherbandi"/>
    <s v="['2015-03967', '2016-04827', '2016-05892', '2012-04511']"/>
    <x v="11"/>
  </r>
  <r>
    <s v="Marco"/>
    <s v="Kuhlmann"/>
    <s v="['2015-04032', '2016-04208', '2013-04970', '2014-05042']"/>
    <x v="11"/>
  </r>
  <r>
    <s v="Tomas"/>
    <s v="Linder"/>
    <s v="['2015-04109', '2012-03588', '2013-04471', '2014-04336']"/>
    <x v="11"/>
  </r>
  <r>
    <s v="Maria"/>
    <s v="Sandsten"/>
    <s v="['2015-04194', '2016-03794', '2012-05824', '2013-05199']"/>
    <x v="11"/>
  </r>
  <r>
    <s v="Paul"/>
    <s v="Kardol"/>
    <s v="['2015-04214', '2012-03621', '2013-05000', '2014-04471']"/>
    <x v="11"/>
  </r>
  <r>
    <s v="Marie"/>
    <s v="Skepö"/>
    <s v="['2015-05116', '2016-01089', '2012-02386', '2013-04344']"/>
    <x v="11"/>
  </r>
  <r>
    <s v="Harald"/>
    <s v="Hedman"/>
    <s v="['2015-05124', '2012-04743', '2013-04442', '2014-04476']"/>
    <x v="11"/>
  </r>
  <r>
    <s v="Peter"/>
    <s v="Norberg"/>
    <s v="['2015-05307', '2012-02548', '2013-04368', '2014-03609']"/>
    <x v="11"/>
  </r>
  <r>
    <s v="Alexey"/>
    <s v="Vinel"/>
    <s v="['2015-05371', '2016-04750', '2013-05631', '2014-05930']"/>
    <x v="11"/>
  </r>
  <r>
    <s v="Gustav"/>
    <s v="Nilsonne"/>
    <s v="['2016-01639', '2013-02615', '2014-02402', '2015-03237']"/>
    <x v="11"/>
  </r>
  <r>
    <s v="Gaetano"/>
    <s v="Marrone"/>
    <s v="['2016-01828', '2012-05988', '2014-02916', '2015-03297']"/>
    <x v="11"/>
  </r>
  <r>
    <s v="Michael"/>
    <s v="Dimitriou"/>
    <s v="['2016-02237', '2013-03359', '2014-02370', '2015-03081']"/>
    <x v="11"/>
  </r>
  <r>
    <s v="Anna-Karin"/>
    <s v="Hultgård Ekwall"/>
    <s v="['2016-02910', '2012-01625', '2014-02182', '2015-03348']"/>
    <x v="11"/>
  </r>
  <r>
    <s v="Susanna"/>
    <s v="Lundström"/>
    <s v="['2016-03026', '2013-04167', '2014-02913', '2015-03224']"/>
    <x v="11"/>
  </r>
  <r>
    <s v="Xesus"/>
    <s v="Abalo"/>
    <s v="['2016-03303', '2012-02306', '2013-05269', '2014-04079']"/>
    <x v="11"/>
  </r>
  <r>
    <s v="Sunjae"/>
    <s v="Chung"/>
    <s v="['2016-03964', '2012-04416', '2013-05648', '2014-05585']"/>
    <x v="11"/>
  </r>
  <r>
    <s v="Stefano"/>
    <s v="Manzoni"/>
    <s v="['2016-04146', '2016-06313', '2014-05350', '2015-03921']"/>
    <x v="11"/>
  </r>
  <r>
    <s v="Ganna"/>
    <s v="Shevchenko"/>
    <s v="['2016-04193', '2012-05069', '2013-04337', '2014-04997']"/>
    <x v="11"/>
  </r>
  <r>
    <s v="Johan"/>
    <s v="Tykesson"/>
    <s v="['2016-04592', '2013-04968', '2014-04818', '2015-05273']"/>
    <x v="11"/>
  </r>
  <r>
    <s v="Romain"/>
    <s v="Bordes"/>
    <s v="['2016-04638', '2013-04163', '2014-06067', '2015-05215']"/>
    <x v="11"/>
  </r>
  <r>
    <s v="Sinisa"/>
    <s v="Bjelic"/>
    <s v="['2016-04786', '2013-05687', '2014-04978', '2015-03827']"/>
    <x v="11"/>
  </r>
  <r>
    <s v="Matthew"/>
    <s v="Salter"/>
    <s v="['2016-05100', '2012-03442', '2013-05028', '2015-05592']"/>
    <x v="11"/>
  </r>
  <r>
    <s v="Maja"/>
    <s v="Hellsing"/>
    <s v="['2016-05136', '2014-03949', '2016-06953', '2015-04751']"/>
    <x v="11"/>
  </r>
  <r>
    <s v="Ioannis"/>
    <s v="Sourdis"/>
    <s v="['2016-05231', '2012-04928', '2013-05156', '2014-04851']"/>
    <x v="11"/>
  </r>
  <r>
    <s v="Luke"/>
    <s v="Odell"/>
    <s v="['2016-05325', '2013-04758', '2014-04967', '2015-05586']"/>
    <x v="11"/>
  </r>
  <r>
    <s v="Olof"/>
    <s v="Dahlqvist Leinhard"/>
    <s v="['2016-05444', '2013-06070', '2014-06156', '2015-05447']"/>
    <x v="11"/>
  </r>
  <r>
    <s v="Jonathan"/>
    <s v="Esguerra"/>
    <s v="['2016-05486', '2013-03180', '2014-03565', '2015-03400']"/>
    <x v="11"/>
  </r>
  <r>
    <s v="Carina"/>
    <s v="Sundberg"/>
    <s v="['2016-05544', '2012-04178', '2013-05984', '2014-06244']"/>
    <x v="11"/>
  </r>
  <r>
    <s v="Gyözö"/>
    <s v="Gidofalvi"/>
    <s v="['2012-05844', '2013-04911', '2014-05013', '2015-04343']"/>
    <x v="11"/>
  </r>
  <r>
    <s v="Marcus"/>
    <s v="Lind"/>
    <s v="['2012-01967', '2012-05978', '2012-01568', '2013-03273']"/>
    <x v="11"/>
  </r>
  <r>
    <s v="Charlotta"/>
    <s v="Ryk"/>
    <s v="['2013-03499', '2012-02077', '2013-04569', '2014-03628']"/>
    <x v="11"/>
  </r>
  <r>
    <s v="Gustaf"/>
    <s v="Hugelius"/>
    <s v="['2013-05087', '2012-04095', '2013-05079', '2014-05335']"/>
    <x v="11"/>
  </r>
  <r>
    <s v="Christian"/>
    <s v="Benedict"/>
    <s v="['2012-01535', '2013-02774', '2014-02170', '2015-03100']"/>
    <x v="11"/>
  </r>
  <r>
    <s v="Anna"/>
    <s v="Rising"/>
    <s v="['2012-01590', '2013-03113', '2014-02408', '2014-04415']"/>
    <x v="11"/>
  </r>
  <r>
    <s v="Tove"/>
    <s v="Fall"/>
    <s v="['2012-01620', '2013-02461', '2014-00894', '2015-03477']"/>
    <x v="11"/>
  </r>
  <r>
    <s v="Mikael"/>
    <s v="Vejdemo Johansson"/>
    <s v="['2012-01703', '2013-05205', '2014-03970', '2015-04638']"/>
    <x v="11"/>
  </r>
  <r>
    <s v="Weili"/>
    <s v="Xu"/>
    <s v="['2012-01724', '2013-02258', '2014-02439', '2015-03497']"/>
    <x v="11"/>
  </r>
  <r>
    <s v="Natalia"/>
    <s v="Ferraz"/>
    <s v="['2012-02411', '2013-05987', '2014-04199', '2015-05078']"/>
    <x v="11"/>
  </r>
  <r>
    <s v="Kristina"/>
    <s v="Rydell-Törmänen"/>
    <s v="['2012-02559', '2013-03290', '2014-03627', '2015-03435']"/>
    <x v="11"/>
  </r>
  <r>
    <s v="Abbas"/>
    <s v="Cheddad"/>
    <s v="['2012-02793', '2013-05371', '2014-05024', '2015-04207']"/>
    <x v="11"/>
  </r>
  <r>
    <s v="Unmesh"/>
    <s v="Dutta Bordoloi"/>
    <s v="['2012-03224', '2013-04889', '2014-04080', '2015-03915']"/>
    <x v="11"/>
  </r>
  <r>
    <s v="Magnus"/>
    <s v="Axelsson"/>
    <s v="['2012-03306', '2013-04144', '2014-05769', '2015-04560']"/>
    <x v="11"/>
  </r>
  <r>
    <s v="Caroline"/>
    <s v="Öhman"/>
    <s v="['2012-03488', '2013-06083', '2014-06270', '2015-05344']"/>
    <x v="11"/>
  </r>
  <r>
    <s v="Michael"/>
    <s v="Tobler"/>
    <s v="['2012-03791', '2013-04388', '2014-04515', '2015-04195']"/>
    <x v="11"/>
  </r>
  <r>
    <s v="Kolbjörn"/>
    <s v="Tunström"/>
    <s v="['2012-03793', '2013-05266', '2014-05167', '2015-04635']"/>
    <x v="11"/>
  </r>
  <r>
    <s v="Corina"/>
    <s v="Etz"/>
    <s v="['2012-03997', '2013-05352', '2014-04777', '2015-04927']"/>
    <x v="11"/>
  </r>
  <r>
    <s v="Mohammadreza"/>
    <s v="Shariatgorji"/>
    <s v="['2012-04151', '2013-04588', '2014-02414', '2015-05069']"/>
    <x v="11"/>
  </r>
  <r>
    <s v="Stefanie"/>
    <s v="Tamm"/>
    <s v="['2012-04191', '2013-05891', '2014-04197', '2015-05171']"/>
    <x v="11"/>
  </r>
  <r>
    <s v="Kentaro"/>
    <s v="Umeki"/>
    <s v="['2012-04198', '2013-05983', '2014-05804', '2015-05588']"/>
    <x v="11"/>
  </r>
  <r>
    <s v="Stefano"/>
    <s v="Markidis"/>
    <s v="['2012-04468', '2013-04247', '2014-04909', '2015-04645']"/>
    <x v="11"/>
  </r>
  <r>
    <s v="Dina"/>
    <s v="Chernikova"/>
    <s v="['2012-04483', '2013-05282', '2014-04315', '2015-04633']"/>
    <x v="11"/>
  </r>
  <r>
    <s v="Volodymyr"/>
    <s v="Khranovskyy"/>
    <s v="['2012-04488', '2013-05337', '2014-04878', '2015-05459']"/>
    <x v="11"/>
  </r>
  <r>
    <s v="Elna"/>
    <s v="Heimdal Nilsson"/>
    <s v="['2012-04566', '2013-04204', '2014-04737', '2015-05270']"/>
    <x v="11"/>
  </r>
  <r>
    <s v="Anna"/>
    <s v="Herland"/>
    <s v="['2012-04952', '2013-04444', '2014-06253', '2015-03316']"/>
    <x v="11"/>
  </r>
  <r>
    <s v="Christer"/>
    <s v="Grönlund"/>
    <s v="['2012-05003', '2013-06094', '2014-06248', '2015-04461']"/>
    <x v="11"/>
  </r>
  <r>
    <s v="Patrik"/>
    <s v="Nygren"/>
    <s v="['2012-05124', '2013-05913', '2014-04702', '2015-03818']"/>
    <x v="11"/>
  </r>
  <r>
    <s v="Martin"/>
    <s v="Lindén"/>
    <s v="['2012-05143', '2013-05902', '2014-04546', '2015-05135']"/>
    <x v="11"/>
  </r>
  <r>
    <s v="Gianni"/>
    <s v="Garcia-Faroldi"/>
    <s v="['2016-01158', '2014-02177', '2015-03377']"/>
    <x v="12"/>
  </r>
  <r>
    <s v="Magnus"/>
    <s v="Sandberg"/>
    <s v="['2016-01211', '2016-02405', '2015-03320']"/>
    <x v="12"/>
  </r>
  <r>
    <s v="Martin"/>
    <s v="Eriksson Crommert"/>
    <s v="['2016-01231', '2012-00257', '2015-03349']"/>
    <x v="12"/>
  </r>
  <r>
    <s v="Anne-Lie"/>
    <s v="Blomström"/>
    <s v="['2016-01251', '2012-06555', '2016-05652']"/>
    <x v="12"/>
  </r>
  <r>
    <s v="Johan"/>
    <s v="Öckinger"/>
    <s v="['2016-01253', '2013-03741', '2015-03035']"/>
    <x v="12"/>
  </r>
  <r>
    <s v="Ulrica"/>
    <s v="von Thiele Schwarz"/>
    <s v="['2016-01261', '2013-02840', '2014-02437']"/>
    <x v="12"/>
  </r>
  <r>
    <s v="Ninib"/>
    <s v="Baryawno"/>
    <s v="['2016-01333', '2012-00377', '2015-03231']"/>
    <x v="12"/>
  </r>
  <r>
    <s v="Claudia"/>
    <s v="Hanson"/>
    <s v="['2016-01370', '2015-00622', '2013-06540']"/>
    <x v="12"/>
  </r>
  <r>
    <s v="Joakim"/>
    <s v="Esbjörnsson"/>
    <s v="['2016-01417', '2012-00261', '2012-06628']"/>
    <x v="12"/>
  </r>
  <r>
    <s v="Eva"/>
    <s v="Angenete"/>
    <s v="['2016-01436', '2015-03686', '2012-01768']"/>
    <x v="12"/>
  </r>
  <r>
    <s v="Dariush"/>
    <s v="Mokhtari"/>
    <s v="['2016-01604', '2012-01577', '2015-03060']"/>
    <x v="12"/>
  </r>
  <r>
    <s v="Gianluca"/>
    <s v="Maddalo"/>
    <s v="['2016-01649', '2012-00327', '2015-03489']"/>
    <x v="12"/>
  </r>
  <r>
    <s v="Johan"/>
    <s v="Zelano"/>
    <s v="['2016-01719', '2012-00862', '2013-02194']"/>
    <x v="12"/>
  </r>
  <r>
    <s v="Pernilla"/>
    <s v="Eliasson"/>
    <s v="['2016-01805', '2012-00245', '2012-06604']"/>
    <x v="12"/>
  </r>
  <r>
    <s v="Katarina"/>
    <s v="Howner"/>
    <s v="['2016-01808', '2014-02887', '2015-03465']"/>
    <x v="12"/>
  </r>
  <r>
    <s v="Christopher"/>
    <s v="Sjöwall"/>
    <s v="['2016-02010', '2012-02086', '2013-02844']"/>
    <x v="12"/>
  </r>
  <r>
    <s v="Nitya"/>
    <s v="Jayaram-Lindström"/>
    <s v="['2016-02192', '2014-03585', '2015-03355']"/>
    <x v="12"/>
  </r>
  <r>
    <s v="Karin"/>
    <s v="Jensen"/>
    <s v="['2016-02269', '2015-01844', '2014-02891']"/>
    <x v="12"/>
  </r>
  <r>
    <s v="Håkan"/>
    <s v="Littbrand"/>
    <s v="['2016-02308', '2014-02912', '2015-03023']"/>
    <x v="12"/>
  </r>
  <r>
    <s v="Emma"/>
    <s v="Ahlqvist"/>
    <s v="['2016-02462', '2013-02928', '2014-03542']"/>
    <x v="12"/>
  </r>
  <r>
    <s v="Wibke"/>
    <s v="Jonas"/>
    <s v="['2016-02501', '2014-02954', '2015-03691']"/>
    <x v="12"/>
  </r>
  <r>
    <s v="Misha"/>
    <s v="Zilberter"/>
    <s v="['2016-02531', '2014-02960', '2015-03039']"/>
    <x v="12"/>
  </r>
  <r>
    <s v="My"/>
    <s v="Andersson"/>
    <s v="['2016-02605', '2014-03546', '2015-03243']"/>
    <x v="12"/>
  </r>
  <r>
    <s v="Roberto"/>
    <s v="Gramignoli"/>
    <s v="['2016-02676', '2015-03064', '2016-03010']"/>
    <x v="12"/>
  </r>
  <r>
    <s v="Malin"/>
    <s v="Werling"/>
    <s v="['2016-02807', '2014-03746', '2015-02528']"/>
    <x v="12"/>
  </r>
  <r>
    <s v="Julhash Uddin"/>
    <s v="Kazi"/>
    <s v="['2016-02819', '2014-02187', '2015-03125']"/>
    <x v="12"/>
  </r>
  <r>
    <s v="Zongli"/>
    <s v="Zheng"/>
    <s v="['2016-02830', '2012-00368', '2015-03104']"/>
    <x v="12"/>
  </r>
  <r>
    <s v="Helena"/>
    <s v="Nordenstedt"/>
    <s v="['2016-02881', '2015-03274', '2014-02928']"/>
    <x v="12"/>
  </r>
  <r>
    <s v="Ulf"/>
    <s v="Ribacke"/>
    <s v="['2016-02917', '2014-04337', '2015-03037']"/>
    <x v="12"/>
  </r>
  <r>
    <s v="Ingegerd"/>
    <s v="Elvers"/>
    <s v="['2016-02923', '2012-00246', '2012-06610']"/>
    <x v="12"/>
  </r>
  <r>
    <s v="Boel"/>
    <s v="Brynedal"/>
    <s v="['2016-02968', '2013-03873', '2015-03362']"/>
    <x v="12"/>
  </r>
  <r>
    <s v="Jessica"/>
    <s v="Cedervall"/>
    <s v="['2016-02991', '2014-03553', '2015-03254']"/>
    <x v="12"/>
  </r>
  <r>
    <s v="Mariena"/>
    <s v="van der Plas"/>
    <s v="['2016-03113', '2014-03894', '2015-03053']"/>
    <x v="12"/>
  </r>
  <r>
    <s v="Mikael"/>
    <s v="Asplund"/>
    <s v="['2016-03350', '2013-04812', '2015-04451']"/>
    <x v="12"/>
  </r>
  <r>
    <s v="Panagiotis"/>
    <s v="Papapetrou"/>
    <s v="['2016-03372', '2014-05842', '2015-04425']"/>
    <x v="12"/>
  </r>
  <r>
    <s v="Isaac"/>
    <s v="Skog"/>
    <s v="['2016-03387', '2014-06039', '2015-05259']"/>
    <x v="12"/>
  </r>
  <r>
    <s v="Sofia"/>
    <s v="Mayans"/>
    <s v="['2016-03458', '2013-02186', '2014-03846']"/>
    <x v="12"/>
  </r>
  <r>
    <s v="Tabea"/>
    <s v="Dierker"/>
    <s v="['2016-03459', '2014-02175', '2015-05457']"/>
    <x v="12"/>
  </r>
  <r>
    <s v="Petter"/>
    <s v="Bivall"/>
    <s v="['2016-03479', '2014-02035', '2013-04845']"/>
    <x v="12"/>
  </r>
  <r>
    <s v="Kathiravan"/>
    <s v="Suppan"/>
    <s v="['2016-03487', '2014-04669', '2015-04515']"/>
    <x v="12"/>
  </r>
  <r>
    <s v="Victor"/>
    <s v="Falgas-Ravry"/>
    <s v="['2016-03488', '2013-04594', '2015-04003']"/>
    <x v="12"/>
  </r>
  <r>
    <s v="Gustav"/>
    <s v="Nyström"/>
    <s v="['2016-03506', '2013-07331', '2015-04581']"/>
    <x v="12"/>
  </r>
  <r>
    <s v="Maria"/>
    <s v="Hahlin"/>
    <s v="['2016-03545', '2014-05982', '2015-04206']"/>
    <x v="12"/>
  </r>
  <r>
    <s v="Michelle"/>
    <s v="Cleary"/>
    <s v="['2016-03571', '2013-04626', '2014-04649']"/>
    <x v="12"/>
  </r>
  <r>
    <s v="Jenny"/>
    <s v="Ask"/>
    <s v="['2016-03583', '2014-05308', '2015-05609']"/>
    <x v="12"/>
  </r>
  <r>
    <s v="Erik"/>
    <s v="Holmqvist"/>
    <s v="['2016-03656', '2012-06552', '2013-00433']"/>
    <x v="12"/>
  </r>
  <r>
    <s v="Jonas"/>
    <s v="Björk"/>
    <s v="['2016-03697', '2014-04648', '2015-04743']"/>
    <x v="12"/>
  </r>
  <r>
    <s v="Yulia"/>
    <s v="Koroleva"/>
    <s v="['2016-03718', '2012-02696', '2013-04691']"/>
    <x v="12"/>
  </r>
  <r>
    <s v="Magnus"/>
    <s v="Huss"/>
    <s v="['2016-03729', '2014-04463', '2015-04661']"/>
    <x v="12"/>
  </r>
  <r>
    <s v="Martina"/>
    <s v="Blunder"/>
    <s v="['2016-03748', '2014-02805', '2015-03093']"/>
    <x v="12"/>
  </r>
  <r>
    <s v="Marcus"/>
    <s v="Wallin"/>
    <s v="['2016-03775', '2014-04274', '2015-04165']"/>
    <x v="12"/>
  </r>
  <r>
    <s v="Peter"/>
    <s v="Lind"/>
    <s v="['2016-03787', '2014-04441', '2015-04233']"/>
    <x v="12"/>
  </r>
  <r>
    <s v="Haichun"/>
    <s v="Liu"/>
    <s v="['2016-03804', '2014-06665', '2015-00160']"/>
    <x v="12"/>
  </r>
  <r>
    <s v="Jesper"/>
    <s v="Sjolte"/>
    <s v="['2016-03821', '2014-05917', '2015-05347']"/>
    <x v="12"/>
  </r>
  <r>
    <s v="Magdalena"/>
    <s v="Larfors"/>
    <s v="['2016-03873', '2014-05718', '2015-04643']"/>
    <x v="12"/>
  </r>
  <r>
    <s v="Pablo"/>
    <s v="Maldonado"/>
    <s v="['2016-03875', '2014-04159', '2015-04895']"/>
    <x v="12"/>
  </r>
  <r>
    <s v="Shahina"/>
    <s v="Begum"/>
    <s v="['2016-03896', '2012-04931', '2013-04831']"/>
    <x v="12"/>
  </r>
  <r>
    <s v="Pontus"/>
    <s v="Roldin"/>
    <s v="['2016-03910', '2013-07521', '2014-00502']"/>
    <x v="12"/>
  </r>
  <r>
    <s v="Wei"/>
    <s v="Wan"/>
    <s v="['2016-03935', '2012-04411', '2014-05947']"/>
    <x v="12"/>
  </r>
  <r>
    <s v="Elton"/>
    <s v="Hudson"/>
    <s v="['2016-04025', '2013-05143', '2015-05139']"/>
    <x v="12"/>
  </r>
  <r>
    <s v="Kristian"/>
    <s v="Gustafsson"/>
    <s v="['2016-04036', '2013-00445', '2014-05969']"/>
    <x v="12"/>
  </r>
  <r>
    <s v="Peyman"/>
    <s v="Kelk"/>
    <s v="['2016-04044', '2015-02488', '2014-03591']"/>
    <x v="12"/>
  </r>
  <r>
    <s v="Rebeca"/>
    <s v="Gonzalez Suarez"/>
    <s v="['2016-04058', '2014-05727', '2015-05253']"/>
    <x v="12"/>
  </r>
  <r>
    <s v="Kenta"/>
    <s v="Okamoto"/>
    <s v="['2016-04061', '2013-05916', '2015-03131']"/>
    <x v="12"/>
  </r>
  <r>
    <s v="Erik"/>
    <s v="Brandt"/>
    <s v="['2016-04119', '2014-05865', '2015-03888']"/>
    <x v="12"/>
  </r>
  <r>
    <s v="Martin"/>
    <s v="Rahm"/>
    <s v="['2016-04127', '2014-04994', '2015-04916']"/>
    <x v="12"/>
  </r>
  <r>
    <s v="Xin"/>
    <s v="Li"/>
    <s v="['2016-04132', '2014-05268', '2015-05488']"/>
    <x v="12"/>
  </r>
  <r>
    <s v="Carl"/>
    <s v="Nettelblad"/>
    <s v="['2016-04158', '2013-05909', '2015-05005']"/>
    <x v="12"/>
  </r>
  <r>
    <s v="Tom"/>
    <s v="Lindström"/>
    <s v="['2016-04272', '2014-04872', '2015-05037']"/>
    <x v="12"/>
  </r>
  <r>
    <s v="Sunil"/>
    <s v="Chhita"/>
    <s v="['2016-04279', '2014-04766', '2015-04208']"/>
    <x v="12"/>
  </r>
  <r>
    <s v="Mathias"/>
    <s v="Hamberg"/>
    <s v="['2016-04281', '2014-05624', '2015-04531']"/>
    <x v="12"/>
  </r>
  <r>
    <s v="Angelika"/>
    <s v="Schmidt"/>
    <s v="['2016-04287', '2013-03602', '2014-02411']"/>
    <x v="12"/>
  </r>
  <r>
    <s v="Aron"/>
    <s v="Hakonen"/>
    <s v="['2016-04333', '2012-04272', '2013-06103']"/>
    <x v="12"/>
  </r>
  <r>
    <s v="Ola"/>
    <s v="Wallerman"/>
    <s v="['2016-04385', '2014-04698', '2015-03831']"/>
    <x v="12"/>
  </r>
  <r>
    <s v="Patrik"/>
    <s v="Adlarson"/>
    <s v="['2016-04389', '2013-00426', '2013-07524']"/>
    <x v="12"/>
  </r>
  <r>
    <s v="Fei"/>
    <s v="Ye"/>
    <s v="['2016-04424', '2013-07386', '2013-05765']"/>
    <x v="12"/>
  </r>
  <r>
    <s v="Daniel"/>
    <s v="Ahlberg"/>
    <s v="['2016-04442', '2012-00369', '2013-07302']"/>
    <x v="12"/>
  </r>
  <r>
    <s v="Mikael"/>
    <s v="Pontarp"/>
    <s v="['2016-04455', '2013-00429', '2013-07504']"/>
    <x v="12"/>
  </r>
  <r>
    <s v="Rostyslav"/>
    <s v="Kozhan"/>
    <s v="['2016-04459', '2014-04769', '2015-04117']"/>
    <x v="12"/>
  </r>
  <r>
    <s v="Kaibo"/>
    <s v="Zheng"/>
    <s v="['2016-04463', '2014-04120', '2015-05533']"/>
    <x v="12"/>
  </r>
  <r>
    <s v="Ruoli"/>
    <s v="Wang"/>
    <s v="['2016-04465', '2013-06073', '2015-05499']"/>
    <x v="12"/>
  </r>
  <r>
    <s v="Faiz Ullah"/>
    <s v="Shah"/>
    <s v="['2016-04468', '2014-05516', '2015-04881']"/>
    <x v="12"/>
  </r>
  <r>
    <s v="Björn"/>
    <s v="Wickman"/>
    <s v="['2016-04469', '2016-05071', '2014-06034']"/>
    <x v="12"/>
  </r>
  <r>
    <s v="Jonas"/>
    <s v="Mindemark"/>
    <s v="['2016-04552', '2016-04943', '2015-03998']"/>
    <x v="12"/>
  </r>
  <r>
    <s v="Lovisa"/>
    <s v="Lundholm"/>
    <s v="['2016-04584', '2014-03892', '2015-03401']"/>
    <x v="12"/>
  </r>
  <r>
    <s v="Vitaliy"/>
    <s v="Goryashko"/>
    <s v="['2016-04593', '2014-05954', '2015-05505']"/>
    <x v="12"/>
  </r>
  <r>
    <s v="Elias"/>
    <s v="Coniavitis"/>
    <s v="['2016-04594', '2013-04180', '2014-05724']"/>
    <x v="12"/>
  </r>
  <r>
    <s v="Manuel"/>
    <s v="Pereiro López"/>
    <s v="['2016-04651', '2014-04140', '2015-04759']"/>
    <x v="12"/>
  </r>
  <r>
    <s v="Naureen"/>
    <s v="Ghafoor"/>
    <s v="['2016-04719', '2014-05792', '2015-05189']"/>
    <x v="12"/>
  </r>
  <r>
    <s v="Ida"/>
    <s v="Westerberg"/>
    <s v="['2016-04723', '2012-00294', '2012-06646']"/>
    <x v="12"/>
  </r>
  <r>
    <s v="Wei"/>
    <s v="Luo"/>
    <s v="['2016-04725', '2012-04475', '2014-04574']"/>
    <x v="12"/>
  </r>
  <r>
    <s v="Reza"/>
    <s v="Younesi"/>
    <s v="['2016-04736', '2016-04418', '2015-05481']"/>
    <x v="12"/>
  </r>
  <r>
    <s v="Mats"/>
    <s v="Töpel"/>
    <s v="['2016-04737', '2013-04660', '2014-05543']"/>
    <x v="12"/>
  </r>
  <r>
    <s v="Gaetano"/>
    <s v="Sardina"/>
    <s v="['2016-04740', '2014-05768', '2015-03825']"/>
    <x v="12"/>
  </r>
  <r>
    <s v="Olivier"/>
    <s v="Verdier"/>
    <s v="['2016-04760', '2014-04765', '2015-05027']"/>
    <x v="12"/>
  </r>
  <r>
    <s v="Thomas"/>
    <s v="Grabs"/>
    <s v="['2016-04802', '2014-03650', '2015-04161']"/>
    <x v="12"/>
  </r>
  <r>
    <s v="Agnes"/>
    <s v="Karlsson"/>
    <s v="['2016-04806', '2014-04534', '2015-03739']"/>
    <x v="12"/>
  </r>
  <r>
    <s v="Houssaine"/>
    <s v="Machhadani"/>
    <s v="['2016-04819', '2013-03989', '2014-05455']"/>
    <x v="12"/>
  </r>
  <r>
    <s v="Thomas"/>
    <s v="Näsström"/>
    <s v="['2016-04822', '2014-04840', '2015-05258']"/>
    <x v="12"/>
  </r>
  <r>
    <s v="Per"/>
    <s v="Larsson"/>
    <s v="['2016-04826', '2013-05898', '2014-04419']"/>
    <x v="12"/>
  </r>
  <r>
    <s v="Per"/>
    <s v="Augustsson"/>
    <s v="['2016-04836', '2012-06708', '2015-03730']"/>
    <x v="12"/>
  </r>
  <r>
    <s v="Jonas"/>
    <s v="Lindh"/>
    <s v="['2016-04854', '2014-06074', '2015-04093']"/>
    <x v="12"/>
  </r>
  <r>
    <s v="Tomas"/>
    <s v="Ekeberg"/>
    <s v="['2016-04889', '2013-05724', '2015-04459']"/>
    <x v="12"/>
  </r>
  <r>
    <s v="Mikael"/>
    <s v="Råsander"/>
    <s v="['2016-04932', '2012-04886', '2014-06111']"/>
    <x v="12"/>
  </r>
  <r>
    <s v="Andreas"/>
    <s v="Sigfridsson"/>
    <s v="['2016-04947', '2013-06035', '2014-06251']"/>
    <x v="12"/>
  </r>
  <r>
    <s v="Christian"/>
    <s v="Smith"/>
    <s v="['2016-04971', '2013-05151', '2015-04315']"/>
    <x v="12"/>
  </r>
  <r>
    <s v="Emily"/>
    <s v="Freeland"/>
    <s v="['2016-04972', '2014-05570', '2015-04035']"/>
    <x v="12"/>
  </r>
  <r>
    <s v="Teodora"/>
    <s v="Retegan"/>
    <s v="['2016-04994', '2012-03407', '2013-04767']"/>
    <x v="12"/>
  </r>
  <r>
    <s v="Christian"/>
    <s v="Antfolk"/>
    <s v="['2016-05022', '2012-06707', '2013-00444']"/>
    <x v="12"/>
  </r>
  <r>
    <s v="Apurba"/>
    <s v="Dev"/>
    <s v="['2016-05051', '2013-05346', '2014-05581']"/>
    <x v="12"/>
  </r>
  <r>
    <s v="Karolis"/>
    <s v="Vaitkevicius"/>
    <s v="['2016-05148', '2014-03641', '2015-04125']"/>
    <x v="12"/>
  </r>
  <r>
    <s v="Tao"/>
    <s v="Zhao"/>
    <s v="['2016-05149', '2014-05106', '2015-04097']"/>
    <x v="12"/>
  </r>
  <r>
    <s v="Jonas"/>
    <s v="Sjöblom"/>
    <s v="['2016-05152', '2012-04450', '2015-04255']"/>
    <x v="12"/>
  </r>
  <r>
    <s v="Maria"/>
    <s v="Pernemalm"/>
    <s v="['2016-05162', '2012-05226', '2014-05609']"/>
    <x v="12"/>
  </r>
  <r>
    <s v="Biplab"/>
    <s v="Paul"/>
    <s v="['2016-05190', '2014-04923', '2015-04493']"/>
    <x v="12"/>
  </r>
  <r>
    <s v="Angela"/>
    <s v="Adamo"/>
    <s v="['2016-05199', '2014-05771', '2015-04681']"/>
    <x v="12"/>
  </r>
  <r>
    <s v="Chunliang"/>
    <s v="Wang"/>
    <s v="['2016-05220', '2014-06190', '2015-04767']"/>
    <x v="12"/>
  </r>
  <r>
    <s v="Stefan"/>
    <s v="Hallgren"/>
    <s v="['2016-05227', '2014-04655', '2015-04447']"/>
    <x v="12"/>
  </r>
  <r>
    <s v="Joakim"/>
    <s v="Holmberg"/>
    <s v="['2016-05232', '2013-06084', '2015-05601']"/>
    <x v="12"/>
  </r>
  <r>
    <s v="Mattias"/>
    <s v="Winterdahl"/>
    <s v="['2016-05249', '2013-05415', '2015-05225']"/>
    <x v="12"/>
  </r>
  <r>
    <s v="Sylvie"/>
    <s v="Tesson"/>
    <s v="['2016-05267', '2013-04385', '2015-04483']"/>
    <x v="12"/>
  </r>
  <r>
    <s v="Daniel"/>
    <s v="Lundin"/>
    <s v="['2016-05340', '2013-05315', '2015-04819']"/>
    <x v="12"/>
  </r>
  <r>
    <s v="Masoud"/>
    <s v="Daneshtalab"/>
    <s v="['2016-05399', '2013-04878', '2015-05142']"/>
    <x v="12"/>
  </r>
  <r>
    <s v="Zhibing"/>
    <s v="Yang"/>
    <s v="['2016-05417', '2014-00445', '2013-05776']"/>
    <x v="12"/>
  </r>
  <r>
    <s v="Susann"/>
    <s v="Schmidt"/>
    <s v="['2016-05443', '2014-05816', '2015-03742']"/>
    <x v="12"/>
  </r>
  <r>
    <s v="Vilhelm"/>
    <s v="Olsson"/>
    <s v="['2016-05497', '2014-04972', '2015-04373']"/>
    <x v="12"/>
  </r>
  <r>
    <s v="Emilia"/>
    <s v="Aldrin"/>
    <s v="['2012-00221', '2014-10144', '2012-01332']"/>
    <x v="12"/>
  </r>
  <r>
    <s v="Opondo"/>
    <s v="Awiti-Ujiji"/>
    <s v="['2012-00226', '2013-06593', '2014-02440']"/>
    <x v="12"/>
  </r>
  <r>
    <s v="Emil"/>
    <s v="Björnson"/>
    <s v="['2012-00228', '2014-05897', '2015-05573']"/>
    <x v="12"/>
  </r>
  <r>
    <s v="Petter"/>
    <s v="Brodin"/>
    <s v="['2012-00232', '2014-02366', '2015-03028']"/>
    <x v="12"/>
  </r>
  <r>
    <s v="Carl"/>
    <s v="Dahlberg"/>
    <s v="['2012-00237', '2012-06684', '2014-05669']"/>
    <x v="12"/>
  </r>
  <r>
    <s v="Adel"/>
    <s v="Daoud"/>
    <s v="['2012-00238', '2016-02824', '2016-05640']"/>
    <x v="12"/>
  </r>
  <r>
    <s v="Kerstin"/>
    <s v="Ebefors"/>
    <s v="['2012-00241', '2012-06598', '2013-00374']"/>
    <x v="12"/>
  </r>
  <r>
    <s v="Sebastian"/>
    <s v="Enqvist"/>
    <s v="['2012-00248', '2012-01369', '2015-01774']"/>
    <x v="12"/>
  </r>
  <r>
    <s v="Marlene"/>
    <s v="Sandlund"/>
    <s v="['2012-00258', '2014-02940', '2015-03481']"/>
    <x v="12"/>
  </r>
  <r>
    <s v="Stefan"/>
    <s v="Schubert"/>
    <s v="['2012-00259', '2012-06608', '2015-01127']"/>
    <x v="12"/>
  </r>
  <r>
    <s v="Sandra"/>
    <s v="Siljeström"/>
    <s v="['2012-00264', '2014-04381', '2015-04129']"/>
    <x v="12"/>
  </r>
  <r>
    <s v="Niklas"/>
    <s v="Foxeus"/>
    <s v="['2012-00276', '2012-06632', '2012-01172']"/>
    <x v="12"/>
  </r>
  <r>
    <s v="Rasmus"/>
    <s v="Westerström"/>
    <s v="['2012-00295', '2014-04707', '2015-04715']"/>
    <x v="12"/>
  </r>
  <r>
    <s v="Kristoffer"/>
    <s v="Sahlholm"/>
    <s v="['2012-00298', '2012-06694', '2013-00481']"/>
    <x v="12"/>
  </r>
  <r>
    <s v="Katarzyna"/>
    <s v="Jezierska"/>
    <s v="['2012-00309', '2015-01323', '2016-02213']"/>
    <x v="12"/>
  </r>
  <r>
    <s v="Neda"/>
    <s v="Kerimi Govari"/>
    <s v="['2012-00313', '2012-06709', '2013-00532']"/>
    <x v="12"/>
  </r>
  <r>
    <s v="Hans"/>
    <s v="Leander"/>
    <s v="['2012-00317', '2013-01491', '2014-00985']"/>
    <x v="12"/>
  </r>
  <r>
    <s v="Fabian"/>
    <s v="Linde"/>
    <s v="['2012-00320', '2012-06678', '2016-03009']"/>
    <x v="12"/>
  </r>
  <r>
    <s v="Erik"/>
    <s v="Marklund"/>
    <s v="['2012-00330', '2012-06675', '2013-00432']"/>
    <x v="12"/>
  </r>
  <r>
    <s v="Martin"/>
    <s v="Margold"/>
    <s v="['2012-00331', '2012-06674', '2014-00483']"/>
    <x v="12"/>
  </r>
  <r>
    <s v="Cecilia"/>
    <s v="Ronnås"/>
    <s v="['2012-00353', '2013-00466', '2013-07322']"/>
    <x v="12"/>
  </r>
  <r>
    <s v="Tove"/>
    <s v="Rosendal"/>
    <s v="['2012-00354', '2013-01376', '2013-06458']"/>
    <x v="12"/>
  </r>
  <r>
    <s v="Patrik"/>
    <s v="Andersson"/>
    <s v="['2012-00371', '2015-03612', '2016-01264']"/>
    <x v="12"/>
  </r>
  <r>
    <s v="Nicklas"/>
    <s v="Hållen"/>
    <s v="['2012-00379', '2012-06712', '2012-00974']"/>
    <x v="12"/>
  </r>
  <r>
    <s v="Mia"/>
    <s v="Bondelind"/>
    <s v="['2012-06556', '2013-07413', '2014-05317']"/>
    <x v="12"/>
  </r>
  <r>
    <s v="Peter"/>
    <s v="Myrdal"/>
    <s v="['2012-06557', '2013-07462', '2013-01333']"/>
    <x v="12"/>
  </r>
  <r>
    <s v="Peter"/>
    <s v="Håkansson"/>
    <s v="['2012-06565', '2013-00309', '2013-07339']"/>
    <x v="12"/>
  </r>
  <r>
    <s v="Niclas"/>
    <s v="Olsson"/>
    <s v="['2012-06577', '2013-00377', '2013-07249']"/>
    <x v="12"/>
  </r>
  <r>
    <s v="Likun"/>
    <s v="Du"/>
    <s v="['2012-06596', '2014-02373', '2015-03166']"/>
    <x v="12"/>
  </r>
  <r>
    <s v="Johanna"/>
    <s v="Rickne"/>
    <s v="['2012-06597', '2012-01333', '2015-02018']"/>
    <x v="12"/>
  </r>
  <r>
    <s v="Simon"/>
    <s v="Stjernholm"/>
    <s v="['2012-06620', '2013-00285', '2014-01152']"/>
    <x v="12"/>
  </r>
  <r>
    <s v="Tobias"/>
    <s v="Strid"/>
    <s v="['2012-06622', '2013-00384', '2013-07393']"/>
    <x v="12"/>
  </r>
  <r>
    <s v="Maja"/>
    <s v="Sundqvist"/>
    <s v="['2012-06627', '2013-00396', '2015-04227']"/>
    <x v="12"/>
  </r>
  <r>
    <s v="Marie"/>
    <s v="Wrande"/>
    <s v="['2012-06644', '2013-00332', '2013-07419']"/>
    <x v="12"/>
  </r>
  <r>
    <s v="Anne"/>
    <s v="Kaun"/>
    <s v="['2012-06651', '2015-01446', '2016-02456']"/>
    <x v="12"/>
  </r>
  <r>
    <s v="Neus"/>
    <s v="Latorre-Margalef"/>
    <s v="['2012-06669', '2013-00443', '2013-07510']"/>
    <x v="12"/>
  </r>
  <r>
    <s v="Eva"/>
    <s v="Lindberg"/>
    <s v="['2012-06676', '2015-03572', '2016-04821']"/>
    <x v="12"/>
  </r>
  <r>
    <s v="Maja"/>
    <s v="Tarka"/>
    <s v="['2012-06699', '2013-00450', '2013-07392']"/>
    <x v="12"/>
  </r>
  <r>
    <s v="Raed"/>
    <s v="Bashitialshaaer"/>
    <s v="['2012-06710', '2013-00343', '2014-00087']"/>
    <x v="12"/>
  </r>
  <r>
    <s v="Timmy"/>
    <s v="Fyrner"/>
    <s v="['2013-00272', '2013-07225', '2014-00441']"/>
    <x v="12"/>
  </r>
  <r>
    <s v="Per"/>
    <s v="Holliland"/>
    <s v="['2013-00273', '2013-07312', '2014-00450']"/>
    <x v="12"/>
  </r>
  <r>
    <s v="Jesper"/>
    <s v="Wallentin"/>
    <s v="['2013-00276', '2013-00512', '2015-05073']"/>
    <x v="12"/>
  </r>
  <r>
    <s v="Caglayan Simov"/>
    <s v="Demet"/>
    <s v="['2013-00277', '2013-07334', '2014-00432']"/>
    <x v="12"/>
  </r>
  <r>
    <s v="Joakim"/>
    <s v="Norberg"/>
    <s v="['2013-00289', '2013-07554', '2016-03433']"/>
    <x v="12"/>
  </r>
  <r>
    <s v="Rustamjon"/>
    <s v="Urinboyev"/>
    <s v="['2013-00315', '2013-07344', '2016-00977']"/>
    <x v="12"/>
  </r>
  <r>
    <s v="Anna"/>
    <s v="Jörngården"/>
    <s v="['2013-00316', '2013-07286', '2014-00181']"/>
    <x v="12"/>
  </r>
  <r>
    <s v="Klas"/>
    <s v="Gustavsson"/>
    <s v="['2013-00325', '2014-01471', '2013-01842']"/>
    <x v="12"/>
  </r>
  <r>
    <s v="Björn"/>
    <s v="Hammarfelt"/>
    <s v="['2013-00333', '2013-07368', '2013-02206']"/>
    <x v="12"/>
  </r>
  <r>
    <s v="Jonathan"/>
    <s v="Westin"/>
    <s v="['2013-00338', '2014-00185', '2013-01118']"/>
    <x v="12"/>
  </r>
  <r>
    <s v="Zandra"/>
    <s v="Hagman"/>
    <s v="['2013-00376', '2013-07271', '2014-00336']"/>
    <x v="12"/>
  </r>
  <r>
    <s v="Dmytro"/>
    <s v="Unukovych"/>
    <s v="['2013-00379', '2013-07399', '2014-00364']"/>
    <x v="12"/>
  </r>
  <r>
    <s v="Rachel"/>
    <s v="King"/>
    <s v="['2013-00386', '2014-00324', '2014-06875']"/>
    <x v="12"/>
  </r>
  <r>
    <s v="Simon"/>
    <s v="Haikola"/>
    <s v="['2013-00394', '2014-00246', '2013-01787']"/>
    <x v="12"/>
  </r>
  <r>
    <s v="Seyed Reza"/>
    <s v="Younesi"/>
    <s v="['2013-00410', '2013-07519', '2014-06939']"/>
    <x v="12"/>
  </r>
  <r>
    <s v="Christian"/>
    <s v="Stranne"/>
    <s v="['2013-00419', '2013-07529', '2014-00478']"/>
    <x v="12"/>
  </r>
  <r>
    <s v="Gry"/>
    <s v="Sagebakken"/>
    <s v="['2013-00422', '2013-07417', '2014-00475']"/>
    <x v="12"/>
  </r>
  <r>
    <s v="Markus"/>
    <s v="Franzén"/>
    <s v="['2013-00442', '2013-04400', '2014-05193']"/>
    <x v="12"/>
  </r>
  <r>
    <s v="Madeleine"/>
    <s v="Svensson"/>
    <s v="['2013-00458', '2013-07487', '2014-00340']"/>
    <x v="12"/>
  </r>
  <r>
    <s v="Jenny"/>
    <s v="Zimmerman"/>
    <s v="['2013-00477', '2013-07527', '2014-00489']"/>
    <x v="12"/>
  </r>
  <r>
    <s v="Frida"/>
    <s v="Holm"/>
    <s v="['2013-00483', '2013-07328', '2014-00348']"/>
    <x v="12"/>
  </r>
  <r>
    <s v="Hannes"/>
    <s v="Uchtenhagen"/>
    <s v="['2013-00495', '2013-07332', '2014-06811']"/>
    <x v="12"/>
  </r>
  <r>
    <s v="Vahid"/>
    <s v="Nik"/>
    <s v="['2013-00499', '2013-03982', '2015-04619']"/>
    <x v="12"/>
  </r>
  <r>
    <s v="Goran"/>
    <s v="Basic"/>
    <s v="['2013-07183', '2013-00606', '2015-01350']"/>
    <x v="12"/>
  </r>
  <r>
    <s v="Niklas"/>
    <s v="Mejhert"/>
    <s v="['2013-07244', '2014-00359', '2014-06805']"/>
    <x v="12"/>
  </r>
  <r>
    <s v="Maria"/>
    <s v="Svensson"/>
    <s v="['2013-07272', '2012-00900', '2013-01324']"/>
    <x v="12"/>
  </r>
  <r>
    <s v="Anders"/>
    <s v="Ahlström"/>
    <s v="['2013-07297', '2014-00443', '2014-06895']"/>
    <x v="12"/>
  </r>
  <r>
    <s v="Anna"/>
    <s v="Neubeck"/>
    <s v="['2013-07320', '2012-02857', '2013-05744']"/>
    <x v="12"/>
  </r>
  <r>
    <s v="Linda"/>
    <s v="Karlsson Hammarfelt"/>
    <s v="['2013-07346', '2014-00239', '2014-01268']"/>
    <x v="12"/>
  </r>
  <r>
    <s v="Maggie"/>
    <s v="Folkesson"/>
    <s v="['2013-07367', '2014-00309', '2014-06794']"/>
    <x v="12"/>
  </r>
  <r>
    <s v="Artin"/>
    <s v="Arshamian"/>
    <s v="['2013-07378', '2014-00240', '2014-01184']"/>
    <x v="12"/>
  </r>
  <r>
    <s v="Ziming"/>
    <s v="Du"/>
    <s v="['2013-07395', '2014-00428', '2014-06876']"/>
    <x v="12"/>
  </r>
  <r>
    <s v="Abdulghani"/>
    <s v="Hasan"/>
    <s v="['2013-07396', '2014-00446', '2014-06936']"/>
    <x v="12"/>
  </r>
  <r>
    <s v="Malou"/>
    <s v="Friederich-Persson"/>
    <s v="['2013-07401', '2014-00304', '2013-03606']"/>
    <x v="12"/>
  </r>
  <r>
    <s v="Hilda"/>
    <s v="Ahnstedt"/>
    <s v="['2013-07406', '2014-00337', '2014-06866']"/>
    <x v="12"/>
  </r>
  <r>
    <s v="Urban"/>
    <s v="Larsson"/>
    <s v="['2013-07408', '2014-00401', '2015-06341']"/>
    <x v="12"/>
  </r>
  <r>
    <s v="Martin"/>
    <s v="Kurnik"/>
    <s v="['2013-07440', '2014-00442', '2014-06935']"/>
    <x v="12"/>
  </r>
  <r>
    <s v="Yasemin"/>
    <s v="Bekiroglu"/>
    <s v="['2013-07445', '2014-06951', '2015-04070']"/>
    <x v="12"/>
  </r>
  <r>
    <s v="Patrik"/>
    <s v="Persson"/>
    <s v="['2013-07465', '2014-00368', '2014-06860']"/>
    <x v="12"/>
  </r>
  <r>
    <s v="Annika"/>
    <s v="Winbo"/>
    <s v="['2013-07472', '2014-00353', '2013-03833']"/>
    <x v="12"/>
  </r>
  <r>
    <s v="Caroline"/>
    <s v="Wachtler"/>
    <s v="['2013-07474', '2014-00306', '2013-03531']"/>
    <x v="12"/>
  </r>
  <r>
    <s v="Anna"/>
    <s v="Thyberg"/>
    <s v="['2013-07475', '2014-00167', '2014-06697']"/>
    <x v="12"/>
  </r>
  <r>
    <s v="Marco"/>
    <s v="Ledri"/>
    <s v="['2013-07483', '2014-00425', '2015-03366']"/>
    <x v="12"/>
  </r>
  <r>
    <s v="Georg"/>
    <s v="Andersson"/>
    <s v="['2013-07506', '2014-00390', '2014-06913']"/>
    <x v="12"/>
  </r>
  <r>
    <s v="Marie"/>
    <s v="Ulväng"/>
    <s v="['2014-00194', '2014-06694', '2016-02728']"/>
    <x v="12"/>
  </r>
  <r>
    <s v="Peteris"/>
    <s v="Timofejevs Henriksson"/>
    <s v="['2014-00196', '2014-06738', '2015-00594']"/>
    <x v="12"/>
  </r>
  <r>
    <s v="Karl"/>
    <s v="Persson de Fine Licht"/>
    <s v="['2014-00210', '2014-06762', '2014-01063']"/>
    <x v="12"/>
  </r>
  <r>
    <s v="Robin"/>
    <s v="Bergh"/>
    <s v="['2014-00231', '2014-01317', '2016-02465']"/>
    <x v="12"/>
  </r>
  <r>
    <s v="Elisabeth"/>
    <s v="Furberg"/>
    <s v="['2014-00241', '2014-06761', '2014-01024']"/>
    <x v="12"/>
  </r>
  <r>
    <s v="Ingela"/>
    <s v="Tägil"/>
    <s v="['2014-00252', '2014-06698', '2015-00199']"/>
    <x v="12"/>
  </r>
  <r>
    <s v="Marco"/>
    <s v="Munoz"/>
    <s v="['2014-00257', '2015-06410', '2016-00314']"/>
    <x v="12"/>
  </r>
  <r>
    <s v="Torsten"/>
    <s v="Krause"/>
    <s v="['2014-00262', '2016-00583', '2016-06321']"/>
    <x v="12"/>
  </r>
  <r>
    <s v="Anna"/>
    <s v="Staffas"/>
    <s v="['2014-00358', '2014-06853', '2016-00149']"/>
    <x v="12"/>
  </r>
  <r>
    <s v="Sajedeh"/>
    <s v="Eftekhari"/>
    <s v="['2014-00361', '2014-06788', '2015-00320']"/>
    <x v="12"/>
  </r>
  <r>
    <s v="Oscar"/>
    <s v="Verho"/>
    <s v="['2014-00388', '2014-06667', '2015-00605']"/>
    <x v="12"/>
  </r>
  <r>
    <s v="Necati"/>
    <s v="Harmankaya"/>
    <s v="['2014-00393', '2014-06837', '2015-00158']"/>
    <x v="12"/>
  </r>
  <r>
    <s v="Teresa"/>
    <s v="Zardán Gómez de la Torre"/>
    <s v="['2014-00394', '2014-06129', '2013-06081']"/>
    <x v="12"/>
  </r>
  <r>
    <s v="Annelie"/>
    <s v="Shami"/>
    <s v="['2014-00399', '2014-06824', '2015-00497']"/>
    <x v="12"/>
  </r>
  <r>
    <s v="Maria"/>
    <s v="Karlsson"/>
    <s v="['2014-00417', '2014-06955', '2012-01245']"/>
    <x v="12"/>
  </r>
  <r>
    <s v="Adam"/>
    <s v="Bahr"/>
    <s v="['2014-00454', '2014-06944', '2015-00492']"/>
    <x v="12"/>
  </r>
  <r>
    <s v="Stefan"/>
    <s v="Bengtsson"/>
    <s v="['2014-00456', '2015-02130', '2016-03674']"/>
    <x v="12"/>
  </r>
  <r>
    <s v="Mikhail"/>
    <s v="Modestov"/>
    <s v="['2014-00465', '2014-05613', '2013-04251']"/>
    <x v="12"/>
  </r>
  <r>
    <s v="Ewa"/>
    <s v="Lind"/>
    <s v="['2014-00481', '2015-00246', '2015-06533']"/>
    <x v="12"/>
  </r>
  <r>
    <s v="Mateus"/>
    <s v="de Oliveira Oliveira"/>
    <s v="['2014-00486', '2015-00669', '2015-06422']"/>
    <x v="12"/>
  </r>
  <r>
    <s v="Arvid"/>
    <s v="Lindh"/>
    <s v="['2014-06658', '2015-00458', '2015-01702']"/>
    <x v="12"/>
  </r>
  <r>
    <s v="Åsa"/>
    <s v="Alftberg"/>
    <s v="['2014-06740', '2014-00685', '2015-01775']"/>
    <x v="12"/>
  </r>
  <r>
    <s v="Sandra"/>
    <s v="Karlsson"/>
    <s v="['2014-06749', '2015-00606', '2015-02131']"/>
    <x v="12"/>
  </r>
  <r>
    <s v="Dan"/>
    <s v="Nässelqvist"/>
    <s v="['2014-06752', '2015-00462', '2015-00975']"/>
    <x v="12"/>
  </r>
  <r>
    <s v="Opira"/>
    <s v="Otto"/>
    <s v="['2014-06753', '2015-03268', '2016-05656']"/>
    <x v="12"/>
  </r>
  <r>
    <s v="Artur"/>
    <s v="Nilsson"/>
    <s v="['2014-06781', '2015-00254', '2016-03082']"/>
    <x v="12"/>
  </r>
  <r>
    <s v="Ulrikke"/>
    <s v="Voss"/>
    <s v="['2014-06791', '2015-00601', '2015-06482']"/>
    <x v="12"/>
  </r>
  <r>
    <s v="Joakim"/>
    <s v="Dahlin"/>
    <s v="['2014-06825', '2015-00604', '2015-06322']"/>
    <x v="12"/>
  </r>
  <r>
    <s v="John"/>
    <s v="Pettersson"/>
    <s v="['2014-06847', '2015-00214', '2015-06438']"/>
    <x v="12"/>
  </r>
  <r>
    <s v="Isac"/>
    <s v="Hedén"/>
    <s v="['2014-06906', '2015-00229', '2015-06457']"/>
    <x v="12"/>
  </r>
  <r>
    <s v="Julia"/>
    <s v="Femel"/>
    <s v="['2015-00164', '2015-06440', '2016-00215']"/>
    <x v="12"/>
  </r>
  <r>
    <s v="Thomas"/>
    <s v="Wimark"/>
    <s v="['2015-00166', '2015-06479', '2016-05599']"/>
    <x v="12"/>
  </r>
  <r>
    <s v="Xingqi"/>
    <s v="Chen"/>
    <s v="['2015-00209', '2015-06508', '2016-06794']"/>
    <x v="12"/>
  </r>
  <r>
    <s v="Ludvig"/>
    <s v="Norman"/>
    <s v="['2015-00236', '2014-01015', '2016-02250']"/>
    <x v="12"/>
  </r>
  <r>
    <s v="Jenny"/>
    <s v="Hesson"/>
    <s v="['2015-00248', '2015-06576', '2016-03366']"/>
    <x v="12"/>
  </r>
  <r>
    <s v="Eric"/>
    <s v="Pederson"/>
    <s v="['2015-00255', '2015-06312', '2016-00178']"/>
    <x v="12"/>
  </r>
  <r>
    <s v="Jessica"/>
    <s v="Bergman"/>
    <s v="['2015-00264', '2015-06515', '2016-00562']"/>
    <x v="12"/>
  </r>
  <r>
    <s v="Maryam"/>
    <s v="Nastar"/>
    <s v="['2015-00272', '2015-06527', '2016-00390']"/>
    <x v="12"/>
  </r>
  <r>
    <s v="Carl"/>
    <s v="Björkholm"/>
    <s v="['2015-00315', '2015-06514', '2016-00333']"/>
    <x v="12"/>
  </r>
  <r>
    <s v="Therese"/>
    <s v="Andersson"/>
    <s v="['2015-00381', '2013-03323', '2014-05563']"/>
    <x v="12"/>
  </r>
  <r>
    <s v="Alfred"/>
    <s v="Sjödin"/>
    <s v="['2015-00432', '2015-06448', '2015-01658']"/>
    <x v="12"/>
  </r>
  <r>
    <s v="Cecilia"/>
    <s v="Nilsson"/>
    <s v="['2015-00487', '2015-06490', '2016-00430']"/>
    <x v="12"/>
  </r>
  <r>
    <s v="Elisabeth"/>
    <s v="Olivius"/>
    <s v="['2015-00504', '2015-06364', '2015-01756']"/>
    <x v="12"/>
  </r>
  <r>
    <s v="Frida"/>
    <s v="Petersson"/>
    <s v="['2015-00516', '2015-01825', '2016-01050']"/>
    <x v="12"/>
  </r>
  <r>
    <s v="Jacob"/>
    <s v="Kjell"/>
    <s v="['2015-00580', '2015-06329', '2016-00296']"/>
    <x v="12"/>
  </r>
  <r>
    <s v="Sune"/>
    <s v="Bechmann Pedersen"/>
    <s v="['2015-06310', '2016-00145', '2016-06615']"/>
    <x v="12"/>
  </r>
  <r>
    <s v="Eric"/>
    <s v="Thelin"/>
    <s v="['2015-06321', '2016-00257', '2016-06733']"/>
    <x v="12"/>
  </r>
  <r>
    <s v="Max"/>
    <s v="Waltman"/>
    <s v="['2015-06324', '2016-00504', '2016-01476']"/>
    <x v="12"/>
  </r>
  <r>
    <s v="Per-Olof"/>
    <s v="Hansson"/>
    <s v="['2015-06333', '2016-00194', '2016-06624']"/>
    <x v="12"/>
  </r>
  <r>
    <s v="William"/>
    <s v="Jobe"/>
    <s v="['2015-06344', '2016-00209', '2016-06640']"/>
    <x v="12"/>
  </r>
  <r>
    <s v="Maria"/>
    <s v="Rasmusson"/>
    <s v="['2015-06365', '2016-00292', '2016-06833']"/>
    <x v="12"/>
  </r>
  <r>
    <s v="Jonna"/>
    <s v="Pettersson"/>
    <s v="['2015-06368', '2016-00584', '2016-03013']"/>
    <x v="12"/>
  </r>
  <r>
    <s v="Ola"/>
    <s v="Jönsson"/>
    <s v="['2015-06421', '2016-00220', '2016-06689']"/>
    <x v="12"/>
  </r>
  <r>
    <s v="Cecilia"/>
    <s v="Stenling"/>
    <s v="['2015-06427', '2016-00557', '2016-01664']"/>
    <x v="12"/>
  </r>
  <r>
    <s v="Maria"/>
    <s v="Svedberg"/>
    <s v="['2015-06456', '2016-00454', '2016-01531']"/>
    <x v="12"/>
  </r>
  <r>
    <s v="Malin"/>
    <s v="Jordal"/>
    <s v="['2015-06463', '2016-00538', '2016-02248']"/>
    <x v="12"/>
  </r>
  <r>
    <s v="David"/>
    <s v="Lagman"/>
    <s v="['2015-06473', '2016-00350', '2016-06822']"/>
    <x v="12"/>
  </r>
  <r>
    <s v="Nadi"/>
    <s v="Tofighian"/>
    <s v="['2015-06530', '2016-00321', '2016-03961']"/>
    <x v="12"/>
  </r>
  <r>
    <s v="Sofia"/>
    <s v="Stenler"/>
    <s v="['2015-06535', '2016-00456', '2016-06758']"/>
    <x v="12"/>
  </r>
  <r>
    <s v="Michael"/>
    <s v="Järvå"/>
    <s v="['2015-06538', '2016-00229', '2016-06799']"/>
    <x v="12"/>
  </r>
  <r>
    <s v="Stefan"/>
    <s v="Karlsson"/>
    <s v="['2015-06540', '2016-00601', '2014-03443']"/>
    <x v="12"/>
  </r>
  <r>
    <s v="Britta"/>
    <s v="Langen"/>
    <s v="['2015-06565', '2016-00517', '2016-06826']"/>
    <x v="12"/>
  </r>
  <r>
    <s v="Emma"/>
    <s v="Hagström Molin"/>
    <s v="['2015-06574', '2016-00234', '2016-01762']"/>
    <x v="12"/>
  </r>
  <r>
    <s v="Islam Ahmed Moustafa"/>
    <s v="Abd El-Daim"/>
    <s v="['2015-06581', '2016-00551', '2016-06780']"/>
    <x v="12"/>
  </r>
  <r>
    <s v="Marta"/>
    <s v="Kolankiewicz"/>
    <s v="['2015-06584', '2016-00599', '2016-02320']"/>
    <x v="12"/>
  </r>
  <r>
    <s v="Hjalmar"/>
    <s v="Falk"/>
    <s v="['2015-06586', '2016-00593', '2016-06816']"/>
    <x v="12"/>
  </r>
  <r>
    <s v="Frauke"/>
    <s v="Fedderwitz"/>
    <s v="['2015-06596', '2016-00592', '2016-06834']"/>
    <x v="12"/>
  </r>
  <r>
    <s v="Jenny"/>
    <s v="Hansson"/>
    <s v="['2015-06598', '2016-01902', '2015-03063']"/>
    <x v="12"/>
  </r>
  <r>
    <s v="Kalle"/>
    <s v="Berggren"/>
    <s v="['2016-00347', '2015-01073', '2016-03091']"/>
    <x v="12"/>
  </r>
  <r>
    <s v="Sara"/>
    <s v="Ellis Nilsson"/>
    <s v="['2016-00472', '2016-06721', '2016-02811']"/>
    <x v="12"/>
  </r>
  <r>
    <s v="Martin"/>
    <s v="Johansson"/>
    <s v="['2016-00496', '2013-04241', '2014-03330']"/>
    <x v="12"/>
  </r>
  <r>
    <s v="Anna"/>
    <s v="Ihr"/>
    <s v="['2016-00563', '2015-01096', '2016-02394']"/>
    <x v="12"/>
  </r>
  <r>
    <s v="Fredrik"/>
    <s v="Olsson"/>
    <s v="['2016-06603', '2013-04759', '2014-06114']"/>
    <x v="12"/>
  </r>
  <r>
    <s v="Magnus"/>
    <s v="Lundgren"/>
    <s v="['2016-06660', '2016-04249', '2015-04555']"/>
    <x v="12"/>
  </r>
  <r>
    <s v="Johan"/>
    <s v="Karlsson"/>
    <s v="['2016-06675', '2013-05466', '2014-05870']"/>
    <x v="12"/>
  </r>
  <r>
    <s v="FUFA SORRI"/>
    <s v="BULITTA"/>
    <s v="['2016-06777', '2016-05891', '2016-06338']"/>
    <x v="12"/>
  </r>
  <r>
    <s v="Anders"/>
    <s v="Fredriksson"/>
    <s v="['2013-00146', '2015-04956', '2016-04931']"/>
    <x v="12"/>
  </r>
  <r>
    <s v="Mattias"/>
    <s v="Öberg"/>
    <s v="['2012-01869', '2015-03098', '2016-03085']"/>
    <x v="12"/>
  </r>
  <r>
    <s v="Neus"/>
    <s v="Visa"/>
    <s v="['2012-01874', '2012-04025', '2015-04553']"/>
    <x v="12"/>
  </r>
  <r>
    <s v="Agneta"/>
    <s v="Richter Dahlfors"/>
    <s v="['2012-01929', '2013-02905', '2016-01498']"/>
    <x v="12"/>
  </r>
  <r>
    <s v="Michael"/>
    <s v="Stigson"/>
    <s v="['2012-01944', '2013-02656', '2014-02768']"/>
    <x v="12"/>
  </r>
  <r>
    <s v="Robert"/>
    <s v="Kruse"/>
    <s v="['2012-01983', '2012-01565', '2013-03026']"/>
    <x v="12"/>
  </r>
  <r>
    <s v="Fredrik"/>
    <s v="Lanner"/>
    <s v="['2012-01985', '2012-01566', '2013-02570']"/>
    <x v="12"/>
  </r>
  <r>
    <s v="May"/>
    <s v="Griffith"/>
    <s v="['2012-02003', '2012-05706', '2014-03367']"/>
    <x v="12"/>
  </r>
  <r>
    <s v="Rainer"/>
    <s v="Heuchel"/>
    <s v="['2012-02021', '2013-03947', '2015-05583']"/>
    <x v="12"/>
  </r>
  <r>
    <s v="David"/>
    <s v="Bryder"/>
    <s v="['2012-02437', '2013-03568', '2013-05236']"/>
    <x v="12"/>
  </r>
  <r>
    <s v="Sara"/>
    <s v="Ek"/>
    <s v="['2013-02540', '2015-02489', '2016-01468']"/>
    <x v="12"/>
  </r>
  <r>
    <s v="Lennart"/>
    <s v="Minthon"/>
    <s v="['2013-02596', '2014-03874', '2015-02727']"/>
    <x v="12"/>
  </r>
  <r>
    <s v="Tomas L"/>
    <s v="Lindahl"/>
    <s v="['2013-02629', '2014-02792', '2012-02729']"/>
    <x v="12"/>
  </r>
  <r>
    <s v="Jan-Ingvar"/>
    <s v="Jönsson"/>
    <s v="['2013-02638', '2015-03614', '2012-02285']"/>
    <x v="12"/>
  </r>
  <r>
    <s v="Finn"/>
    <s v="Hallböök"/>
    <s v="['2013-02646', '2013-03346', '2016-01641']"/>
    <x v="12"/>
  </r>
  <r>
    <s v="Maria"/>
    <s v="Falkenberg"/>
    <s v="['2013-02951', '2014-03121', '2013-03621']"/>
    <x v="12"/>
  </r>
  <r>
    <s v="Stefan"/>
    <s v="Pierzynowski"/>
    <s v="['2013-03302', '2014-04887', '2015-02541']"/>
    <x v="12"/>
  </r>
  <r>
    <s v="Maria"/>
    <s v="Isaguliants"/>
    <s v="['2013-03306', '2014-02855', '2012-02709']"/>
    <x v="12"/>
  </r>
  <r>
    <s v="Andreas"/>
    <s v="Dahlin"/>
    <s v="['2014-02291', '2016-03319', '2012-04542']"/>
    <x v="12"/>
  </r>
  <r>
    <s v="Sandra"/>
    <s v="Ceccatelli"/>
    <s v="['2014-02735', '2012-02348', '2016-01246']"/>
    <x v="12"/>
  </r>
  <r>
    <s v="Emma"/>
    <s v="Wincent"/>
    <s v="['2014-02758', '2013-04697', '2014-04133']"/>
    <x v="12"/>
  </r>
  <r>
    <s v="Karin"/>
    <s v="Forsberg Nilsson"/>
    <s v="['2014-02841', '2015-03152', '2013-03356']"/>
    <x v="12"/>
  </r>
  <r>
    <s v="Anton"/>
    <s v="Razuvaev"/>
    <s v="['2014-03118', '2015-03331', '2015-03291']"/>
    <x v="12"/>
  </r>
  <r>
    <s v="Katrin"/>
    <s v="Mani"/>
    <s v="['2014-03310', '2013-03470', '2014-03402']"/>
    <x v="12"/>
  </r>
  <r>
    <s v="Eva"/>
    <s v="Hellström-Lindberg"/>
    <s v="['2014-03717', '2012-05628', '2013-03577']"/>
    <x v="12"/>
  </r>
  <r>
    <s v="Eva"/>
    <s v="Ekblad"/>
    <s v="['2015-03134', '2012-02420', '2015-02838']"/>
    <x v="12"/>
  </r>
  <r>
    <s v="Lena M"/>
    <s v="Svensson"/>
    <s v="['2015-03204', '2015-02355', '2016-03651']"/>
    <x v="12"/>
  </r>
  <r>
    <s v="Birger"/>
    <s v="Scholz"/>
    <s v="['2015-03220', '2013-02793', '2014-04369']"/>
    <x v="12"/>
  </r>
  <r>
    <s v="Göran"/>
    <s v="Landberg"/>
    <s v="['2015-03256', '2012-05716', '2016-01530']"/>
    <x v="12"/>
  </r>
  <r>
    <s v="Håkan"/>
    <s v="Mellstedt"/>
    <s v="['2015-03372', '2012-02351', '2016-01283']"/>
    <x v="12"/>
  </r>
  <r>
    <s v="Stefan"/>
    <s v="Baumgartner"/>
    <s v="['2015-03458', '2016-01479', '2012-04457']"/>
    <x v="12"/>
  </r>
  <r>
    <s v="Lynn"/>
    <s v="Butler"/>
    <s v="['2015-03494', '2013-03067', '2012-01540']"/>
    <x v="12"/>
  </r>
  <r>
    <s v="Maria"/>
    <s v="Tenje"/>
    <s v="['2015-03496', '2012-02780', '2013-05920']"/>
    <x v="12"/>
  </r>
  <r>
    <s v="Lena"/>
    <s v="Gunhaga"/>
    <s v="['2015-03626', '2015-05508', '2016-01732']"/>
    <x v="12"/>
  </r>
  <r>
    <s v="Merab"/>
    <s v="Kokaia"/>
    <s v="['2016-01771', '2012-05623', '2012-02258']"/>
    <x v="12"/>
  </r>
  <r>
    <s v="Lill"/>
    <s v="Mårtensson-Bopp"/>
    <s v="['2016-02453', '2015-02596', '2016-03160']"/>
    <x v="12"/>
  </r>
  <r>
    <s v="Hanna"/>
    <s v="Karlsson"/>
    <s v="['2016-02557', '2013-04457', '2014-04598']"/>
    <x v="12"/>
  </r>
  <r>
    <s v="Outi"/>
    <s v="Hovatta"/>
    <s v="['2016-02778', '2012-05741', '2014-03202']"/>
    <x v="12"/>
  </r>
  <r>
    <s v="Marika"/>
    <s v="Nestor"/>
    <s v="['2016-02873', '2012-01514', '2013-03742']"/>
    <x v="12"/>
  </r>
  <r>
    <s v="Helena"/>
    <s v="Hemmingsson"/>
    <s v="['2014-10031', '2012-03057', '2015-02427']"/>
    <x v="12"/>
  </r>
  <r>
    <s v="Elisabet"/>
    <s v="Stener-Victorin"/>
    <s v="['2014-10038', '2014-02775', '2013-03400']"/>
    <x v="12"/>
  </r>
  <r>
    <s v="Klas"/>
    <s v="Gustafsson"/>
    <s v="['2014-10040', '2013-01761', '2014-02515']"/>
    <x v="12"/>
  </r>
  <r>
    <s v="Raziye"/>
    <s v="Salari"/>
    <s v="['2014-10043', '2016-03098', '2015-03371']"/>
    <x v="12"/>
  </r>
  <r>
    <s v="Evelyn"/>
    <s v="Khoo"/>
    <s v="['2014-10045', '2014-01548', '2015-01240']"/>
    <x v="12"/>
  </r>
  <r>
    <s v="David"/>
    <s v="Titelman"/>
    <s v="['2014-10049', '2013-03508', '2015-01819']"/>
    <x v="12"/>
  </r>
  <r>
    <s v="Eeva"/>
    <s v="Klintfors"/>
    <s v="['2014-10051', '2012-00917', '2014-01070']"/>
    <x v="12"/>
  </r>
  <r>
    <s v="Mikaela"/>
    <s v="Nyroos"/>
    <s v="['2014-10061', '2015-01034', '2016-03353']"/>
    <x v="12"/>
  </r>
  <r>
    <s v="Yang"/>
    <s v="Cao"/>
    <s v="['2014-10064', '2012-02933', '2013-01218']"/>
    <x v="12"/>
  </r>
  <r>
    <s v="Britt-Inger"/>
    <s v="Saveman"/>
    <s v="['2014-10065', '2013-02568', '2014-02654']"/>
    <x v="12"/>
  </r>
  <r>
    <s v="Idor"/>
    <s v="Svensson"/>
    <s v="['2014-10067', '2015-01520', '2016-01879']"/>
    <x v="12"/>
  </r>
  <r>
    <s v="Maria"/>
    <s v="Björk"/>
    <s v="['2014-10075', '2014-00856', '2016-02652']"/>
    <x v="12"/>
  </r>
  <r>
    <s v="Björn"/>
    <s v="Philips"/>
    <s v="['2014-10076', '2014-01314', '2015-01554']"/>
    <x v="12"/>
  </r>
  <r>
    <s v="Sven"/>
    <s v="Bölte"/>
    <s v="['2014-10079', '2013-02531', '2016-01168']"/>
    <x v="12"/>
  </r>
  <r>
    <s v="Clara"/>
    <s v="Hellner Gumpert"/>
    <s v="['2014-10082', '2012-02174', '2013-03200']"/>
    <x v="12"/>
  </r>
  <r>
    <s v="Lisa"/>
    <s v="Berlin Thorell"/>
    <s v="['2014-10088', '2015-02097', '2016-01563']"/>
    <x v="12"/>
  </r>
  <r>
    <s v="Alkistis"/>
    <s v="Skalkidou"/>
    <s v="['2014-10093', '2012-01521', '2014-02416']"/>
    <x v="12"/>
  </r>
  <r>
    <s v="Bo"/>
    <s v="Burström"/>
    <s v="['2014-10109', '2012-02901', '2013-02250']"/>
    <x v="12"/>
  </r>
  <r>
    <s v="Maria"/>
    <s v="Faresjö"/>
    <s v="['2014-10112', '2013-02652', '2014-02260']"/>
    <x v="12"/>
  </r>
  <r>
    <s v="Anette"/>
    <s v="Wickström"/>
    <s v="['2014-10124', '2012-00992', '2015-01354']"/>
    <x v="12"/>
  </r>
  <r>
    <s v="Martin"/>
    <s v="Karlberg"/>
    <s v="['2014-10131', '2013-02349', '2014-01960']"/>
    <x v="12"/>
  </r>
  <r>
    <s v="Kristian"/>
    <s v="Daneback"/>
    <s v="['2014-10132', '2012-00692', '2015-01157']"/>
    <x v="12"/>
  </r>
  <r>
    <s v="Lennart"/>
    <s v="Nygren"/>
    <s v="['2014-10145', '2012-00885', '2014-00682']"/>
    <x v="12"/>
  </r>
  <r>
    <s v="Zeinab"/>
    <s v="Nour-Eddine Tag-Eldeen"/>
    <s v="['2014-10155', '2015-03440', '2016-05634']"/>
    <x v="12"/>
  </r>
  <r>
    <s v="Håkan"/>
    <s v="Olausson"/>
    <s v="['2014-10158', '2014-02860', '2015-02684']"/>
    <x v="12"/>
  </r>
  <r>
    <s v="Lene"/>
    <s v="Lindberg"/>
    <s v="['2014-10160', '2015-01615', '2016-02268']"/>
    <x v="12"/>
  </r>
  <r>
    <s v="Torbjörn"/>
    <s v="Forkby"/>
    <s v="['2014-10164', '2014-01601', '2014-02098']"/>
    <x v="12"/>
  </r>
  <r>
    <s v="Stefan"/>
    <s v="Nilsson"/>
    <s v="['2014-10168', '2015-02751', '2012-02059']"/>
    <x v="12"/>
  </r>
  <r>
    <s v="Cecilia"/>
    <s v="Magnusson"/>
    <s v="['2014-10173', '2012-03017', '2015-02529']"/>
    <x v="12"/>
  </r>
  <r>
    <s v="Mikael"/>
    <s v="Jonasson"/>
    <s v="['2014-10178', '2013-01424', '2014-00574']"/>
    <x v="12"/>
  </r>
  <r>
    <s v="Frida"/>
    <s v="Boräng"/>
    <s v="['2014-01294', '2013-01577', '2016-05726']"/>
    <x v="12"/>
  </r>
  <r>
    <s v="Jan"/>
    <s v="Jämte"/>
    <s v="['2014-01420', '2015-02166', '2016-02789']"/>
    <x v="12"/>
  </r>
  <r>
    <s v="Apostolis"/>
    <s v="Papakostas"/>
    <s v="['2014-01557', '2012-01070', '2013-01820']"/>
    <x v="12"/>
  </r>
  <r>
    <s v="Per"/>
    <s v="Strömblad"/>
    <s v="['2014-01724', '2014-01358', '2015-01930']"/>
    <x v="12"/>
  </r>
  <r>
    <s v="Andreas"/>
    <s v="Önnerfors"/>
    <s v="['2014-01740', '2016-03895', '2014-00872']"/>
    <x v="12"/>
  </r>
  <r>
    <s v="Jonas"/>
    <s v="Linderoth"/>
    <s v="['2014-01746', '2015-01667', '2016-03613']"/>
    <x v="12"/>
  </r>
  <r>
    <s v="Charlotte"/>
    <s v="Holgersson"/>
    <s v="['2014-01756', '2013-01464', '2012-05578']"/>
    <x v="12"/>
  </r>
  <r>
    <s v="Catarina"/>
    <s v="Kinnvall"/>
    <s v="['2014-01761', '2016-05065', '2015-01302']"/>
    <x v="12"/>
  </r>
  <r>
    <s v="Khaled"/>
    <s v="Khayati"/>
    <s v="['2014-01787', '2012-01189', '2012-05495']"/>
    <x v="12"/>
  </r>
  <r>
    <s v="Alireza"/>
    <s v="Behtoui"/>
    <s v="['2014-01795', '2012-05011', '2013-02293']"/>
    <x v="12"/>
  </r>
  <r>
    <s v="Winnie _x0009_"/>
    <s v="Bothe"/>
    <s v="['2014-01803', '2013-06799', '2014-03833']"/>
    <x v="12"/>
  </r>
  <r>
    <s v="Marco"/>
    <s v="Armiero"/>
    <s v="['2014-01806', '2016-03184', '2016-02980']"/>
    <x v="12"/>
  </r>
  <r>
    <s v="Jan Aart"/>
    <s v="Scholte"/>
    <s v="['2014-00806', '2013-00611', '2015-01642']"/>
    <x v="12"/>
  </r>
  <r>
    <s v="David"/>
    <s v="Wästerfors"/>
    <s v="['2014-00808', '2015-01273', '2016-01337']"/>
    <x v="12"/>
  </r>
  <r>
    <s v="Eva"/>
    <s v="Erman"/>
    <s v="['2014-00811', '2014-00957', '2013-00925']"/>
    <x v="12"/>
  </r>
  <r>
    <s v="Stellan"/>
    <s v="Vinthagen"/>
    <s v="['2014-00814', '2015-01071', '2016-01668']"/>
    <x v="12"/>
  </r>
  <r>
    <s v="Gustaf"/>
    <s v="Kastberg"/>
    <s v="['2014-01397', '2012-00753', '2013-02268']"/>
    <x v="12"/>
  </r>
  <r>
    <s v="Johan"/>
    <s v="Berlin"/>
    <s v="['2014-01448', '2015-01472', '2016-01680']"/>
    <x v="12"/>
  </r>
  <r>
    <s v="Lars"/>
    <s v="Niklasson"/>
    <s v="['2014-01462', '2013-00762', '2016-05751']"/>
    <x v="12"/>
  </r>
  <r>
    <s v="Elin"/>
    <s v="Wihlborg"/>
    <s v="['2014-01468', '2012-01294', '2015-01082']"/>
    <x v="12"/>
  </r>
  <r>
    <s v="Mikael"/>
    <s v="Sundström"/>
    <s v="['2014-01490', '2015-01693', '2016-02950']"/>
    <x v="12"/>
  </r>
  <r>
    <s v="Tony"/>
    <s v="Fang"/>
    <s v="['2014-01500', '2012-01343', '2013-01745']"/>
    <x v="12"/>
  </r>
  <r>
    <s v="Igor"/>
    <s v="Zozoulenko"/>
    <s v="['2013-05256', '2012-03672', '2016-04533']"/>
    <x v="12"/>
  </r>
  <r>
    <s v="Jonas"/>
    <s v="Ohlsson"/>
    <s v="['2013-05444', '2015-05572', '2016-04869']"/>
    <x v="12"/>
  </r>
  <r>
    <s v="Jonas"/>
    <s v="Hedlund"/>
    <s v="['2013-05985', '2015-05663', '2014-04585']"/>
    <x v="12"/>
  </r>
  <r>
    <s v="Irina"/>
    <s v="Buyanova"/>
    <s v="['2014-04884', '2016-04170', '2015-05532']"/>
    <x v="12"/>
  </r>
  <r>
    <s v="Plamen"/>
    <s v="Paskov"/>
    <s v="['2014-05066', '2012-04873', '2013-05564']"/>
    <x v="12"/>
  </r>
  <r>
    <s v="Mats"/>
    <s v="Sandgren"/>
    <s v="['2014-05604', '2012-05251', '2013-05928']"/>
    <x v="12"/>
  </r>
  <r>
    <s v="Lennart"/>
    <s v="Bergström"/>
    <s v="['2014-06120', '2013-05362', '2015-05350']"/>
    <x v="12"/>
  </r>
  <r>
    <s v="Xue-Song"/>
    <s v="Bai"/>
    <s v="['2015-05661', '2014-05421', '2015-04076']"/>
    <x v="12"/>
  </r>
  <r>
    <s v="Leif"/>
    <s v="Nyholm"/>
    <s v="['2015-05662', '2014-05285', '2015-04421']"/>
    <x v="12"/>
  </r>
  <r>
    <s v="Natalia"/>
    <s v="Skorodumova"/>
    <s v="['2015-05664', '2016-05317', '2014-05993']"/>
    <x v="12"/>
  </r>
  <r>
    <s v="Bengt"/>
    <s v="Sundén"/>
    <s v="['2015-05665', '2016-05010', '2013-03897']"/>
    <x v="12"/>
  </r>
  <r>
    <s v="Rickard"/>
    <s v="Armiento"/>
    <s v="['2015-05669', '2015-05214', '2016-04810']"/>
    <x v="12"/>
  </r>
  <r>
    <s v="Peter"/>
    <s v="Lindblad"/>
    <s v="['2015-05673', '2012-04019', '2014-05619']"/>
    <x v="12"/>
  </r>
  <r>
    <s v="Anders"/>
    <s v="Hellman"/>
    <s v="['2015-05674', '2016-05462', '2015-03723']"/>
    <x v="12"/>
  </r>
  <r>
    <s v="Alberto"/>
    <s v="Vomiero"/>
    <s v="['2015-05677', '2015-05420', '2016-04578']"/>
    <x v="12"/>
  </r>
  <r>
    <s v="Jakob"/>
    <s v="Blomqvist"/>
    <s v="['2015-05680', '2016-05328', '2012-04405']"/>
    <x v="12"/>
  </r>
  <r>
    <s v="Göran"/>
    <s v="Lindbergh"/>
    <s v="['2015-05685', '2016-05454', '2014-04577']"/>
    <x v="12"/>
  </r>
  <r>
    <s v="Arkady"/>
    <s v="Yartsev"/>
    <s v="['2015-05686', '2014-05533', '2016-05017']"/>
    <x v="12"/>
  </r>
  <r>
    <s v="Niklas"/>
    <s v="Rorsman"/>
    <s v="['2015-05694', '2012-04616', '2013-05675']"/>
    <x v="12"/>
  </r>
  <r>
    <s v="Ivan"/>
    <s v="Scheblykin"/>
    <s v="['2015-05700', '2012-03027', '2016-04433']"/>
    <x v="12"/>
  </r>
  <r>
    <s v="Martijn"/>
    <s v="Kemerink"/>
    <s v="['2015-05704', '2014-04913', '2015-03813']"/>
    <x v="12"/>
  </r>
  <r>
    <s v="Bin"/>
    <s v="Zhu"/>
    <s v="['2015-05719', '2014-03701', '2012-05463']"/>
    <x v="12"/>
  </r>
  <r>
    <s v="Björn"/>
    <s v="Åkermark"/>
    <s v="['2015-05721', '2016-03993', '2013-04872']"/>
    <x v="12"/>
  </r>
  <r>
    <s v="Auli"/>
    <s v="Niemi"/>
    <s v="['2015-05729', '2016-04334', '2016-04485']"/>
    <x v="12"/>
  </r>
  <r>
    <s v="Leif"/>
    <s v="Jönsson"/>
    <s v="['2015-05730', '2015-05536', '2016-05542']"/>
    <x v="12"/>
  </r>
  <r>
    <s v="Mehdi"/>
    <s v="Jangi"/>
    <s v="['2015-05738', '2014-05423', '2015-05206']"/>
    <x v="12"/>
  </r>
  <r>
    <s v="Mikhail"/>
    <s v="Vagin"/>
    <s v="['2015-05741', '2013-04363', '2014-04634']"/>
    <x v="12"/>
  </r>
  <r>
    <s v="Gulaim"/>
    <s v="Seisenbaeva"/>
    <s v="['2015-05746', '2016-04139', '2013-05926']"/>
    <x v="12"/>
  </r>
  <r>
    <s v="Jerry"/>
    <s v="Ståhlberg"/>
    <s v="['2015-05749', '2013-05962', '2014-05597']"/>
    <x v="12"/>
  </r>
  <r>
    <s v="Daniel"/>
    <s v="Brandell"/>
    <s v="['2015-05754', '2016-03974', '2012-03837']"/>
    <x v="12"/>
  </r>
  <r>
    <s v="Per"/>
    <s v="Gardeström"/>
    <s v="['2015-05759', '2016-04701', '2015-04837']"/>
    <x v="12"/>
  </r>
  <r>
    <s v="Ching-Lien"/>
    <s v="Hsiao"/>
    <s v="['2015-05764', '2016-04548', '2012-04420']"/>
    <x v="12"/>
  </r>
  <r>
    <s v="Per"/>
    <s v="Eklund"/>
    <s v="['2015-05767', '2016-03365', '2012-04430']"/>
    <x v="12"/>
  </r>
  <r>
    <s v="Srinivasan"/>
    <s v="Anand"/>
    <s v="['2015-05768', '2013-05755', '2014-05078']"/>
    <x v="12"/>
  </r>
  <r>
    <s v="Zhen"/>
    <s v="Zhang"/>
    <s v="['2015-05769', '2013-05483', '2014-05588']"/>
    <x v="12"/>
  </r>
  <r>
    <s v="Martin"/>
    <s v="Leijnse"/>
    <s v="['2015-05770', '2016-03824', '2012-05122']"/>
    <x v="12"/>
  </r>
  <r>
    <s v="Christopher"/>
    <s v="Juhlin"/>
    <s v="['2015-05771', '2012-04455', '2013-05780']"/>
    <x v="12"/>
  </r>
  <r>
    <s v="Clas"/>
    <s v="Persson"/>
    <s v="['2015-05775', '2012-04851', '2015-04876']"/>
    <x v="12"/>
  </r>
  <r>
    <s v="Martin"/>
    <s v="Norgren"/>
    <s v="['2015-05781', '2014-05577', '2016-04103']"/>
    <x v="12"/>
  </r>
  <r>
    <s v="Jerker"/>
    <s v="Mårtensson"/>
    <s v="['2015-05784', '2016-04666', '2014-04971']"/>
    <x v="12"/>
  </r>
  <r>
    <s v="Derek"/>
    <s v="Creaser"/>
    <s v="['2015-05785', '2016-05101', '2014-04556']"/>
    <x v="12"/>
  </r>
  <r>
    <s v="Kristina"/>
    <s v="Edström"/>
    <s v="['2015-05786', '2012-03392', '2015-05106']"/>
    <x v="12"/>
  </r>
  <r>
    <s v="Björgvin"/>
    <s v="Hjörvarsson"/>
    <s v="['2015-05787', '2012-04474', '2015-04590']"/>
    <x v="12"/>
  </r>
  <r>
    <s v="Håkan"/>
    <s v="Rensmo"/>
    <s v="['2015-05797', '2016-04782', '2014-06019']"/>
    <x v="12"/>
  </r>
  <r>
    <s v="Joydeep"/>
    <s v="Dutta"/>
    <s v="['2015-05808', '2016-05027', '2016-05039']"/>
    <x v="12"/>
  </r>
  <r>
    <s v="Jianwu"/>
    <s v="Sun"/>
    <s v="['2015-05812', '2016-04408', '2014-05461']"/>
    <x v="12"/>
  </r>
  <r>
    <s v="Per-Olof"/>
    <s v="Syrén"/>
    <s v="['2015-05814', '2016-04766', '2013-05138']"/>
    <x v="12"/>
  </r>
  <r>
    <s v="Jacinto"/>
    <s v="Sa"/>
    <s v="['2016-03490', '2015-03764', '2014-05254']"/>
    <x v="12"/>
  </r>
  <r>
    <s v="Christiane"/>
    <s v="Funk"/>
    <s v="['2016-04093', '2014-04754', '2016-03715']"/>
    <x v="12"/>
  </r>
  <r>
    <s v="Peder"/>
    <s v="Bergman"/>
    <s v="['2016-04190', '2013-05696', '2014-05447']"/>
    <x v="12"/>
  </r>
  <r>
    <s v="Christer"/>
    <s v="Björkman"/>
    <s v="['2016-04247', '2013-04790', '2014-05245']"/>
    <x v="12"/>
  </r>
  <r>
    <s v="Mingdi"/>
    <s v="Yan"/>
    <s v="['2016-04350', '2012-03385', '2016-03745']"/>
    <x v="12"/>
  </r>
  <r>
    <s v="Göran"/>
    <s v="Wahnström"/>
    <s v="['2016-04378', '2013-05768', '2016-04342']"/>
    <x v="12"/>
  </r>
  <r>
    <s v="Ursula"/>
    <s v="Gibson"/>
    <s v="['2016-04487', '2015-04672', '2016-04488']"/>
    <x v="12"/>
  </r>
  <r>
    <s v="Ulf"/>
    <s v="Jansson"/>
    <s v="['2016-04832', '2012-01050', '2014-05841']"/>
    <x v="12"/>
  </r>
  <r>
    <s v="Mohammad"/>
    <s v="Taherzadeh"/>
    <s v="['2016-04941', '2012-04184', '2016-03889']"/>
    <x v="12"/>
  </r>
  <r>
    <s v="Sheng"/>
    <s v="Guo"/>
    <s v="['2016-05109', '2014-05855', '2015-04087']"/>
    <x v="12"/>
  </r>
  <r>
    <s v="Deyu"/>
    <s v="Tu"/>
    <s v="['2016-05169', '2016-05182', '2015-05309']"/>
    <x v="12"/>
  </r>
  <r>
    <s v="Leif"/>
    <s v="Hammarström"/>
    <s v="['2016-05257', '2012-03926', '2016-04271']"/>
    <x v="12"/>
  </r>
  <r>
    <s v="Wei-Xin"/>
    <s v="Ni"/>
    <s v="['2016-05303', '2012-04897', '2012-05839']"/>
    <x v="12"/>
  </r>
  <r>
    <s v="Peter"/>
    <s v="Enoksson"/>
    <s v="['2016-05308', '2012-04661', '2016-05084']"/>
    <x v="12"/>
  </r>
  <r>
    <s v="Anders"/>
    <s v="Wörman"/>
    <s v="['2016-05347', '2013-05224', '2015-04472']"/>
    <x v="12"/>
  </r>
  <r>
    <s v="Jonas"/>
    <s v="Faleskog"/>
    <s v="['2016-05469', '2014-05668', '2015-03725']"/>
    <x v="12"/>
  </r>
  <r>
    <s v="Mats"/>
    <s v="Fahlman"/>
    <s v="['2016-05481', '2013-04022', '2016-05498']"/>
    <x v="12"/>
  </r>
  <r>
    <s v="Carlo"/>
    <s v="Fischione"/>
    <s v="['2016-05548', '2014-06042', '2015-04599']"/>
    <x v="12"/>
  </r>
  <r>
    <s v="Andreaz"/>
    <s v="Wasniowski"/>
    <s v="['2016-03299', '2015-01220', '2016-01551']"/>
    <x v="12"/>
  </r>
  <r>
    <s v="Anna"/>
    <s v="Foka"/>
    <s v="['2016-03322', '2015-00998', '2016-03032']"/>
    <x v="12"/>
  </r>
  <r>
    <s v="Karin"/>
    <s v="Geverts"/>
    <s v="['2016-03737', '2015-01174', '2016-02451']"/>
    <x v="12"/>
  </r>
  <r>
    <s v="Fredrik"/>
    <s v="Åhs"/>
    <s v="['2016-03976', '2014-01160', '2014-03500']"/>
    <x v="12"/>
  </r>
  <r>
    <s v="Malin"/>
    <s v="Thor Tureby"/>
    <s v="['2016-03983', '2014-00586', '2016-01339']"/>
    <x v="12"/>
  </r>
  <r>
    <s v="Paula"/>
    <s v="Uimonen"/>
    <s v="['2016-04199', '2015-03236', '2012-05501']"/>
    <x v="12"/>
  </r>
  <r>
    <s v="Margareta"/>
    <s v="Bohlin"/>
    <s v="['2016-04983', '2012-01238', '2013-01407']"/>
    <x v="12"/>
  </r>
  <r>
    <s v="Paulina"/>
    <s v="de los Reyes"/>
    <s v="['2016-05144', '2013-01788', '2014-01658']"/>
    <x v="12"/>
  </r>
  <r>
    <s v="Moa"/>
    <s v="Bursell"/>
    <s v="['2016-05290', '2015-01864', '2016-02559']"/>
    <x v="12"/>
  </r>
  <r>
    <s v="Sven"/>
    <s v="Widmalm"/>
    <s v="['2016-05389', '2013-01507', '2015-00949']"/>
    <x v="12"/>
  </r>
  <r>
    <s v="Matthias"/>
    <s v="Corbascio"/>
    <s v="['2012-05629', '2015-03706', '2016-02604']"/>
    <x v="12"/>
  </r>
  <r>
    <s v="Anna"/>
    <s v="Orlova"/>
    <s v="['2012-05701', '2012-01630', '2015-02509']"/>
    <x v="12"/>
  </r>
  <r>
    <s v="Åke"/>
    <s v="Borg"/>
    <s v="['2012-05712', '2012-01747', '2015-02887']"/>
    <x v="12"/>
  </r>
  <r>
    <s v="Lennart"/>
    <s v="Hammarström"/>
    <s v="['2012-05713', '2013-06609', '2014-02215']"/>
    <x v="12"/>
  </r>
  <r>
    <s v="Katarina"/>
    <s v="Le Blanc"/>
    <s v="['2012-05714', '2013-03633', '2013-03769']"/>
    <x v="12"/>
  </r>
  <r>
    <s v="Jan"/>
    <s v="Lötvall"/>
    <s v="['2012-05718', '2013-03271', '2016-02854']"/>
    <x v="12"/>
  </r>
  <r>
    <s v="Christer"/>
    <s v="Sylvén"/>
    <s v="['2012-05720', '2013-02444', '2014-03329']"/>
    <x v="12"/>
  </r>
  <r>
    <s v="Mattias"/>
    <s v="Collin"/>
    <s v="['2012-05723', '2012-01857', '2016-01106']"/>
    <x v="12"/>
  </r>
  <r>
    <s v="Per"/>
    <s v="Hellman"/>
    <s v="['2012-05732', '2014-02539', '2015-02860']"/>
    <x v="12"/>
  </r>
  <r>
    <s v="Magnus"/>
    <s v="Essand"/>
    <s v="['2012-05734', '2012-02423', '2015-03688']"/>
    <x v="12"/>
  </r>
  <r>
    <s v="Staffan"/>
    <s v="Nilsson"/>
    <s v="['2012-05737', '2013-04285', '2014-04672']"/>
    <x v="12"/>
  </r>
  <r>
    <s v="Johan"/>
    <s v="Hansson"/>
    <s v="['2012-05787', '2013-03223', '2016-01499']"/>
    <x v="12"/>
  </r>
  <r>
    <s v="Deniz"/>
    <s v="Kirik"/>
    <s v="['2012-05854', '2012-02586', '2016-01634']"/>
    <x v="12"/>
  </r>
  <r>
    <s v="Carl-Erik"/>
    <s v="Flodmark"/>
    <s v="['2012-05856', '2013-02248', '2012-01772']"/>
    <x v="12"/>
  </r>
  <r>
    <s v="Claes"/>
    <s v="Ohlsson"/>
    <s v="['2012-05863', '2015-01252', '2016-01001']"/>
    <x v="12"/>
  </r>
  <r>
    <s v="Maria"/>
    <s v="Normark"/>
    <s v="['2012-05928', '2013-01549', '2012-05386']"/>
    <x v="12"/>
  </r>
  <r>
    <s v="Pär"/>
    <s v="Nordlund"/>
    <s v="['2012-05930', '2013-03922', '2014-05583']"/>
    <x v="12"/>
  </r>
  <r>
    <s v="Thomas"/>
    <s v="Helleday"/>
    <s v="['2012-05935', '2012-03582', '2013-03791']"/>
    <x v="12"/>
  </r>
  <r>
    <s v="Yvonne"/>
    <s v="Wettergren"/>
    <s v="['2012-05937', '2012-02587', '2013-03805']"/>
    <x v="12"/>
  </r>
  <r>
    <s v="Jonas"/>
    <s v="Axelsson"/>
    <s v="['2012-05939', '2016-02655', '2012-01610']"/>
    <x v="12"/>
  </r>
  <r>
    <s v="Ewa"/>
    <s v="Ellis"/>
    <s v="['2012-05957', '2012-02434', '2016-01778']"/>
    <x v="12"/>
  </r>
  <r>
    <s v="Hadi"/>
    <s v="Valadi"/>
    <s v="['2012-05959', '2012-02708', '2013-03841']"/>
    <x v="12"/>
  </r>
  <r>
    <s v="Magdalena"/>
    <s v="Fossum"/>
    <s v="['2012-05962', '2016-02130', '2012-03262']"/>
    <x v="12"/>
  </r>
  <r>
    <s v="Hans-Georg"/>
    <s v="Kuhn"/>
    <s v="['2012-05966', '2014-03224', '2014-02468']"/>
    <x v="12"/>
  </r>
  <r>
    <s v="Emmanuel"/>
    <s v="Genot"/>
    <s v="['2012-01003', '2014-01032', '2016-02441']"/>
    <x v="12"/>
  </r>
  <r>
    <s v="Karin S."/>
    <s v="Lindelöf"/>
    <s v="['2012-01006', '2013-01793', '2016-01787']"/>
    <x v="12"/>
  </r>
  <r>
    <s v="Charlotte"/>
    <s v="Hylten-Cavallius"/>
    <s v="['2012-01011', '2013-01828', '2014-01395']"/>
    <x v="12"/>
  </r>
  <r>
    <s v="Tobias"/>
    <s v="Harding"/>
    <s v="['2012-01026', '2012-05297', '2013-02354']"/>
    <x v="12"/>
  </r>
  <r>
    <s v="Joakim"/>
    <s v="Goldhahn"/>
    <s v="['2012-01037', '2014-00885', '2016-01025']"/>
    <x v="12"/>
  </r>
  <r>
    <s v="Maja"/>
    <s v="Fjaestad"/>
    <s v="['2012-01039', '2013-01461', '2012-05385']"/>
    <x v="12"/>
  </r>
  <r>
    <s v="Anders"/>
    <s v="Ottosson"/>
    <s v="['2012-01041', '2012-05971', '2013-02487']"/>
    <x v="12"/>
  </r>
  <r>
    <s v="Lena"/>
    <s v="Dahrén"/>
    <s v="['2012-01046', '2013-01451', '2016-02183']"/>
    <x v="12"/>
  </r>
  <r>
    <s v="Jan"/>
    <s v="Christensen"/>
    <s v="['2012-01064', '2013-00840', '2016-02708']"/>
    <x v="12"/>
  </r>
  <r>
    <s v="Kristina"/>
    <s v="Gustafsson"/>
    <s v="['2012-01075', '2013-01759', '2014-01568']"/>
    <x v="12"/>
  </r>
  <r>
    <s v="Carina"/>
    <s v="Mood"/>
    <s v="['2012-01076', '2016-02954', '2012-05992']"/>
    <x v="12"/>
  </r>
  <r>
    <s v="Jonathan"/>
    <s v="Metzger"/>
    <s v="['2012-01081', '2013-01456', '2014-01414']"/>
    <x v="12"/>
  </r>
  <r>
    <s v="Magnus"/>
    <s v="Ring"/>
    <s v="['2012-01091', '2013-01785', '2014-01824']"/>
    <x v="12"/>
  </r>
  <r>
    <s v="Victoria"/>
    <s v="Wibeck"/>
    <s v="['2012-01101', '2015-01432', '2016-01957']"/>
    <x v="12"/>
  </r>
  <r>
    <s v="Cathrin"/>
    <s v="Wasshede"/>
    <s v="['2012-01103', '2013-06447', '2014-01256']"/>
    <x v="12"/>
  </r>
  <r>
    <s v="Oscar"/>
    <s v="Jansson"/>
    <s v="['2012-01108', '2013-01818', '2015-00970']"/>
    <x v="12"/>
  </r>
  <r>
    <s v="Frans"/>
    <s v="Lundgren"/>
    <s v="['2012-01123', '2013-01499', '2014-00913']"/>
    <x v="12"/>
  </r>
  <r>
    <s v="Erland"/>
    <s v="Mårald"/>
    <s v="['2012-01133', '2013-01098', '2014-00869']"/>
    <x v="12"/>
  </r>
  <r>
    <s v="Simon"/>
    <s v="Larsson"/>
    <s v="['2012-01138', '2013-00820', '2014-02143']"/>
    <x v="12"/>
  </r>
  <r>
    <s v="Leif"/>
    <s v="Wegerman"/>
    <s v="['2012-01141', '2013-01476', '2014-00905']"/>
    <x v="12"/>
  </r>
  <r>
    <s v="Karin"/>
    <s v="Dirke"/>
    <s v="['2012-01152', '2013-01066', '2016-01297']"/>
    <x v="12"/>
  </r>
  <r>
    <s v="Anders"/>
    <s v="Götherström"/>
    <s v="['2012-01161', '2012-04044', '2013-04959']"/>
    <x v="12"/>
  </r>
  <r>
    <s v="Helen"/>
    <s v="Andersson"/>
    <s v="['2012-01163', '2013-01004', '2014-00968']"/>
    <x v="12"/>
  </r>
  <r>
    <s v="Anders"/>
    <s v="Widmark"/>
    <s v="['2012-01167', '2013-00979', '2015-01848']"/>
    <x v="12"/>
  </r>
  <r>
    <s v="Patricia"/>
    <s v="Lorenzoni"/>
    <s v="['2012-01168', '2013-00945', '2014-00841']"/>
    <x v="12"/>
  </r>
  <r>
    <s v="Maria"/>
    <s v="Heimer"/>
    <s v="['2012-01180', '2013-01167', '2015-01297']"/>
    <x v="12"/>
  </r>
  <r>
    <s v="Gunnar"/>
    <s v="Samuelsson"/>
    <s v="['2012-01182', '2013-01484', '2015-02140']"/>
    <x v="12"/>
  </r>
  <r>
    <s v="Dariush"/>
    <s v="Moaven Doust"/>
    <s v="['2012-01185', '2012-01443', '2013-01460']"/>
    <x v="12"/>
  </r>
  <r>
    <s v="Hedvig"/>
    <s v="Söderlund"/>
    <s v="['2012-01207', '2015-02819', '2016-01666']"/>
    <x v="12"/>
  </r>
  <r>
    <s v="Åsa"/>
    <s v="Svenfelt"/>
    <s v="['2012-01213', '2015-01147', '2016-02524']"/>
    <x v="12"/>
  </r>
  <r>
    <s v="Mats J"/>
    <s v="Olsson"/>
    <s v="['2012-01225', '2015-02136', '2016-02742']"/>
    <x v="12"/>
  </r>
  <r>
    <s v="Peter"/>
    <s v="Juslin"/>
    <s v="['2012-01228', '2013-01329', '2016-03083']"/>
    <x v="12"/>
  </r>
  <r>
    <s v="Metin"/>
    <s v="Özdemir"/>
    <s v="['2012-01230', '2013-01411', '2015-01283']"/>
    <x v="12"/>
  </r>
  <r>
    <s v="Annika"/>
    <s v="Skoglund"/>
    <s v="['2012-01243', '2015-01683', '2016-01374']"/>
    <x v="12"/>
  </r>
  <r>
    <s v="Marcus"/>
    <s v="Lindahl"/>
    <s v="['2012-01251', '2013-01756', '2014-01421']"/>
    <x v="12"/>
  </r>
  <r>
    <s v="Johan"/>
    <s v="Matz"/>
    <s v="['2012-01280', '2013-01623', '2014-01012']"/>
    <x v="12"/>
  </r>
  <r>
    <s v="Johan"/>
    <s v="Hedrén"/>
    <s v="['2012-01290', '2013-01639', '2016-02973']"/>
    <x v="12"/>
  </r>
  <r>
    <s v="Aaron"/>
    <s v="Maltais"/>
    <s v="['2012-01295', '2013-01600', '2015-01589']"/>
    <x v="12"/>
  </r>
  <r>
    <s v="Karine"/>
    <s v="Åkerman Sarkisian"/>
    <s v="['2012-01309', '2013-01455', '2014-01159']"/>
    <x v="12"/>
  </r>
  <r>
    <s v="Hans"/>
    <s v="Wijkander"/>
    <s v="['2012-01315', '2014-01660', '2015-02127']"/>
    <x v="12"/>
  </r>
  <r>
    <s v="Anna"/>
    <s v="Larsson"/>
    <s v="['2012-01317', '2013-01942', '2016-03756']"/>
    <x v="12"/>
  </r>
  <r>
    <s v="Peter"/>
    <s v="Zackariasson"/>
    <s v="['2012-01321', '2015-01251', '2012-05549']"/>
    <x v="12"/>
  </r>
  <r>
    <s v="Karin"/>
    <s v="Friberg Heppin"/>
    <s v="['2012-01322', '2013-01357', '2014-01055']"/>
    <x v="12"/>
  </r>
  <r>
    <s v="Kristoffer"/>
    <s v="Strandqvist"/>
    <s v="['2012-01324', '2013-01473', '2014-01678']"/>
    <x v="12"/>
  </r>
  <r>
    <s v="Elizabeth"/>
    <s v="Coppock"/>
    <s v="['2012-01328', '2013-00873', '2015-01404']"/>
    <x v="12"/>
  </r>
  <r>
    <s v="Mattias"/>
    <s v="Kärrholm"/>
    <s v="['2012-01339', '2013-00528', '2015-01406']"/>
    <x v="12"/>
  </r>
  <r>
    <s v="Patrik"/>
    <s v="Gränsmark"/>
    <s v="['2012-01355', '2014-03572', '2015-03682']"/>
    <x v="12"/>
  </r>
  <r>
    <s v="Michael"/>
    <s v="Gentile"/>
    <s v="['2012-01357', '2013-01957', '2012-05559']"/>
    <x v="12"/>
  </r>
  <r>
    <s v="Thomas"/>
    <s v="Niedomysl"/>
    <s v="['2012-01361', '2013-01147', '2016-01873']"/>
    <x v="12"/>
  </r>
  <r>
    <s v="Nils"/>
    <s v="Dahlbäck"/>
    <s v="['2012-01362', '2013-01014', '2014-01225']"/>
    <x v="12"/>
  </r>
  <r>
    <s v="Anne Ingeborg"/>
    <s v="Berg"/>
    <s v="['2012-01364', '2013-01034', '2013-02516']"/>
    <x v="12"/>
  </r>
  <r>
    <s v="Eskil"/>
    <s v="Wadensjö"/>
    <s v="['2012-01382', '2014-01689', '2015-01076']"/>
    <x v="12"/>
  </r>
  <r>
    <s v="Jana"/>
    <s v="Holsanova"/>
    <s v="['2012-01388', '2013-01351', '2014-01008']"/>
    <x v="12"/>
  </r>
  <r>
    <s v="Ana"/>
    <s v="Betancour"/>
    <s v="['2012-01416', '2015-01191', '2016-02764']"/>
    <x v="12"/>
  </r>
  <r>
    <s v="Lena"/>
    <s v="Hopsch"/>
    <s v="['2012-01418', '2013-03111', '2014-01110']"/>
    <x v="12"/>
  </r>
  <r>
    <s v="Maria"/>
    <s v="Bania"/>
    <s v="['2012-01419', '2015-01499', '2016-01079']"/>
    <x v="12"/>
  </r>
  <r>
    <s v="Karin"/>
    <s v="Lind"/>
    <s v="['2012-01428', '2013-03233', '2015-05190']"/>
    <x v="12"/>
  </r>
  <r>
    <s v="Clemens"/>
    <s v="Thornquist"/>
    <s v="['2012-01431', '2015-01419', '2016-01552']"/>
    <x v="12"/>
  </r>
  <r>
    <s v="Andreas"/>
    <s v="Gedin"/>
    <s v="['2012-01436', '2015-01688', '2016-01056']"/>
    <x v="12"/>
  </r>
  <r>
    <s v="Kristina"/>
    <s v="Fridh"/>
    <s v="['2012-01453', '2013-03034', '2015-02014']"/>
    <x v="12"/>
  </r>
  <r>
    <s v="Sven"/>
    <s v="Kristersson"/>
    <s v="['2012-01467', '2013-03092', '2014-01917']"/>
    <x v="12"/>
  </r>
  <r>
    <s v="Per"/>
    <s v="Lincoln"/>
    <s v="['2012-01661', '2015-03840', '2016-05421']"/>
    <x v="12"/>
  </r>
  <r>
    <s v="Zhi-Bin"/>
    <s v="Zhang"/>
    <s v="['2012-01687', '2013-05840', '2014-05596']"/>
    <x v="12"/>
  </r>
  <r>
    <s v="Jan"/>
    <s v="Nordström"/>
    <s v="['2012-01689', '2015-04006', '2016-04311']"/>
    <x v="12"/>
  </r>
  <r>
    <s v="Jan-Åke"/>
    <s v="Gustafsson"/>
    <s v="['2012-01690', '2015-02381', '2016-01314']"/>
    <x v="12"/>
  </r>
  <r>
    <s v="Klas"/>
    <s v="Nordlind"/>
    <s v="['2012-01697', '2013-03117', '2014-03292']"/>
    <x v="12"/>
  </r>
  <r>
    <s v="Velmurugesan"/>
    <s v="Arulampalam"/>
    <s v="['2012-01698', '2013-03629', '2014-02564']"/>
    <x v="12"/>
  </r>
  <r>
    <s v="Gustavo"/>
    <s v="Nader"/>
    <s v="['2012-01699', '2013-02850', '2014-03089']"/>
    <x v="12"/>
  </r>
  <r>
    <s v="Peter"/>
    <s v="Sjögren"/>
    <s v="['2012-01701', '2013-04898', '2014-04007']"/>
    <x v="12"/>
  </r>
  <r>
    <s v="Hanns-Ulrich"/>
    <s v="Marschall"/>
    <s v="['2012-01734', '2013-02569', '2016-01125']"/>
    <x v="12"/>
  </r>
  <r>
    <s v="Neil"/>
    <s v="Lagali"/>
    <s v="['2012-01751', '2012-02472', '2014-03135']"/>
    <x v="12"/>
  </r>
  <r>
    <s v="Suzanne"/>
    <s v="Dickson"/>
    <s v="['2012-01758', '2015-02834', '2016-02195']"/>
    <x v="12"/>
  </r>
  <r>
    <s v="Lars"/>
    <s v="Agréus"/>
    <s v="['2012-01779', '2013-02795', '2014-02545']"/>
    <x v="12"/>
  </r>
  <r>
    <s v="Bryndis"/>
    <s v="Birnir"/>
    <s v="['2012-01789', '2013-04101', '2015-02417']"/>
    <x v="12"/>
  </r>
  <r>
    <s v="Aleksander"/>
    <s v="Giwercman"/>
    <s v="['2012-01796', '2013-02554', '2014-03185']"/>
    <x v="12"/>
  </r>
  <r>
    <s v="Sten"/>
    <s v="Grillner"/>
    <s v="['2012-01819', '2013-04613', '2015-02816']"/>
    <x v="12"/>
  </r>
  <r>
    <s v="Stefan"/>
    <s v="Marklund"/>
    <s v="['2012-01821', '2012-03579', '2015-02804']"/>
    <x v="12"/>
  </r>
  <r>
    <s v="Ulf"/>
    <s v="Skyllberg"/>
    <s v="['2012-01835', '2013-05550', '2014-05370']"/>
    <x v="12"/>
  </r>
  <r>
    <s v="Gunnar"/>
    <s v="Norstedt"/>
    <s v="['2012-01838', '2013-02586', '2014-03061']"/>
    <x v="12"/>
  </r>
  <r>
    <s v="Martin"/>
    <s v="Malmsten"/>
    <s v="['2012-01842', '2016-05157', '2014-03968']"/>
    <x v="12"/>
  </r>
  <r>
    <s v="Carani"/>
    <s v="Sanjeevi"/>
    <s v="['2012-01843', '2013-03538', '2014-05190']"/>
    <x v="12"/>
  </r>
  <r>
    <s v="Stig"/>
    <s v="Palm"/>
    <s v="['2012-01862', '2013-02847', '2014-06165']"/>
    <x v="12"/>
  </r>
  <r>
    <s v="Peter"/>
    <s v="Berhnardt"/>
    <s v="['2012-01863', '2013-02599', '2014-02640']"/>
    <x v="12"/>
  </r>
  <r>
    <s v="Eva"/>
    <s v="Severinson"/>
    <s v="['2012-01864', '2013-03120', '2015-02648']"/>
    <x v="12"/>
  </r>
  <r>
    <s v="Leonid"/>
    <s v="Padyukov"/>
    <s v="['2012-01872', '2015-03006', '2012-05999']"/>
    <x v="12"/>
  </r>
  <r>
    <s v="Magnus"/>
    <s v="Rasmussen"/>
    <s v="['2012-01880', '2013-02433', '2014-02821']"/>
    <x v="12"/>
  </r>
  <r>
    <s v="Hans"/>
    <s v="Törmä"/>
    <s v="['2012-01893', '2015-02522', '2012-03533']"/>
    <x v="12"/>
  </r>
  <r>
    <s v="Barbro"/>
    <s v="Dahlén"/>
    <s v="['2012-01918', '2014-03269', '2013-03733']"/>
    <x v="12"/>
  </r>
  <r>
    <s v="Godfried"/>
    <s v="Roomans"/>
    <s v="['2012-01922', '2013-03666', '2014-03361']"/>
    <x v="12"/>
  </r>
  <r>
    <s v="Stefan"/>
    <s v="Schwartz"/>
    <s v="['2012-01933', '2014-04103', '2015-02388']"/>
    <x v="12"/>
  </r>
  <r>
    <s v="Lena"/>
    <s v="Gustavsson"/>
    <s v="['2012-01945', '2012-03878', '2013-03732']"/>
    <x v="12"/>
  </r>
  <r>
    <s v="Anna-Carin"/>
    <s v="Olin"/>
    <s v="['2012-01953', '2015-02749', '2016-01913']"/>
    <x v="12"/>
  </r>
  <r>
    <s v="Johan"/>
    <s v="Grunewald"/>
    <s v="['2012-01957', '2015-02378', '2016-01209']"/>
    <x v="12"/>
  </r>
  <r>
    <s v="Tomas"/>
    <s v="Furmark"/>
    <s v="['2012-01988', '2013-01366', '2016-02228']"/>
    <x v="12"/>
  </r>
  <r>
    <s v="Jonas"/>
    <s v="Svensson"/>
    <s v="['2012-02016', '2014-01971', '2016-01348']"/>
    <x v="12"/>
  </r>
  <r>
    <s v="Olav"/>
    <s v="Rooyackers"/>
    <s v="['2012-02098', '2013-03171', '2014-02711']"/>
    <x v="12"/>
  </r>
  <r>
    <s v="Karin"/>
    <s v="Nylander"/>
    <s v="['2012-02108', '2013-03159', '2016-03041']"/>
    <x v="12"/>
  </r>
  <r>
    <s v="Pentti"/>
    <s v="Tengvall"/>
    <s v="['2012-02109', '2013-02153', '2014-03700']"/>
    <x v="12"/>
  </r>
  <r>
    <s v="Rolf"/>
    <s v="Adolfsson"/>
    <s v="['2012-02115', '2013-03863', '2014-03873']"/>
    <x v="12"/>
  </r>
  <r>
    <s v="Tord"/>
    <s v="Berglundh"/>
    <s v="['2012-02120', '2015-03534', '2016-01571']"/>
    <x v="12"/>
  </r>
  <r>
    <s v="Lars"/>
    <s v="Hillered"/>
    <s v="['2012-02124', '2013-03326', '2015-02491']"/>
    <x v="12"/>
  </r>
  <r>
    <s v="Christer"/>
    <s v="Höög"/>
    <s v="['2012-02139', '2012-03543', '2015-04574']"/>
    <x v="12"/>
  </r>
  <r>
    <s v="Margda"/>
    <s v="Waern"/>
    <s v="['2012-02149', '2013-02699', '2016-01590']"/>
    <x v="12"/>
  </r>
  <r>
    <s v="Jenny"/>
    <s v="Liao Persson"/>
    <s v="['2012-02150', '2013-03469', '2014-03408']"/>
    <x v="12"/>
  </r>
  <r>
    <s v="Angel"/>
    <s v="Cedazo-Minguez"/>
    <s v="['2012-02166', '2013-03882', '2014-03088']"/>
    <x v="12"/>
  </r>
  <r>
    <s v="Klas"/>
    <s v="Blomgren"/>
    <s v="['2012-02171', '2015-02521', '2016-02821']"/>
    <x v="12"/>
  </r>
  <r>
    <s v="Martin"/>
    <s v="Björck"/>
    <s v="['2012-02175', '2015-02319', '2012-01978']"/>
    <x v="12"/>
  </r>
  <r>
    <s v="Per"/>
    <s v="Lindqvist"/>
    <s v="['2012-02183', '2013-03584', '2016-02939']"/>
    <x v="12"/>
  </r>
  <r>
    <s v="Jonas"/>
    <s v="Warringer"/>
    <s v="['2012-02196', '2013-04694', '2014-04605']"/>
    <x v="12"/>
  </r>
  <r>
    <s v="Malin"/>
    <s v="Ernberg"/>
    <s v="['2012-02225', '2014-02252', '2013-03417']"/>
    <x v="12"/>
  </r>
  <r>
    <s v="Helena"/>
    <s v="Forsblad dElia"/>
    <s v="['2012-02230', '2013-02582', '2016-02035']"/>
    <x v="12"/>
  </r>
  <r>
    <s v="Niklas"/>
    <s v="Darin"/>
    <s v="['2012-02240', '2013-02548', '2015-02506']"/>
    <x v="12"/>
  </r>
  <r>
    <s v="Lev"/>
    <s v="Novikov"/>
    <s v="['2012-02244', '2013-03185', '2014-02306']"/>
    <x v="12"/>
  </r>
  <r>
    <s v="Margareta"/>
    <s v="Norberg"/>
    <s v="['2012-02267', '2013-02708', '2016-01891']"/>
    <x v="12"/>
  </r>
  <r>
    <s v="Gabriella"/>
    <s v="Schmitz Lundkvist"/>
    <s v="['2012-02277', '2013-03861', '2014-03017']"/>
    <x v="12"/>
  </r>
  <r>
    <s v="Gregor"/>
    <s v="Guron"/>
    <s v="['2012-02281', '2013-02921', '2014-03385']"/>
    <x v="12"/>
  </r>
  <r>
    <s v="Kjartan"/>
    <s v="Halvorsen"/>
    <s v="['2012-02292', '2013-05434', '2015-05054']"/>
    <x v="12"/>
  </r>
  <r>
    <s v="Anders"/>
    <s v="Wallin"/>
    <s v="['2012-02293', '2013-02572', '2016-01054']"/>
    <x v="12"/>
  </r>
  <r>
    <s v="Eva"/>
    <s v="Kosek"/>
    <s v="['2012-02294', '2015-02426', '2016-01556']"/>
    <x v="12"/>
  </r>
  <r>
    <s v="Harry"/>
    <s v="Björkbacka"/>
    <s v="['2012-02298', '2015-02812', '2016-02483']"/>
    <x v="12"/>
  </r>
  <r>
    <s v="Malin"/>
    <s v="Andersson"/>
    <s v="['2012-02304', '2015-02921', '2016-02649']"/>
    <x v="12"/>
  </r>
  <r>
    <s v="Michael"/>
    <s v="Henein"/>
    <s v="['2012-02309', '2013-02405', '2015-03538']"/>
    <x v="12"/>
  </r>
  <r>
    <s v="Annika"/>
    <s v="Thorsell"/>
    <s v="['2012-02324', '2013-03170', '2015-02479']"/>
    <x v="12"/>
  </r>
  <r>
    <s v="Håkan"/>
    <s v="Ahlström"/>
    <s v="['2012-02330', '2015-02783', '2016-01040']"/>
    <x v="12"/>
  </r>
  <r>
    <s v="Daniel"/>
    <s v="Lundqvist"/>
    <s v="['2012-02333', '2013-03297', '2016-02555']"/>
    <x v="12"/>
  </r>
  <r>
    <s v="Bengt"/>
    <s v="Rippe"/>
    <s v="['2012-02334', '2015-02810', '2016-01830']"/>
    <x v="12"/>
  </r>
  <r>
    <s v="David"/>
    <s v="Cornell"/>
    <s v="['2012-02340', '2013-05729', '2014-04389']"/>
    <x v="12"/>
  </r>
  <r>
    <s v="Dagmar"/>
    <s v="Galter"/>
    <s v="['2012-02353', '2015-03596', '2016-02929']"/>
    <x v="12"/>
  </r>
  <r>
    <s v="Bengt"/>
    <s v="Zöller"/>
    <s v="['2012-02359', '2013-03592', '2014-01838']"/>
    <x v="12"/>
  </r>
  <r>
    <s v="Andreas"/>
    <s v="Lennartsson"/>
    <s v="['2012-02363', '2014-03428', '2015-02769']"/>
    <x v="12"/>
  </r>
  <r>
    <s v="Levent"/>
    <s v="Akyürek"/>
    <s v="['2012-02393', '2014-03021', '2015-02316']"/>
    <x v="12"/>
  </r>
  <r>
    <s v="Gabrielle"/>
    <s v="Paulsson-Berne"/>
    <s v="['2012-02395', '2013-03888', '2015-03514']"/>
    <x v="12"/>
  </r>
  <r>
    <s v="Karl"/>
    <s v="Swärd"/>
    <s v="['2012-02400', '2013-03458', '2014-03326']"/>
    <x v="12"/>
  </r>
  <r>
    <s v="Richard"/>
    <s v="Rosenquist Brandell"/>
    <s v="['2012-02405', '2016-02064', '2013-03480']"/>
    <x v="12"/>
  </r>
  <r>
    <s v="Margareta"/>
    <s v="Blomberg"/>
    <s v="['2012-02408', '2015-04213', '2016-03721']"/>
    <x v="12"/>
  </r>
  <r>
    <s v="Ann-Beth"/>
    <s v="Jonsson"/>
    <s v="['2012-02415', '2013-02434', '2016-01279']"/>
    <x v="12"/>
  </r>
  <r>
    <s v="Jan Erik"/>
    <s v="Lindberg"/>
    <s v="['2012-02436', '2013-04469', '2013-06234']"/>
    <x v="12"/>
  </r>
  <r>
    <s v="Sven"/>
    <s v="Mannervik"/>
    <s v="['2012-02438', '2013-03990', '2014-04144']"/>
    <x v="12"/>
  </r>
  <r>
    <s v="Margaret"/>
    <s v="Sällberg Chen"/>
    <s v="['2012-02443', '2013-02523', '2014-02705']"/>
    <x v="12"/>
  </r>
  <r>
    <s v="Andreas"/>
    <s v="Isacsson"/>
    <s v="['2012-02455', '2015-05362', '2016-03411']"/>
    <x v="12"/>
  </r>
  <r>
    <s v="Vladimir"/>
    <s v="Krasnov"/>
    <s v="['2012-02470', '2013-05339', '2014-04314']"/>
    <x v="12"/>
  </r>
  <r>
    <s v="John Inge"/>
    <s v="Johnsen"/>
    <s v="['2012-02503', '2013-03056', '2014-03434']"/>
    <x v="12"/>
  </r>
  <r>
    <s v="Hong"/>
    <s v="Jiao"/>
    <s v="['2012-02510', '2013-03884', '2015-02369']"/>
    <x v="12"/>
  </r>
  <r>
    <s v="Huminiecki"/>
    <s v="Lukasz"/>
    <s v="['2012-02515', '2014-04828', '2012-06031']"/>
    <x v="12"/>
  </r>
  <r>
    <s v="Susanna"/>
    <s v="Larsson"/>
    <s v="['2012-02570', '2015-02411', '2016-01042']"/>
    <x v="12"/>
  </r>
  <r>
    <s v="Anders"/>
    <s v="Bergh"/>
    <s v="['2012-02573', '2015-02978', '2016-00995']"/>
    <x v="12"/>
  </r>
  <r>
    <s v="Josefin"/>
    <s v="Skogsberg"/>
    <s v="['2012-02581', '2015-02536', '2016-01508']"/>
    <x v="12"/>
  </r>
  <r>
    <s v="Claes"/>
    <s v="Gustafsson"/>
    <s v="['2012-02583', '2013-04409', '2013-03778']"/>
    <x v="12"/>
  </r>
  <r>
    <s v="Lene"/>
    <s v="Uhrbom"/>
    <s v="['2012-02591', '2015-02661', '2016-01882']"/>
    <x v="12"/>
  </r>
  <r>
    <s v="Lars"/>
    <s v="Terenius"/>
    <s v="['2012-02595', '2015-02718', '2016-01922']"/>
    <x v="12"/>
  </r>
  <r>
    <s v="Simon"/>
    <s v="Cervenka"/>
    <s v="['2012-02597', '2013-03206', '2014-03554']"/>
    <x v="12"/>
  </r>
  <r>
    <s v="Mattias"/>
    <s v="Ohlsson"/>
    <s v="['2012-02602', '2015-02720', '2016-03348']"/>
    <x v="12"/>
  </r>
  <r>
    <s v="Vladimir"/>
    <s v="Bykov"/>
    <s v="['2012-02605', '2015-02768', '2016-04551']"/>
    <x v="12"/>
  </r>
  <r>
    <s v="Rolf"/>
    <s v="Svedjeholm"/>
    <s v="['2012-02622', '2013-02408', '2014-02466']"/>
    <x v="12"/>
  </r>
  <r>
    <s v="Tommy"/>
    <s v="Martinsson"/>
    <s v="['2012-02627', '2013-03040', '2014-03031']"/>
    <x v="12"/>
  </r>
  <r>
    <s v="Salam"/>
    <s v="Al-Karadaghi"/>
    <s v="['2012-02632', '2013-06203', '2014-05796']"/>
    <x v="12"/>
  </r>
  <r>
    <s v="Lars"/>
    <s v="Feuk"/>
    <s v="['2012-02639', '2012-04530', '2016-02422']"/>
    <x v="12"/>
  </r>
  <r>
    <s v="Magnus"/>
    <s v="Axelson"/>
    <s v="['2012-02644', '2013-03807', '2014-03442']"/>
    <x v="12"/>
  </r>
  <r>
    <s v="Myriam"/>
    <s v="Peyrard-Janvid"/>
    <s v="['2012-02645', '2014-03903', '2015-02851']"/>
    <x v="12"/>
  </r>
  <r>
    <s v="Anna"/>
    <s v="Fogdell-Hahn"/>
    <s v="['2012-02657', '2013-02374', '2014-03433']"/>
    <x v="12"/>
  </r>
  <r>
    <s v="Elisabeth"/>
    <s v="Sauer-Eriksson"/>
    <s v="['2012-02664', '2014-04493', '2015-03607']"/>
    <x v="12"/>
  </r>
  <r>
    <s v="Jan"/>
    <s v="Wahlström"/>
    <s v="['2012-02665', '2013-03734', '2014-03110']"/>
    <x v="12"/>
  </r>
  <r>
    <s v="Johan"/>
    <s v="Bäcklund"/>
    <s v="['2012-02672', '2013-03527', '2014-02619']"/>
    <x v="12"/>
  </r>
  <r>
    <s v="Patrik"/>
    <s v="Henelius"/>
    <s v="['2012-02674', '2013-03968', '2016-04754']"/>
    <x v="12"/>
  </r>
  <r>
    <s v="Anita"/>
    <s v="Sjölander"/>
    <s v="['2012-02681', '2015-02950', '2016-02252']"/>
    <x v="12"/>
  </r>
  <r>
    <s v="Richard"/>
    <s v="Lundmark"/>
    <s v="['2012-02692', '2015-02466', '2016-03939']"/>
    <x v="12"/>
  </r>
  <r>
    <s v="Olov"/>
    <s v="Nilsson"/>
    <s v="['2012-02694', '2013-03866', '2014-02927']"/>
    <x v="12"/>
  </r>
  <r>
    <s v="Per-Arne"/>
    <s v="Oldenborg"/>
    <s v="['2012-02702', '2015-02520', '2016-02049']"/>
    <x v="12"/>
  </r>
  <r>
    <s v="Anders"/>
    <s v="Virtanen"/>
    <s v="['2012-02703', '2013-03958', '2016-03735']"/>
    <x v="12"/>
  </r>
  <r>
    <s v="Göran Niclas"/>
    <s v="Karlsson"/>
    <s v="['2012-02711', '2013-05895', '2014-03100']"/>
    <x v="12"/>
  </r>
  <r>
    <s v="Anders"/>
    <s v="Arner"/>
    <s v="['2012-02712', '2013-03003', '2016-02844']"/>
    <x v="12"/>
  </r>
  <r>
    <s v="Jie"/>
    <s v="Zhu"/>
    <s v="['2012-02715', '2013-06604', '2015-03005']"/>
    <x v="12"/>
  </r>
  <r>
    <s v="Mirjana"/>
    <s v="Poljakovic"/>
    <s v="['2012-02718', '2013-02991', '2014-03085']"/>
    <x v="12"/>
  </r>
  <r>
    <s v="Konstantin"/>
    <s v="Svechnikov"/>
    <s v="['2012-02724', '2013-03674', '2014-02116']"/>
    <x v="12"/>
  </r>
  <r>
    <s v="Katarina"/>
    <s v="Hjelm"/>
    <s v="['2012-02734', '2013-02533', '2013-06478']"/>
    <x v="12"/>
  </r>
  <r>
    <s v="Pierre"/>
    <s v="Åman"/>
    <s v="['2012-02736', '2013-03472', '2014-02978']"/>
    <x v="12"/>
  </r>
  <r>
    <s v="Marie"/>
    <s v="Öhman"/>
    <s v="['2012-02743', '2014-05569', '2016-02005']"/>
    <x v="12"/>
  </r>
  <r>
    <s v="Ingvar"/>
    <s v="Ferby"/>
    <s v="['2012-02748', '2013-03810', '2014-03445']"/>
    <x v="12"/>
  </r>
  <r>
    <s v="Ingrid"/>
    <s v="Hedenfalk"/>
    <s v="['2012-02757', '2015-02833', '2016-01366']"/>
    <x v="12"/>
  </r>
  <r>
    <s v="Bengt"/>
    <s v="Mannervik"/>
    <s v="['2012-02758', '2012-05161', '2015-04222']"/>
    <x v="12"/>
  </r>
  <r>
    <s v="Lars"/>
    <s v="Ekblad"/>
    <s v="['2012-02759', '2013-02526', '2014-02302']"/>
    <x v="12"/>
  </r>
  <r>
    <s v="Kristina"/>
    <s v="Lejon"/>
    <s v="['2012-02760', '2013-02544', '2014-02605']"/>
    <x v="12"/>
  </r>
  <r>
    <s v="Susanne"/>
    <s v="Gabrielsson"/>
    <s v="['2012-02770', '2013-04383', '2014-04131']"/>
    <x v="12"/>
  </r>
  <r>
    <s v="Ingrid"/>
    <s v="Mogren"/>
    <s v="['2012-02773', '2013-02726', '2014-02672']"/>
    <x v="12"/>
  </r>
  <r>
    <s v="Holger"/>
    <s v="Nilsson"/>
    <s v="['2012-02774', '2013-02437', '2015-02539']"/>
    <x v="12"/>
  </r>
  <r>
    <s v="Susann"/>
    <s v="Teneberg"/>
    <s v="['2012-02784', '2015-02667', '2016-02366']"/>
    <x v="12"/>
  </r>
  <r>
    <s v="Fredrik"/>
    <s v="Söderbom"/>
    <s v="['2012-02788', '2012-04676', '2013-04665']"/>
    <x v="12"/>
  </r>
  <r>
    <s v="Maria"/>
    <s v="Ljungberg"/>
    <s v="['2012-02791', '2013-06105', '2015-03631']"/>
    <x v="12"/>
  </r>
  <r>
    <s v="Michael"/>
    <s v="Broomé"/>
    <s v="['2012-02800', '2015-05014', '2016-03694']"/>
    <x v="12"/>
  </r>
  <r>
    <s v="Matthias"/>
    <s v="Löhr"/>
    <s v="['2012-02808', '2015-02570', '2012-01959']"/>
    <x v="12"/>
  </r>
  <r>
    <s v="Erik"/>
    <s v="Rosendahl"/>
    <s v="['2012-02818', '2016-00999', '2013-03548']"/>
    <x v="12"/>
  </r>
  <r>
    <s v="Pernilla"/>
    <s v="Lagergren"/>
    <s v="['2012-02824', '2015-02820', '2016-02133']"/>
    <x v="12"/>
  </r>
  <r>
    <s v="Yunxia"/>
    <s v="Lu"/>
    <s v="['2012-02827', '2013-03386', '2012-03246']"/>
    <x v="12"/>
  </r>
  <r>
    <s v="Jan-Willem"/>
    <s v="de Gier"/>
    <s v="['2012-02837', '2012-04716', '2015-05288']"/>
    <x v="12"/>
  </r>
  <r>
    <s v="Lars"/>
    <s v="Eriksson"/>
    <s v="['2012-02862', '2013-03179', '2014-02745']"/>
    <x v="12"/>
  </r>
  <r>
    <s v="Tomas"/>
    <s v="Leanderson"/>
    <s v="['2012-02866', '2013-03492', '2016-02439']"/>
    <x v="12"/>
  </r>
  <r>
    <s v="Stefan"/>
    <s v="Swartling Peterson"/>
    <s v="['2012-02872', '2014-02824', '2015-03446']"/>
    <x v="12"/>
  </r>
  <r>
    <s v="Camilla"/>
    <s v="Fröjd"/>
    <s v="['2012-02873', '2013-02877', '2014-02998']"/>
    <x v="12"/>
  </r>
  <r>
    <s v="Michael"/>
    <s v="Sjöström"/>
    <s v="['2012-02875', '2013-03393', '2014-03738']"/>
    <x v="12"/>
  </r>
  <r>
    <s v="Lena"/>
    <s v="von Koch"/>
    <s v="['2012-02876', '2013-02662', '2014-02778']"/>
    <x v="12"/>
  </r>
  <r>
    <s v="Arindam"/>
    <s v="Majumdar"/>
    <s v="['2012-02878', '2012-04536', '2013-04107']"/>
    <x v="12"/>
  </r>
  <r>
    <s v="Asli"/>
    <s v="Kulane"/>
    <s v="['2012-02881', '2014-02852', '2016-05735']"/>
    <x v="12"/>
  </r>
  <r>
    <s v="Anna"/>
    <s v="Dimberg"/>
    <s v="['2012-02882', '2013-03797', '2016-02495']"/>
    <x v="12"/>
  </r>
  <r>
    <s v="Karin"/>
    <s v="Jirström"/>
    <s v="['2012-02885', '2014-03668', '2015-03598']"/>
    <x v="12"/>
  </r>
  <r>
    <s v="Mats"/>
    <s v="Hellström"/>
    <s v="['2012-02888', '2014-02967', '2015-03624']"/>
    <x v="12"/>
  </r>
  <r>
    <s v="Jonas"/>
    <s v="Muhr"/>
    <s v="['2012-02894', '2012-03945', '2016-05307']"/>
    <x v="12"/>
  </r>
  <r>
    <s v="Örjan"/>
    <s v="Wrange"/>
    <s v="['2012-02897', '2013-03839', '2013-04705']"/>
    <x v="12"/>
  </r>
  <r>
    <s v="Lars"/>
    <s v="Norlén"/>
    <s v="['2012-02899', '2014-04477', '2012-05646']"/>
    <x v="12"/>
  </r>
  <r>
    <s v="Monika"/>
    <s v="Andersson Lendahl"/>
    <s v="['2012-02904', '2013-03569', '2015-02305']"/>
    <x v="12"/>
  </r>
  <r>
    <s v="Anthony"/>
    <s v="Wright"/>
    <s v="['2012-02905', '2015-02327', '2016-01514']"/>
    <x v="12"/>
  </r>
  <r>
    <s v="Weirong"/>
    <s v="Yan"/>
    <s v="['2012-02929', '2016-01662', '2013-03396']"/>
    <x v="12"/>
  </r>
  <r>
    <s v="Hanne"/>
    <s v="Tønnesen"/>
    <s v="['2012-02934', '2013-02697', '2014-03915']"/>
    <x v="12"/>
  </r>
  <r>
    <s v="Miguel"/>
    <s v="San Sebastián"/>
    <s v="['2012-02940', '2013-02489', '2013-06566']"/>
    <x v="12"/>
  </r>
  <r>
    <s v="Sarah"/>
    <s v="Thomsen"/>
    <s v="['2012-02941', '2013-06624', '2015-02686']"/>
    <x v="12"/>
  </r>
  <r>
    <s v="Tiny"/>
    <s v="Jaarsma"/>
    <s v="['2012-02958', '2015-02864', '2016-01390']"/>
    <x v="12"/>
  </r>
  <r>
    <s v="Per"/>
    <s v="Wändell"/>
    <s v="['2012-02962', '2013-02492', '2014-02278']"/>
    <x v="12"/>
  </r>
  <r>
    <s v="Kaisa"/>
    <s v="Mannerkorpi"/>
    <s v="['2012-02972', '2013-02729', '2014-03344']"/>
    <x v="12"/>
  </r>
  <r>
    <s v="Inger"/>
    <s v="Ekman"/>
    <s v="['2012-02974', '2013-02723', '2016-02053']"/>
    <x v="12"/>
  </r>
  <r>
    <s v="Jean-Francois"/>
    <s v="Boily"/>
    <s v="['2012-02976', '2015-04316', '2016-03808']"/>
    <x v="12"/>
  </r>
  <r>
    <s v="Erik"/>
    <s v="Aurell"/>
    <s v="['2012-02982', '2012-05642', '2013-04976']"/>
    <x v="12"/>
  </r>
  <r>
    <s v="Ann"/>
    <s v="Nordgren"/>
    <s v="['2012-02990', '2013-02467', '2015-02920']"/>
    <x v="12"/>
  </r>
  <r>
    <s v="Barbro"/>
    <s v="Linderholm"/>
    <s v="['2012-02993', '2013-06309', '2014-02828']"/>
    <x v="12"/>
  </r>
  <r>
    <s v="Anders"/>
    <s v="Boström"/>
    <s v="['2012-02995', '2013-03658', '2014-06135']"/>
    <x v="12"/>
  </r>
  <r>
    <s v="Torbjörn"/>
    <s v="Bäckström"/>
    <s v="['2012-02996', '2013-02334', '2015-03638']"/>
    <x v="12"/>
  </r>
  <r>
    <s v="Jens"/>
    <s v="Forssén"/>
    <s v="['2012-03005', '2015-05166', '2016-05237']"/>
    <x v="12"/>
  </r>
  <r>
    <s v="Andra"/>
    <s v="Dedinaite"/>
    <s v="['2012-03012', '2013-04179', '2014-04364']"/>
    <x v="12"/>
  </r>
  <r>
    <s v="Ann-Sofie"/>
    <s v="Sandberg"/>
    <s v="['2012-03013', '2012-04131', '2013-03154']"/>
    <x v="12"/>
  </r>
  <r>
    <s v="Inger"/>
    <s v="Hallström"/>
    <s v="['2012-03020', '2013-02633', '2013-06581']"/>
    <x v="12"/>
  </r>
  <r>
    <s v="Susanna"/>
    <s v="Wallerstedt"/>
    <s v="['2012-03033', '2013-02639', '2012-01769']"/>
    <x v="12"/>
  </r>
  <r>
    <s v="Sigrid"/>
    <s v="Stjernswärd"/>
    <s v="['2012-03052', '2014-02632', '2015-02284']"/>
    <x v="12"/>
  </r>
  <r>
    <s v="Cris"/>
    <s v="Luengo Hendriks"/>
    <s v="['2012-03059', '2013-05484', '2014-05983']"/>
    <x v="12"/>
  </r>
  <r>
    <s v="Lyudmila"/>
    <s v="Turowska"/>
    <s v="['2012-03067', '2015-05004', '2016-04825']"/>
    <x v="12"/>
  </r>
  <r>
    <s v="Ingela"/>
    <s v="Rådestad"/>
    <s v="['2012-03070', '2013-00789', '2015-02346']"/>
    <x v="12"/>
  </r>
  <r>
    <s v="Yvonne"/>
    <s v="Brandberg"/>
    <s v="['2012-03083', '2013-02809', '2014-02986']"/>
    <x v="12"/>
  </r>
  <r>
    <s v="Svante"/>
    <s v="Linusson"/>
    <s v="['2012-03086', '2013-04728', '2014-04780']"/>
    <x v="12"/>
  </r>
  <r>
    <s v="Kristian"/>
    <s v="Bjerklöv"/>
    <s v="['2012-03090', '2015-04904', '2016-04079']"/>
    <x v="12"/>
  </r>
  <r>
    <s v="Anders"/>
    <s v="Forsgren"/>
    <s v="['2012-03097', '2013-04603', '2014-04772']"/>
    <x v="12"/>
  </r>
  <r>
    <s v="Tove"/>
    <s v="Hedenrud"/>
    <s v="['2012-03102', '2015-02806', '2016-01316']"/>
    <x v="12"/>
  </r>
  <r>
    <s v="Wojciech"/>
    <s v="Chacholski"/>
    <s v="['2012-03105', '2013-04557', '2014-04770']"/>
    <x v="12"/>
  </r>
  <r>
    <s v="Jan"/>
    <s v="Andersson"/>
    <s v="['2012-03106', '2012-03323', '2015-04285']"/>
    <x v="12"/>
  </r>
  <r>
    <s v="Lars"/>
    <s v="Lindholm"/>
    <s v="['2012-03111', '2013-06574', '2014-02445']"/>
    <x v="12"/>
  </r>
  <r>
    <s v="Lars-Erik"/>
    <s v="Lindgren"/>
    <s v="['2012-03120', '2013-03974', '2014-05797']"/>
    <x v="12"/>
  </r>
  <r>
    <s v="Roy"/>
    <s v="Skjelnes"/>
    <s v="['2012-03127', '2013-04899', '2014-04954']"/>
    <x v="12"/>
  </r>
  <r>
    <s v="Jonas"/>
    <s v="Stålhand"/>
    <s v="['2012-03139', '2013-03850', '2014-04165']"/>
    <x v="12"/>
  </r>
  <r>
    <s v="Jing-Xia"/>
    <s v="Liu"/>
    <s v="['2012-03159', '2013-02324', '2014-03115']"/>
    <x v="12"/>
  </r>
  <r>
    <s v="Per-Erik"/>
    <s v="Forssén"/>
    <s v="['2012-03169', '2013-05414', '2014-05928']"/>
    <x v="12"/>
  </r>
  <r>
    <s v="Per"/>
    <s v="Enqvist"/>
    <s v="['2012-03176', '2013-05403', '2015-03766']"/>
    <x v="12"/>
  </r>
  <r>
    <s v="Staffan"/>
    <s v="Strömblad"/>
    <s v="['2012-03180', '2016-02380', '2012-06011']"/>
    <x v="12"/>
  </r>
  <r>
    <s v="Xiaoyan"/>
    <s v="Ji"/>
    <s v="['2012-03183', '2015-05280', '2016-04023']"/>
    <x v="12"/>
  </r>
  <r>
    <s v="Sonia"/>
    <s v="Andersson"/>
    <s v="['2012-03192', '2013-03010', '2014-03996']"/>
    <x v="12"/>
  </r>
  <r>
    <s v="Miriam"/>
    <s v="Mints"/>
    <s v="['2012-03213', '2013-03043', '2014-03064']"/>
    <x v="12"/>
  </r>
  <r>
    <s v="Johan"/>
    <s v="Boye"/>
    <s v="['2012-03219', '2013-04854', '2014-01132']"/>
    <x v="12"/>
  </r>
  <r>
    <s v="David"/>
    <s v="Angeler"/>
    <s v="['2012-03225', '2013-04765', '2014-05828']"/>
    <x v="12"/>
  </r>
  <r>
    <s v="Andreas"/>
    <s v="Mårtensson"/>
    <s v="['2012-03259', '2013-06594', '2016-05777']"/>
    <x v="12"/>
  </r>
  <r>
    <s v="Björm"/>
    <s v="Regnell"/>
    <s v="['2012-03281', '2013-05094', '2014-05071']"/>
    <x v="12"/>
  </r>
  <r>
    <s v="Ian"/>
    <s v="Cousins"/>
    <s v="['2012-03286', '2014-05322', '2016-04131']"/>
    <x v="12"/>
  </r>
  <r>
    <s v="Marianne"/>
    <s v="Jansson"/>
    <s v="['2012-03301', '2013-02996', '2016-02285']"/>
    <x v="12"/>
  </r>
  <r>
    <s v="Samuel"/>
    <s v="Lundin"/>
    <s v="['2012-03329', '2013-03123', '2015-03509']"/>
    <x v="12"/>
  </r>
  <r>
    <s v="Jonas"/>
    <s v="Klingström"/>
    <s v="['2012-03332', '2013-02906', '2014-02818']"/>
    <x v="12"/>
  </r>
  <r>
    <s v="Terry"/>
    <s v="Bidleman"/>
    <s v="['2012-03334', '2013-05276', '2014-05314']"/>
    <x v="12"/>
  </r>
  <r>
    <s v="Annelie"/>
    <s v="Brauner"/>
    <s v="['2012-03339', '2015-02745', '2016-01868']"/>
    <x v="12"/>
  </r>
  <r>
    <s v="Xuanjun"/>
    <s v="Zhang"/>
    <s v="['2012-03351', '2013-04863', '2014-05800']"/>
    <x v="12"/>
  </r>
  <r>
    <s v="Anders"/>
    <s v="Irbäck"/>
    <s v="['2012-03352', '2013-04013', '2014-04522']"/>
    <x v="12"/>
  </r>
  <r>
    <s v="Helena"/>
    <s v="Aro"/>
    <s v="['2012-03356', '2013-02907', '2014-02268']"/>
    <x v="12"/>
  </r>
  <r>
    <s v="Abdelwaheb"/>
    <s v="Hannachi"/>
    <s v="['2012-03363', '2014-04273', '2015-05222']"/>
    <x v="12"/>
  </r>
  <r>
    <s v="Itai"/>
    <s v="Panas"/>
    <s v="['2012-03365', '2013-05543', '2012-05817']"/>
    <x v="12"/>
  </r>
  <r>
    <s v="Johan"/>
    <s v="Anderson"/>
    <s v="['2012-03367', '2013-04141', '2016-04784']"/>
    <x v="12"/>
  </r>
  <r>
    <s v="Hong"/>
    <s v="Sjölinder"/>
    <s v="['2012-03373', '2013-03226', '2016-02731']"/>
    <x v="12"/>
  </r>
  <r>
    <s v="Olav"/>
    <s v="Vahtras"/>
    <s v="['2012-03378', '2013-04365', '2014-05270']"/>
    <x v="12"/>
  </r>
  <r>
    <s v="Adolf"/>
    <s v="Gogoll"/>
    <s v="['2012-03379', '2015-04656', '2016-04857']"/>
    <x v="12"/>
  </r>
  <r>
    <s v="Bo E."/>
    <s v="Sernelius"/>
    <s v="['2012-03397', '2013-04020', '2012-05832']"/>
    <x v="12"/>
  </r>
  <r>
    <s v="Michael"/>
    <s v="Tjernström"/>
    <s v="['2012-03398', '2013-05334', '2016-03807']"/>
    <x v="12"/>
  </r>
  <r>
    <s v="Gabriella"/>
    <s v="Andersson"/>
    <s v="['2012-03411', '2013-03927', '2016-03986']"/>
    <x v="12"/>
  </r>
  <r>
    <s v="Gunilla"/>
    <s v="Svensson"/>
    <s v="['2012-03413', '2013-05333', '2014-05374']"/>
    <x v="12"/>
  </r>
  <r>
    <s v="Stefan"/>
    <s v="Andersson"/>
    <s v="['2012-03415', '2013-04392', '2015-05546']"/>
    <x v="12"/>
  </r>
  <r>
    <s v="Audrius"/>
    <s v="Menkis"/>
    <s v="['2012-03423', '2014-04497', '2015-04825']"/>
    <x v="12"/>
  </r>
  <r>
    <s v="Annica"/>
    <s v="Ekman"/>
    <s v="['2012-03432', '2013-05383', '2015-05318']"/>
    <x v="12"/>
  </r>
  <r>
    <s v="Armando"/>
    <s v="Cordova"/>
    <s v="['2012-03434', '2013-05169', '2014-04602']"/>
    <x v="12"/>
  </r>
  <r>
    <s v="Piotr"/>
    <s v="Froelich"/>
    <s v="['2012-03440', '2013-04125', '2014-05943']"/>
    <x v="12"/>
  </r>
  <r>
    <s v="Anthony"/>
    <s v="Forster"/>
    <s v="['2012-03463', '2014-04319', '2015-05194']"/>
    <x v="12"/>
  </r>
  <r>
    <s v="Caroline"/>
    <s v="Fossum"/>
    <s v="['2012-03467', '2013-03892', '2016-04755']"/>
    <x v="12"/>
  </r>
  <r>
    <s v="Anders"/>
    <s v="Sönnerborg"/>
    <s v="['2012-03476', '2015-03202', '2016-01675']"/>
    <x v="12"/>
  </r>
  <r>
    <s v="Nicholas"/>
    <s v="Jarvis"/>
    <s v="['2012-03489', '2014-04268', '2016-04274']"/>
    <x v="12"/>
  </r>
  <r>
    <s v="Lisa"/>
    <s v="Juntti-Berggren"/>
    <s v="['2012-03499', '2015-02841', '2016-01721']"/>
    <x v="12"/>
  </r>
  <r>
    <s v="Stefan"/>
    <s v="Hulth"/>
    <s v="['2012-03508', '2013-05146', '2014-05334']"/>
    <x v="12"/>
  </r>
  <r>
    <s v="Lars-Åke"/>
    <s v="Brodin"/>
    <s v="['2012-03536', '2013-02969', '2013-06045']"/>
    <x v="12"/>
  </r>
  <r>
    <s v="Bodil"/>
    <s v="Elmhagen"/>
    <s v="['2012-03551', '2014-05200', '2015-05064']"/>
    <x v="12"/>
  </r>
  <r>
    <s v="Johan"/>
    <s v="Malmström"/>
    <s v="['2012-03559', '2015-02481', '2012-05795']"/>
    <x v="12"/>
  </r>
  <r>
    <s v="Markus"/>
    <s v="Tamás"/>
    <s v="['2012-03561', '2013-04644', '2014-04597']"/>
    <x v="12"/>
  </r>
  <r>
    <s v="Sven"/>
    <s v="Tågerud"/>
    <s v="['2012-03566', '2013-03825', '2014-04752']"/>
    <x v="12"/>
  </r>
  <r>
    <s v="Jon"/>
    <s v="Havenhand"/>
    <s v="['2012-03583', '2013-04346', '2014-05129']"/>
    <x v="12"/>
  </r>
  <r>
    <s v="Simon"/>
    <s v="Tuck"/>
    <s v="['2012-03589', '2014-03240', '2016-04606']"/>
    <x v="12"/>
  </r>
  <r>
    <s v="Sven"/>
    <s v="Carlsson"/>
    <s v="['2012-03593', '2013-04111', '2014-03105']"/>
    <x v="12"/>
  </r>
  <r>
    <s v="Tore"/>
    <s v="Bengtsson"/>
    <s v="['2012-03602', '2014-03033', '2015-03698']"/>
    <x v="12"/>
  </r>
  <r>
    <s v="Jacob"/>
    <s v="Höglund"/>
    <s v="['2012-03608', '2013-05418', '2016-03700']"/>
    <x v="12"/>
  </r>
  <r>
    <s v="Sophie"/>
    <s v="Karrenberg"/>
    <s v="['2012-03622', '2015-04769', '2016-03623']"/>
    <x v="12"/>
  </r>
  <r>
    <s v="Bernard"/>
    <s v="Pfeil"/>
    <s v="['2012-03640', '2015-04684', '2016-04830']"/>
    <x v="12"/>
  </r>
  <r>
    <s v="Ivan"/>
    <s v="Ivanov"/>
    <s v="['2012-03644', '2013-04016', '2014-05459']"/>
    <x v="12"/>
  </r>
  <r>
    <s v="Vitaly"/>
    <s v="Bychkov"/>
    <s v="['2012-03648', '2013-03934', '2014-05450']"/>
    <x v="12"/>
  </r>
  <r>
    <s v="Tomas"/>
    <s v="Strömberg"/>
    <s v="['2012-03661', '2013-06051', '2014-06141']"/>
    <x v="12"/>
  </r>
  <r>
    <s v="Richard"/>
    <s v="Thomas"/>
    <s v="['2012-03664', '2013-04007', '2014-04539']"/>
    <x v="12"/>
  </r>
  <r>
    <s v="Christina"/>
    <s v="Bjerkén"/>
    <s v="['2012-03698', '2015-04306', '2016-04323']"/>
    <x v="12"/>
  </r>
  <r>
    <s v="Susann"/>
    <s v="Boij"/>
    <s v="['2012-03701', '2014-05439', '2015-03757']"/>
    <x v="12"/>
  </r>
  <r>
    <s v="Berk"/>
    <s v="Hess"/>
    <s v="['2012-03711', '2013-03643', '2014-04505']"/>
    <x v="12"/>
  </r>
  <r>
    <s v="Jan-Åke"/>
    <s v="Nilsson"/>
    <s v="['2012-03712', '2013-04386', '2016-04240']"/>
    <x v="12"/>
  </r>
  <r>
    <s v="Ines"/>
    <s v="Lopez Arteaga"/>
    <s v="['2012-03723', '2015-03944', '2016-04366']"/>
    <x v="12"/>
  </r>
  <r>
    <s v="Michael"/>
    <s v="Oevermann"/>
    <s v="['2012-03733', '2015-03978', '2016-03466']"/>
    <x v="12"/>
  </r>
  <r>
    <s v="Bengt"/>
    <s v="Andersson"/>
    <s v="['2012-03771', '2013-05968', '2012-05809']"/>
    <x v="12"/>
  </r>
  <r>
    <s v="Kaj"/>
    <s v="Holmberg"/>
    <s v="['2012-03779', '2014-04188', '2015-04313']"/>
    <x v="12"/>
  </r>
  <r>
    <s v="Aila"/>
    <s v="Särkkä"/>
    <s v="['2012-03788', '2012-06013', '2013-05212']"/>
    <x v="12"/>
  </r>
  <r>
    <s v="Mårten"/>
    <s v="Behm"/>
    <s v="['2012-03789', '2013-06012', '2014-04202']"/>
    <x v="12"/>
  </r>
  <r>
    <s v="Annemarie"/>
    <s v="Luger"/>
    <s v="['2012-03796', '2013-04733', '2014-06098']"/>
    <x v="12"/>
  </r>
  <r>
    <s v="Mate"/>
    <s v="Erdelyi"/>
    <s v="['2012-03819', '2016-03602', '2016-05857']"/>
    <x v="12"/>
  </r>
  <r>
    <s v="Ingemar"/>
    <s v="Kaj"/>
    <s v="['2012-03822', '2015-05329', '2016-04835']"/>
    <x v="12"/>
  </r>
  <r>
    <s v="Deliang"/>
    <s v="Chen"/>
    <s v="['2012-03828', '2013-05447', '2014-05320']"/>
    <x v="12"/>
  </r>
  <r>
    <s v="Oleg"/>
    <s v="Antzutkin"/>
    <s v="['2012-03831', '2013-05171', '2014-02433']"/>
    <x v="12"/>
  </r>
  <r>
    <s v="Patrick"/>
    <s v="Eriksson"/>
    <s v="['2012-03845', '2013-05160', '2014-05911']"/>
    <x v="12"/>
  </r>
  <r>
    <s v="Per"/>
    <s v="Ryberg"/>
    <s v="['2012-03846', '2013-04768', '2014-05011']"/>
    <x v="12"/>
  </r>
  <r>
    <s v="Tomas"/>
    <s v="Edvinsson"/>
    <s v="['2012-03856', '2013-05388', '2015-03814']"/>
    <x v="12"/>
  </r>
  <r>
    <s v="Carl"/>
    <s v="André"/>
    <s v="['2012-03858', '2013-04295', '2014-04815']"/>
    <x v="12"/>
  </r>
  <r>
    <s v="Di"/>
    <s v="Yuan"/>
    <s v="['2012-03859', '2013-05649', '2016-05452']"/>
    <x v="12"/>
  </r>
  <r>
    <s v="Christer"/>
    <s v="Brönmark"/>
    <s v="['2012-03865', '2013-04362', '2014-05241']"/>
    <x v="12"/>
  </r>
  <r>
    <s v="Alexander"/>
    <s v="Stolin"/>
    <s v="['2012-03876', '2015-03743', '2016-03308']"/>
    <x v="12"/>
  </r>
  <r>
    <s v="Bengt"/>
    <s v="Hansson"/>
    <s v="['2012-03879', '2013-04359', '2014-05222']"/>
    <x v="12"/>
  </r>
  <r>
    <s v="Jörgen"/>
    <s v="Johnsson"/>
    <s v="['2012-03884', '2015-05424', '2016-04143']"/>
    <x v="12"/>
  </r>
  <r>
    <s v="Ulrika"/>
    <s v="Welander"/>
    <s v="['2012-03889', '2013-06497', '2014-03371']"/>
    <x v="12"/>
  </r>
  <r>
    <s v="Jörgen"/>
    <s v="Blomvall"/>
    <s v="['2012-03894', '2015-05208', '2016-05155']"/>
    <x v="12"/>
  </r>
  <r>
    <s v="Veijo"/>
    <s v="Pohjola"/>
    <s v="['2012-03901', '2013-05234', '2014-03735']"/>
    <x v="12"/>
  </r>
  <r>
    <s v="Ala"/>
    <s v="Aldahan"/>
    <s v="['2012-03931', '2013-05320', '2014-04124']"/>
    <x v="12"/>
  </r>
  <r>
    <s v="Olof"/>
    <s v="Emanuelsson"/>
    <s v="['2012-03956', '2013-04439', '2014-05672']"/>
    <x v="12"/>
  </r>
  <r>
    <s v="Mattias"/>
    <s v="Hallquist"/>
    <s v="['2012-03959', '2013-05409', '2014-05332']"/>
    <x v="12"/>
  </r>
  <r>
    <s v="Per"/>
    <s v="Hall"/>
    <s v="['2012-03965', '2015-02827', '2015-03717']"/>
    <x v="12"/>
  </r>
  <r>
    <s v="Livia"/>
    <s v="Wanntorp"/>
    <s v="['2012-03989', '2013-05177', '2014-05098']"/>
    <x v="12"/>
  </r>
  <r>
    <s v="Karl-Erik"/>
    <s v="Thylwe"/>
    <s v="['2012-04004', '2013-04299', '2014-05296']"/>
    <x v="12"/>
  </r>
  <r>
    <s v="Hanmin"/>
    <s v="Zhang"/>
    <s v="['2012-04011', '2013-04011', '2016-04713']"/>
    <x v="12"/>
  </r>
  <r>
    <s v="Lars"/>
    <s v="Johansson"/>
    <s v="['2012-04012', '2013-05291', '2016-04399']"/>
    <x v="12"/>
  </r>
  <r>
    <s v="Slimane"/>
    <s v="Ben Slimane"/>
    <s v="['2012-04047', '2013-05659', '2014-05808']"/>
    <x v="12"/>
  </r>
  <r>
    <s v="Teunis"/>
    <s v="Dekker"/>
    <s v="['2012-04072', '2013-05037', '2014-04816']"/>
    <x v="12"/>
  </r>
  <r>
    <s v="Peter"/>
    <s v="Jansson"/>
    <s v="['2012-04085', '2013-05546', '2014-05207']"/>
    <x v="12"/>
  </r>
  <r>
    <s v="Robert"/>
    <s v="Thornberg"/>
    <s v="['2012-04105', '2013-01802', '2013-02348']"/>
    <x v="12"/>
  </r>
  <r>
    <s v="Jenny"/>
    <s v="Magnusson"/>
    <s v="['2012-04108', '2013-02141', '2014-02400']"/>
    <x v="12"/>
  </r>
  <r>
    <s v="Anna"/>
    <s v="Flyman Mattsson"/>
    <s v="['2012-04120', '2013-00933', '2014-01083']"/>
    <x v="12"/>
  </r>
  <r>
    <s v="Mats"/>
    <s v="Bengtsson"/>
    <s v="['2012-04134', '2015-04850', '2016-05512']"/>
    <x v="12"/>
  </r>
  <r>
    <s v="Josephine"/>
    <s v="Sullivan"/>
    <s v="['2012-04138', '2014-05933', '2013-05210']"/>
    <x v="12"/>
  </r>
  <r>
    <s v="Maria"/>
    <s v="Hedlin"/>
    <s v="['2012-04145', '2013-00500', '2014-02121']"/>
    <x v="12"/>
  </r>
  <r>
    <s v="Svetlana"/>
    <s v="Ratynskaia"/>
    <s v="['2012-04167', '2015-04732', '2012-05648']"/>
    <x v="12"/>
  </r>
  <r>
    <s v="Eden"/>
    <s v="Tareke"/>
    <s v="['2012-04180', '2013-05942', '2014-05662']"/>
    <x v="12"/>
  </r>
  <r>
    <s v="Henric"/>
    <s v="Bergsåker"/>
    <s v="['2012-04186', '2013-04164', '2014-05955']"/>
    <x v="12"/>
  </r>
  <r>
    <s v="Torbjörn"/>
    <s v="Bäck"/>
    <s v="['2012-04197', '2013-04170', '2015-03844']"/>
    <x v="12"/>
  </r>
  <r>
    <s v="Per-Simon"/>
    <s v="Kildal"/>
    <s v="['2012-04206', '2013-05472', '2014-05642']"/>
    <x v="12"/>
  </r>
  <r>
    <s v="Jonas"/>
    <s v="Sjöberg"/>
    <s v="['2012-04210', '2013-05526', '2015-03972']"/>
    <x v="12"/>
  </r>
  <r>
    <s v="Martin"/>
    <s v="Enqvist"/>
    <s v="['2012-04218', '2014-05396', '2015-05494']"/>
    <x v="12"/>
  </r>
  <r>
    <s v="Anders"/>
    <s v="Eriksson"/>
    <s v="['2012-04220', '2013-05782', '2014-05686']"/>
    <x v="12"/>
  </r>
  <r>
    <s v="Tomas"/>
    <s v="McKelvey"/>
    <s v="['2012-04223', '2013-06106', '2015-05006']"/>
    <x v="12"/>
  </r>
  <r>
    <s v="Hans"/>
    <s v="Bornefalk"/>
    <s v="['2012-04225', '2013-06044', '2015-05175']"/>
    <x v="12"/>
  </r>
  <r>
    <s v="Mikael"/>
    <s v="Sternad"/>
    <s v="['2012-04230', '2013-05594', '2014-05871']"/>
    <x v="12"/>
  </r>
  <r>
    <s v="Stephen"/>
    <s v="Hall"/>
    <s v="['2012-04234', '2015-04398', '2014-03963']"/>
    <x v="12"/>
  </r>
  <r>
    <s v="Anna-Carin"/>
    <s v="Jonsson"/>
    <s v="['2012-04243', '2015-01360', '2016-04304']"/>
    <x v="12"/>
  </r>
  <r>
    <s v="Ann-Christine"/>
    <s v="Vallberg Roth"/>
    <s v="['2012-04253', '2013-00782', '2014-00937']"/>
    <x v="12"/>
  </r>
  <r>
    <s v="Wouter"/>
    <s v="van der Wijngaart"/>
    <s v="['2012-04269', '2013-06065', '2014-06200']"/>
    <x v="12"/>
  </r>
  <r>
    <s v="Andrew"/>
    <s v="Mehnert"/>
    <s v="['2012-04279', '2013-06110', '2014-06205']"/>
    <x v="12"/>
  </r>
  <r>
    <s v="Maria"/>
    <s v="Hjalmarsson"/>
    <s v="['2012-04283', '2013-00787', '2014-00700']"/>
    <x v="12"/>
  </r>
  <r>
    <s v="Karin"/>
    <s v="Franzén"/>
    <s v="['2012-04291', '2013-01198', '2014-01788']"/>
    <x v="12"/>
  </r>
  <r>
    <s v="Vinayagum"/>
    <s v="Chinapah"/>
    <s v="['2012-04292', '2013-06390', '2014-06021']"/>
    <x v="12"/>
  </r>
  <r>
    <s v="Torbjörn"/>
    <s v="Friberg"/>
    <s v="['2012-04294', '2013-00917', '2014-01553']"/>
    <x v="12"/>
  </r>
  <r>
    <s v="Kristina"/>
    <s v="Nilsson Ekdahl"/>
    <s v="['2012-04296', '2013-03570', '2016-04519']"/>
    <x v="12"/>
  </r>
  <r>
    <s v="Isa"/>
    <s v="Jahnke"/>
    <s v="['2012-04302', '2013-00774', '2015-01927']"/>
    <x v="12"/>
  </r>
  <r>
    <s v="Rolf"/>
    <s v="Johansson"/>
    <s v="['2012-04318', '2013-01604', '2015-04448']"/>
    <x v="12"/>
  </r>
  <r>
    <s v="Gueorgui"/>
    <s v="Gueorguiev"/>
    <s v="['2012-04361', '2013-05583', '2014-05831']"/>
    <x v="12"/>
  </r>
  <r>
    <s v="Jonas"/>
    <s v="Hafrén"/>
    <s v="['2012-04362', '2013-05990', '2014-03881']"/>
    <x v="12"/>
  </r>
  <r>
    <s v="Joseph E"/>
    <s v="Greene"/>
    <s v="['2012-04366', '2013-05610', '2014-05790']"/>
    <x v="12"/>
  </r>
  <r>
    <s v="Thomas"/>
    <s v="Zack"/>
    <s v="['2012-04387', '2013-05725', '2014-05827']"/>
    <x v="12"/>
  </r>
  <r>
    <s v="Ilia"/>
    <s v="Katardjiev"/>
    <s v="['2012-04397', '2013-05467', '2015-04894']"/>
    <x v="12"/>
  </r>
  <r>
    <s v="Cheuk-Wai"/>
    <s v="Tai"/>
    <s v="['2012-04403', '2014-05856', '2016-04844']"/>
    <x v="12"/>
  </r>
  <r>
    <s v="Pavel"/>
    <s v="Korzhavyi"/>
    <s v="['2012-04406', '2013-05629', '2014-06110']"/>
    <x v="12"/>
  </r>
  <r>
    <s v="Jonas"/>
    <s v="Sjölander"/>
    <s v="['2012-00441', '2014-03862', '2015-01282']"/>
    <x v="12"/>
  </r>
  <r>
    <s v="Sergei"/>
    <s v="Popov"/>
    <s v="['2012-04421', '2012-04463', '2015-04013']"/>
    <x v="12"/>
  </r>
  <r>
    <s v="Maria"/>
    <s v="Ask"/>
    <s v="['2012-04462', '2013-05679', '2016-05517']"/>
    <x v="12"/>
  </r>
  <r>
    <s v="Alexander"/>
    <s v="Soldatov"/>
    <s v="['2012-04485', '2013-05351', '2014-04950']"/>
    <x v="12"/>
  </r>
  <r>
    <s v="Victor"/>
    <s v="Belitsky"/>
    <s v="['2012-04491', '2013-04148', '2014-05617']"/>
    <x v="12"/>
  </r>
  <r>
    <s v="Anita"/>
    <s v="Lloyd Spetz"/>
    <s v="['2012-04497', '2015-04886', '2016-04276']"/>
    <x v="12"/>
  </r>
  <r>
    <s v="Wolfgang"/>
    <s v="Ahrendt"/>
    <s v="['2012-04499', '2015-05550', '2016-04807']"/>
    <x v="12"/>
  </r>
  <r>
    <s v="Ola"/>
    <s v="Agevall"/>
    <s v="['2012-04503', '2013-02192', '2014-01999']"/>
    <x v="12"/>
  </r>
  <r>
    <s v="Vivi"/>
    <s v="Vajda"/>
    <s v="['2012-04537', '2014-05379', '2015-04264']"/>
    <x v="12"/>
  </r>
  <r>
    <s v="Daniel"/>
    <s v="Filippini"/>
    <s v="['2012-04538', '2015-04341', '2016-03361']"/>
    <x v="12"/>
  </r>
  <r>
    <s v="Jakob"/>
    <s v="Axelsson"/>
    <s v="['2012-04540', '2014-04921', '2013-04124']"/>
    <x v="12"/>
  </r>
  <r>
    <s v="Jordi"/>
    <s v="Altimiras"/>
    <s v="['2012-04586', '2013-04606', '2013-06204']"/>
    <x v="12"/>
  </r>
  <r>
    <s v="Olle"/>
    <s v="Håstad"/>
    <s v="['2012-04589', '2013-04402', '2014-04643']"/>
    <x v="12"/>
  </r>
  <r>
    <s v="Göran"/>
    <s v="Thungström"/>
    <s v="['2012-04593', '2013-05688', '2014-05443']"/>
    <x v="12"/>
  </r>
  <r>
    <s v="Annelie"/>
    <s v="Carlsbecker"/>
    <s v="['2012-04598', '2013-04672', '2016-03527']"/>
    <x v="12"/>
  </r>
  <r>
    <s v="Matthew"/>
    <s v="Webster"/>
    <s v="['2012-04629', '2013-04534', '2014-05096']"/>
    <x v="12"/>
  </r>
  <r>
    <s v="August"/>
    <s v="Yurgens"/>
    <s v="['2012-04631', '2013-04009', '2014-05468']"/>
    <x v="12"/>
  </r>
  <r>
    <s v="Andrei"/>
    <s v="Vorobyev"/>
    <s v="['2012-04643', '2013-05750', '2014-05470']"/>
    <x v="12"/>
  </r>
  <r>
    <s v="Gabriella"/>
    <s v="Lindgren"/>
    <s v="['2012-04666', '2015-04305', '2016-04361']"/>
    <x v="12"/>
  </r>
  <r>
    <s v="Anders"/>
    <s v="Friberg"/>
    <s v="['2012-04685', '2015-03770', '2016-05518']"/>
    <x v="12"/>
  </r>
  <r>
    <s v="Christer"/>
    <s v="Ericsson"/>
    <s v="['2012-04688', '2013-00524', '2014-03355']"/>
    <x v="12"/>
  </r>
  <r>
    <s v="Ylva"/>
    <s v="Bergström"/>
    <s v="['2012-04691', '2013-02390', '2016-04528']"/>
    <x v="12"/>
  </r>
  <r>
    <s v="Malin"/>
    <s v="Elfstrand"/>
    <s v="['2012-04692', '2015-04522', '2016-04182']"/>
    <x v="12"/>
  </r>
  <r>
    <s v="Åsa"/>
    <s v="Lankinen"/>
    <s v="['2012-04696', '2013-04338', '2016-03978']"/>
    <x v="12"/>
  </r>
  <r>
    <s v="Sun Nyunt"/>
    <s v="Wai"/>
    <s v="['2012-04699', '2013-02392', '2014-04401']"/>
    <x v="12"/>
  </r>
  <r>
    <s v="Sophia"/>
    <s v="Ekengren"/>
    <s v="['2012-04704', '2013-04438', '2014-05529']"/>
    <x v="12"/>
  </r>
  <r>
    <s v="Anders"/>
    <s v="Ödeen"/>
    <s v="['2012-04717', '2013-05068', '2015-04223']"/>
    <x v="12"/>
  </r>
  <r>
    <s v="Lars"/>
    <s v="Hellström"/>
    <s v="['2012-04723', '2013-04920', '2014-05065']"/>
    <x v="12"/>
  </r>
  <r>
    <s v="Totte"/>
    <s v="Niittyla"/>
    <s v="['2012-04724', '2013-04604', '2014-04491']"/>
    <x v="12"/>
  </r>
  <r>
    <s v="Ulrika"/>
    <s v="Ganeteg"/>
    <s v="['2012-04725', '2013-04650', '2014-04799']"/>
    <x v="12"/>
  </r>
  <r>
    <s v="Görel"/>
    <s v="Hedin"/>
    <s v="['2012-04727', '2015-05294', '2016-05213']"/>
    <x v="12"/>
  </r>
  <r>
    <s v="Thore"/>
    <s v="Husfeldt"/>
    <s v="['2012-04730', '2015-05224', '2016-03855']"/>
    <x v="12"/>
  </r>
  <r>
    <s v="Linus"/>
    <s v="Hagström"/>
    <s v="['2012-00474', '2013-01154', '2014-00568']"/>
    <x v="12"/>
  </r>
  <r>
    <s v="Karin"/>
    <s v="Nordström"/>
    <s v="['2012-04740', '2015-04578', '2016-06311']"/>
    <x v="12"/>
  </r>
  <r>
    <s v="Axel"/>
    <s v="Jantsch"/>
    <s v="['2012-04742', '2014-05121', '2012-05792']"/>
    <x v="12"/>
  </r>
  <r>
    <s v="Mira"/>
    <s v="Kajko-Mattsson"/>
    <s v="['2012-04772', '2013-04982', '2014-05094']"/>
    <x v="12"/>
  </r>
  <r>
    <s v="Hedvig"/>
    <s v="Kjellström"/>
    <s v="['2012-04775', '2013-05473', '2016-03967']"/>
    <x v="12"/>
  </r>
  <r>
    <s v="Marcin"/>
    <s v="Swillo"/>
    <s v="['2012-04776', '2013-05811', '2016-03404']"/>
    <x v="12"/>
  </r>
  <r>
    <s v="Per"/>
    <s v="Larsson-Edefors"/>
    <s v="['2012-04795', '2013-05807', '2014-05453']"/>
    <x v="12"/>
  </r>
  <r>
    <s v="Zhonghai"/>
    <s v="Lu"/>
    <s v="['2012-04798', '2013-05031', '2014-05095']"/>
    <x v="12"/>
  </r>
  <r>
    <s v="Frank"/>
    <s v="Niklaus"/>
    <s v="['2012-04799', '2013-05680', '2015-05112']"/>
    <x v="12"/>
  </r>
  <r>
    <s v="Petra"/>
    <s v="Angervall"/>
    <s v="['2012-04823', '2013-01202', '2016-01271']"/>
    <x v="12"/>
  </r>
  <r>
    <s v="Claes"/>
    <s v="Thelander"/>
    <s v="['2012-04846', '2015-03790', '2016-03597']"/>
    <x v="12"/>
  </r>
  <r>
    <s v="Nguyen Tien"/>
    <s v="Son"/>
    <s v="['2012-04848', '2013-04015', '2014-05458']"/>
    <x v="12"/>
  </r>
  <r>
    <s v="Stephan"/>
    <s v="Rosswog"/>
    <s v="['2012-04870', '2015-04336', '2016-03657']"/>
    <x v="12"/>
  </r>
  <r>
    <s v="Qing Xiang"/>
    <s v="Zhao"/>
    <s v="['2012-04874', '2013-05558', '2014-05739']"/>
    <x v="12"/>
  </r>
  <r>
    <s v="Lars"/>
    <s v="Vestling"/>
    <s v="['2012-04880', '2013-05722', '2014-05437']"/>
    <x v="12"/>
  </r>
  <r>
    <s v="Hans-Olof"/>
    <s v="Blom"/>
    <s v="['2012-04890', '2013-05845', '2014-05630']"/>
    <x v="12"/>
  </r>
  <r>
    <s v="Sitaram"/>
    <s v="Velaga"/>
    <s v="['2012-04893', '2013-05380', '2014-06001']"/>
    <x v="12"/>
  </r>
  <r>
    <s v="Torben"/>
    <s v="Christensen"/>
    <s v="['2012-04906', '2015-03864', '2016-05502']"/>
    <x v="12"/>
  </r>
  <r>
    <s v="Justin"/>
    <s v="Pearson"/>
    <s v="['2012-04908', '2015-04135', '2016-04470']"/>
    <x v="12"/>
  </r>
  <r>
    <s v="Johan"/>
    <s v="Schubert"/>
    <s v="['2012-04922', '2013-05131', '2014-05114']"/>
    <x v="12"/>
  </r>
  <r>
    <s v="Eva-Lotta"/>
    <s v="Sallnäs Pysander"/>
    <s v="['2012-04925', '2012-05362', '2013-05113']"/>
    <x v="12"/>
  </r>
  <r>
    <s v="Ingo"/>
    <s v="Sander"/>
    <s v="['2012-04926', '2013-05119', '2014-05099']"/>
    <x v="12"/>
  </r>
  <r>
    <s v="Mikael"/>
    <s v="Nolin Sjödin"/>
    <s v="['2012-04927', '2013-05140', '2014-04933']"/>
    <x v="12"/>
  </r>
  <r>
    <s v="Henricus"/>
    <s v="Verhagen"/>
    <s v="['2012-04948', '2014-05834', '2015-05441']"/>
    <x v="12"/>
  </r>
  <r>
    <s v="Meeri"/>
    <s v="Hellsten"/>
    <s v="['2012-04964', '2013-01980', '2016-04402']"/>
    <x v="12"/>
  </r>
  <r>
    <s v="Jan"/>
    <s v="Stake"/>
    <s v="['2012-04978', '2015-04610', '2016-03511']"/>
    <x v="12"/>
  </r>
  <r>
    <s v="Davoud"/>
    <s v="Masoumi"/>
    <s v="['2012-04981', '2013-02367', '2014-02146']"/>
    <x v="12"/>
  </r>
  <r>
    <s v="Björn"/>
    <s v="Furuhagen"/>
    <s v="['2012-04984', '2012-05525', '2013-01229']"/>
    <x v="12"/>
  </r>
  <r>
    <s v="Marianne"/>
    <s v="Tråvén"/>
    <s v="['2012-04988', '2013-02188', '2014-02109']"/>
    <x v="12"/>
  </r>
  <r>
    <s v="Adnane"/>
    <s v="Achour"/>
    <s v="['2012-04993', '2013-03559', '2016-02551']"/>
    <x v="12"/>
  </r>
  <r>
    <s v="Martin"/>
    <s v="Lascoux"/>
    <s v="['2012-04999', '2015-03797', '2012-03629']"/>
    <x v="12"/>
  </r>
  <r>
    <s v="Mark"/>
    <s v="Dopson"/>
    <s v="['2012-05040', '2013-05560', '2014-04398']"/>
    <x v="12"/>
  </r>
  <r>
    <s v="Ulf"/>
    <s v="Göransson"/>
    <s v="['2012-05063', '2014-03327', '2015-03832']"/>
    <x v="12"/>
  </r>
  <r>
    <s v="Joanna"/>
    <s v="Giota"/>
    <s v="['2012-05072', '2013-02217', '2014-01989']"/>
    <x v="12"/>
  </r>
  <r>
    <s v="Jenny"/>
    <s v="Berglund"/>
    <s v="['2012-05077', '2013-02376', '2014-02455']"/>
    <x v="12"/>
  </r>
  <r>
    <s v="Yafei"/>
    <s v="Huang"/>
    <s v="['2012-05083', '2013-05879', '2014-04438']"/>
    <x v="12"/>
  </r>
  <r>
    <s v="Sophia"/>
    <s v="Hober"/>
    <s v="['2012-05088', '2015-05389', '2016-04717']"/>
    <x v="12"/>
  </r>
  <r>
    <s v="Per"/>
    <s v="Jemth"/>
    <s v="['2012-05096', '2015-02666', '2016-04134']"/>
    <x v="12"/>
  </r>
  <r>
    <s v="Kerstin"/>
    <s v="Westerlund Shands"/>
    <s v="['2012-00510', '2013-01293', '2014-01059']"/>
    <x v="12"/>
  </r>
  <r>
    <s v="Thomas"/>
    <s v="Andlid"/>
    <s v="['2012-05123', '2013-05099', '2014-04899']"/>
    <x v="12"/>
  </r>
  <r>
    <s v="Li"/>
    <s v="Liu"/>
    <s v="['2012-05126', '2013-06160', '2014-06176']"/>
    <x v="12"/>
  </r>
  <r>
    <s v="Monica"/>
    <s v="Nistér"/>
    <s v="['2012-05140', '2013-03519', '2015-05542']"/>
    <x v="12"/>
  </r>
  <r>
    <s v="Gen"/>
    <s v="Larsson"/>
    <s v="['2012-05152', '2013-05118', '2014-05293']"/>
    <x v="12"/>
  </r>
  <r>
    <s v="Wiing Cheung"/>
    <s v="Mak"/>
    <s v="['2012-05171', '2013-06120', '2014-04644']"/>
    <x v="12"/>
  </r>
  <r>
    <s v="Fikret"/>
    <s v="Mamedov"/>
    <s v="['2012-05175', '2013-05111', '2015-03863']"/>
    <x v="12"/>
  </r>
  <r>
    <s v="Eva"/>
    <s v="Nordberg Karlsson"/>
    <s v="['2012-05188', '2013-05911', '2014-05038']"/>
    <x v="12"/>
  </r>
  <r>
    <s v="Ian"/>
    <s v="Nicholls"/>
    <s v="['2012-05190', '2013-05152', '2014-04573']"/>
    <x v="12"/>
  </r>
  <r>
    <s v="Martin"/>
    <s v="Kristiansson"/>
    <s v="['2012-05217', '2013-02157', '2014-02004']"/>
    <x v="12"/>
  </r>
  <r>
    <s v="Silwa"/>
    <s v="Claesson"/>
    <s v="['2012-05221', '2014-02429', '2016-05014']"/>
    <x v="12"/>
  </r>
  <r>
    <s v="E. Aycan"/>
    <s v="Celikaksoy Mortensen"/>
    <s v="['2012-00523', '2013-01150', '2014-01494']"/>
    <x v="12"/>
  </r>
  <r>
    <s v="Jan"/>
    <s v="Sedzik"/>
    <s v="['2012-05244', '2013-04334', '2014-04359']"/>
    <x v="12"/>
  </r>
  <r>
    <s v="Ann-Christine"/>
    <s v="Syvänen"/>
    <s v="['2012-05248', '2014-02263', '2016-03691']"/>
    <x v="12"/>
  </r>
  <r>
    <s v="Maria"/>
    <s v="Sunnerhagen"/>
    <s v="['2012-05250', '2015-04697', '2014-03927']"/>
    <x v="12"/>
  </r>
  <r>
    <s v="Christer"/>
    <s v="Wingren"/>
    <s v="['2012-05272', '2013-03374', '2015-04728']"/>
    <x v="12"/>
  </r>
  <r>
    <s v="Patrik"/>
    <s v="Sörqvist"/>
    <s v="['2012-00529', '2013-00772', '2015-01116']"/>
    <x v="12"/>
  </r>
  <r>
    <s v="Tina"/>
    <s v="Kindeberg"/>
    <s v="['2012-05330', '2013-01222', '2014-01141']"/>
    <x v="12"/>
  </r>
  <r>
    <s v="Svante"/>
    <s v="Karlsson"/>
    <s v="['2012-05334', '2013-01130', '2014-01694']"/>
    <x v="12"/>
  </r>
  <r>
    <s v="Mikael"/>
    <s v="Winberg"/>
    <s v="['2012-05336', '2013-02180', '2013-05309']"/>
    <x v="12"/>
  </r>
  <r>
    <s v="Håkan"/>
    <s v="Löfgren"/>
    <s v="['2012-05348', '2015-01348', '2016-03708']"/>
    <x v="12"/>
  </r>
  <r>
    <s v="Åsa"/>
    <s v="Bäckström"/>
    <s v="['2012-05355', '2013-01219', '2015-01766']"/>
    <x v="12"/>
  </r>
  <r>
    <s v="Eva"/>
    <s v="Lövbrand"/>
    <s v="['2012-05442', '2013-02351', '2016-02358']"/>
    <x v="12"/>
  </r>
  <r>
    <s v="Katarina"/>
    <s v="Eriksson"/>
    <s v="['2012-05446', '2013-02311', '2014-02482']"/>
    <x v="12"/>
  </r>
  <r>
    <s v="Eva"/>
    <s v="Österlind"/>
    <s v="['2012-05448', '2013-02386', '2015-01532']"/>
    <x v="12"/>
  </r>
  <r>
    <s v="Ilse"/>
    <s v="Hakvoort"/>
    <s v="['2012-05453', '2013-02316', '2014-02132']"/>
    <x v="12"/>
  </r>
  <r>
    <s v="Ann-Marie"/>
    <s v="Markström"/>
    <s v="['2012-05474', '2013-01186', '2014-01908']"/>
    <x v="12"/>
  </r>
  <r>
    <s v="Jesper"/>
    <s v="Johansson"/>
    <s v="['2012-00548', '2013-01104', '2015-00942']"/>
    <x v="12"/>
  </r>
  <r>
    <s v="Magnus"/>
    <s v="Hultén"/>
    <s v="['2012-05594', '2013-02172', '2013-02270']"/>
    <x v="12"/>
  </r>
  <r>
    <s v="Anders"/>
    <s v="Högberg"/>
    <s v="['2012-00560', '2013-02314', '2014-02100']"/>
    <x v="12"/>
  </r>
  <r>
    <s v="Pia"/>
    <s v="Laskar"/>
    <s v="['2012-00561', '2013-01449', '2014-00881']"/>
    <x v="12"/>
  </r>
  <r>
    <s v="Max"/>
    <s v="Scheja"/>
    <s v="['2012-05614', '2013-02331', '2015-01068']"/>
    <x v="12"/>
  </r>
  <r>
    <s v="Anita"/>
    <s v="Eriksson"/>
    <s v="['2012-05615', '2015-01452', '2016-04297']"/>
    <x v="12"/>
  </r>
  <r>
    <s v="Peter"/>
    <s v="Gustafsson"/>
    <s v="['2012-05619', '2013-01998', '2014-02005']"/>
    <x v="12"/>
  </r>
  <r>
    <s v="Jonas"/>
    <s v="Anshelm"/>
    <s v="['2012-00564', '2013-01834', '2014-01251']"/>
    <x v="12"/>
  </r>
  <r>
    <s v="Magnus"/>
    <s v="Boström"/>
    <s v="['2012-00566', '2013-01260', '2014-01513']"/>
    <x v="12"/>
  </r>
  <r>
    <s v="Elias"/>
    <s v="Eriksson"/>
    <s v="['2012-05665', '2015-02515', '2013-05168']"/>
    <x v="12"/>
  </r>
  <r>
    <s v="Karin"/>
    <s v="Sporre"/>
    <s v="['2012-05678', '2013-02199', '2015-02045']"/>
    <x v="12"/>
  </r>
  <r>
    <s v="Maria"/>
    <s v="Solevid"/>
    <s v="['2012-00568', '2013-01176', '2015-02088']"/>
    <x v="12"/>
  </r>
  <r>
    <s v="Åsa"/>
    <s v="Mäkitalo"/>
    <s v="['2012-05686', '2013-01976', '2014-02472']"/>
    <x v="12"/>
  </r>
  <r>
    <s v="AnnBritt"/>
    <s v="Enochsson"/>
    <s v="['2012-05688', '2013-00788', '2014-01925']"/>
    <x v="12"/>
  </r>
  <r>
    <s v="Jonas"/>
    <s v="Gerdin"/>
    <s v="['2012-00569', '2013-00664', '2014-00740']"/>
    <x v="12"/>
  </r>
  <r>
    <s v="Michael"/>
    <s v="Schulz"/>
    <s v="['2012-05695', '2013-06403', '2012-05584']"/>
    <x v="12"/>
  </r>
  <r>
    <s v="Annika"/>
    <s v="Olsson"/>
    <s v="['2012-00598', '2013-00800', '2014-00617']"/>
    <x v="12"/>
  </r>
  <r>
    <s v="Eva"/>
    <s v="Zetterman"/>
    <s v="['2012-00600', '2015-02102', '2016-02690']"/>
    <x v="12"/>
  </r>
  <r>
    <s v="Vera"/>
    <s v="Koponen"/>
    <s v="['2012-00602', '2015-03862', '2016-04693']"/>
    <x v="12"/>
  </r>
  <r>
    <s v="Tomas"/>
    <s v="Brytting"/>
    <s v="['2012-00606', '2013-01099', '2016-02573']"/>
    <x v="12"/>
  </r>
  <r>
    <s v="Joakim"/>
    <s v="Sandberg"/>
    <s v="['2012-00608', '2013-01029', '2014-00722']"/>
    <x v="12"/>
  </r>
  <r>
    <s v="Daniel"/>
    <s v="Larsson"/>
    <s v="['2012-00613', '2014-03682', '2015-05287']"/>
    <x v="12"/>
  </r>
  <r>
    <s v="Izabela"/>
    <s v="Dahl"/>
    <s v="['2012-00616', '2013-00726', '2014-00664']"/>
    <x v="12"/>
  </r>
  <r>
    <s v="Magnus"/>
    <s v="Linnarsson"/>
    <s v="['2012-00617', '2015-01148', '2016-01491']"/>
    <x v="12"/>
  </r>
  <r>
    <s v="Monika"/>
    <s v="Edgren"/>
    <s v="['2012-00620', '2013-00728', '2014-00732']"/>
    <x v="12"/>
  </r>
  <r>
    <s v="Catharina"/>
    <s v="Andersson"/>
    <s v="['2012-00621', '2013-01070', '2015-02022']"/>
    <x v="12"/>
  </r>
  <r>
    <s v="Erik"/>
    <s v="Westholm"/>
    <s v="['2012-00635', '2013-01906', '2015-03148']"/>
    <x v="12"/>
  </r>
  <r>
    <s v="Lars"/>
    <s v="Nyberg"/>
    <s v="['2012-00648', '2013-02902', '2014-03381']"/>
    <x v="12"/>
  </r>
  <r>
    <s v="Anders"/>
    <s v="Biel"/>
    <s v="['2012-00649', '2013-01334', '2014-01362']"/>
    <x v="12"/>
  </r>
  <r>
    <s v="Ragnar"/>
    <s v="Hedlund"/>
    <s v="['2012-00653', '2013-00888', '2015-01528']"/>
    <x v="12"/>
  </r>
  <r>
    <s v="Mahmoud"/>
    <s v="Hassanabadi"/>
    <s v="['2012-00656', '2013-00943', '2012-05522']"/>
    <x v="12"/>
  </r>
  <r>
    <s v="Alexandra"/>
    <s v="Waluszewski"/>
    <s v="['2012-00658', '2013-01135', '2014-00571']"/>
    <x v="12"/>
  </r>
  <r>
    <s v="Ann"/>
    <s v="Runfors"/>
    <s v="['2012-00665', '2013-01256', '2016-02480']"/>
    <x v="12"/>
  </r>
  <r>
    <s v="Akihiro"/>
    <s v="Ogawa"/>
    <s v="['2012-00668', '2013-01233', '2014-01242']"/>
    <x v="12"/>
  </r>
  <r>
    <s v="Anna"/>
    <s v="Gavanas"/>
    <s v="['2012-00675', '2015-01833', '2016-01291']"/>
    <x v="12"/>
  </r>
  <r>
    <s v="Malinda"/>
    <s v="Andersson"/>
    <s v="['2012-00681', '2013-00896', '2014-00773']"/>
    <x v="12"/>
  </r>
  <r>
    <s v="Jessica"/>
    <s v="Enevold"/>
    <s v="['2012-00686', '2013-01786', '2015-01951']"/>
    <x v="12"/>
  </r>
  <r>
    <s v="Eva"/>
    <s v="Brodin"/>
    <s v="['2012-00687', '2013-02385', '2014-02388']"/>
    <x v="12"/>
  </r>
  <r>
    <s v="Malin"/>
    <s v="Espersson"/>
    <s v="['2012-00688', '2013-02382', '2014-00988']"/>
    <x v="12"/>
  </r>
  <r>
    <s v="Michael"/>
    <s v="Gähler"/>
    <s v="['2012-00694', '2014-01627', '2016-02167']"/>
    <x v="12"/>
  </r>
  <r>
    <s v="Karin"/>
    <s v="Wagner"/>
    <s v="['2012-00707', '2014-01089', '2015-01703']"/>
    <x v="12"/>
  </r>
  <r>
    <s v="Åsa"/>
    <s v="Jernudd"/>
    <s v="['2012-00710', '2013-00991', '2012-05574']"/>
    <x v="12"/>
  </r>
  <r>
    <s v="Jessica"/>
    <s v="Carlzohn"/>
    <s v="['2012-00720', '2014-01116', '2015-01969']"/>
    <x v="12"/>
  </r>
  <r>
    <s v="Eyassu"/>
    <s v="Gayim"/>
    <s v="['2012-00733', '2013-01397', '2014-01840']"/>
    <x v="12"/>
  </r>
  <r>
    <s v="Jonas"/>
    <s v="Stier"/>
    <s v="['2012-00755', '2013-01259', '2014-00632']"/>
    <x v="12"/>
  </r>
  <r>
    <s v="Jörgen"/>
    <s v="Hellman"/>
    <s v="['2012-00759', '2015-01928', '2016-01120']"/>
    <x v="12"/>
  </r>
  <r>
    <s v="Christine"/>
    <s v="Quarfood"/>
    <s v="['2012-00762', '2013-00799', '2014-01272']"/>
    <x v="12"/>
  </r>
  <r>
    <s v="Mats"/>
    <s v="Greiff"/>
    <s v="['2012-00765', '2014-00845', '2015-01166']"/>
    <x v="12"/>
  </r>
  <r>
    <s v="Helene"/>
    <s v="Martinsson-Wallin"/>
    <s v="['2012-00770', '2014-00668', '2015-01558']"/>
    <x v="12"/>
  </r>
  <r>
    <s v="Henrik"/>
    <s v="Rosengren"/>
    <s v="['2012-00776', '2014-00889', '2015-01603']"/>
    <x v="12"/>
  </r>
  <r>
    <s v="Amelie"/>
    <s v="Hössjer"/>
    <s v="['2012-00793', '2013-00863', '2014-00680']"/>
    <x v="12"/>
  </r>
  <r>
    <s v="Karl"/>
    <s v="Ask"/>
    <s v="['2012-00808', '2013-01356', '2016-03093']"/>
    <x v="12"/>
  </r>
  <r>
    <s v="Merlijn"/>
    <s v="De Smit"/>
    <s v="['2012-00825', '2014-00625', '2015-01939']"/>
    <x v="12"/>
  </r>
  <r>
    <s v="Mattias"/>
    <s v="Martinson"/>
    <s v="['2012-00828', '2013-00997', '2014-00782']"/>
    <x v="12"/>
  </r>
  <r>
    <s v="Rikard"/>
    <s v="Roitto"/>
    <s v="['2012-00829', '2014-00557', '2016-02333']"/>
    <x v="12"/>
  </r>
  <r>
    <s v="Clary"/>
    <s v="Krekula"/>
    <s v="['2012-00844', '2014-01610', '2015-01637']"/>
    <x v="12"/>
  </r>
  <r>
    <s v="Maria"/>
    <s v="Törnqvist"/>
    <s v="['2012-00846', '2013-01251', '2014-01465']"/>
    <x v="12"/>
  </r>
  <r>
    <s v="Oksana"/>
    <s v="Shmulyar Gréen"/>
    <s v="['2012-00883', '2013-06442', '2014-01529']"/>
    <x v="12"/>
  </r>
  <r>
    <s v="Susanne"/>
    <s v="Urban"/>
    <s v="['2012-00891', '2013-01769', '2013-02009']"/>
    <x v="12"/>
  </r>
  <r>
    <s v="Sören"/>
    <s v="Edvinsson"/>
    <s v="['2012-00892', '2015-01866', '2016-02671']"/>
    <x v="12"/>
  </r>
  <r>
    <s v="Anders"/>
    <s v="Hellström"/>
    <s v="['2012-00898', '2014-01380', '2012-03594']"/>
    <x v="12"/>
  </r>
  <r>
    <s v="Lina"/>
    <s v="Suleiman"/>
    <s v="['2012-00899', '2013-01579', '2013-06331']"/>
    <x v="12"/>
  </r>
  <r>
    <s v="David"/>
    <s v="Karlsson"/>
    <s v="['2012-00923', '2013-01601', '2015-01781']"/>
    <x v="12"/>
  </r>
  <r>
    <s v="Jan"/>
    <s v="Bachmann"/>
    <s v="['2012-00926', '2014-04029', '2015-03110']"/>
    <x v="12"/>
  </r>
  <r>
    <s v="Peter"/>
    <s v="Hallberg"/>
    <s v="['2012-00929', '2013-01100', '2014-00565']"/>
    <x v="12"/>
  </r>
  <r>
    <s v="Jon"/>
    <s v="Pierre"/>
    <s v="['2012-00932', '2013-00924', '2014-01267']"/>
    <x v="12"/>
  </r>
  <r>
    <s v="Ioannis"/>
    <s v="Mylonas"/>
    <s v="['2012-00935', '2013-01631', '2014-01293']"/>
    <x v="12"/>
  </r>
  <r>
    <s v="Elina"/>
    <s v="Druker"/>
    <s v="['2012-00942', '2014-01146', '2015-01948']"/>
    <x v="12"/>
  </r>
  <r>
    <s v="Jan"/>
    <s v="Schwarz"/>
    <s v="['2012-00944', '2013-01276', '2016-01500']"/>
    <x v="12"/>
  </r>
  <r>
    <s v="Kerstin"/>
    <s v="Bergman"/>
    <s v="['2012-00948', '2013-00584', '2014-01261']"/>
    <x v="12"/>
  </r>
  <r>
    <s v="Joacim"/>
    <s v="Sprung"/>
    <s v="['2012-00961', '2013-01883', '2014-01309']"/>
    <x v="12"/>
  </r>
  <r>
    <s v="Karin"/>
    <s v="Dahl"/>
    <s v="['2012-00965', '2014-01255', '2012-05572']"/>
    <x v="12"/>
  </r>
  <r>
    <s v="Andreas"/>
    <s v="Jacobsson"/>
    <s v="['2012-00970', '2015-02134', '2016-03043']"/>
    <x v="12"/>
  </r>
  <r>
    <s v="Erik"/>
    <s v="Falk"/>
    <s v="['2012-00972', '2013-00985', '2014-01180']"/>
    <x v="12"/>
  </r>
  <r>
    <s v="Carlo"/>
    <s v="Proietti"/>
    <s v="['2012-00978', '2015-01634', '2016-01862']"/>
    <x v="12"/>
  </r>
  <r>
    <s v="Margrit"/>
    <s v="Shildrick"/>
    <s v="['2012-00983', '2015-01788', '2012-05406']"/>
    <x v="12"/>
  </r>
  <r>
    <s v="Ronald"/>
    <s v="Stade"/>
    <s v="['2012-00986', '2013-06466', '2014-04654']"/>
    <x v="12"/>
  </r>
  <r>
    <s v="Anna Sofia"/>
    <s v="Lundgren"/>
    <s v="['2012-00994', '2013-01190', '2014-01584']"/>
    <x v="12"/>
  </r>
  <r>
    <s v="Mikael"/>
    <s v="Stenmark"/>
    <s v="['2013-01000', '2014-00949', '2015-01559']"/>
    <x v="12"/>
  </r>
  <r>
    <s v="Andreas"/>
    <s v="Nilsson"/>
    <s v="['2013-01012', '2014-01360', '2014-04125']"/>
    <x v="12"/>
  </r>
  <r>
    <s v="Sanna"/>
    <s v="Wolk"/>
    <s v="['2013-01013', '2014-00731', '2013-00989']"/>
    <x v="12"/>
  </r>
  <r>
    <s v="Anne"/>
    <s v="Kubai"/>
    <s v="['2013-01045', '2013-06410', '2014-00963']"/>
    <x v="12"/>
  </r>
  <r>
    <s v="Charlotta"/>
    <s v="Plejert"/>
    <s v="['2013-01067', '2014-02424', '2016-01694']"/>
    <x v="12"/>
  </r>
  <r>
    <s v="Hanna"/>
    <s v="Enefalk"/>
    <s v="['2013-01068', '2014-01954', '2015-01725']"/>
    <x v="12"/>
  </r>
  <r>
    <s v="Johan"/>
    <s v="Sandström"/>
    <s v="['2013-01092', '2015-02013', '2016-03000']"/>
    <x v="12"/>
  </r>
  <r>
    <s v="Göran"/>
    <s v="Sonesson"/>
    <s v="['2013-01093', '2014-01263', '2015-01834']"/>
    <x v="12"/>
  </r>
  <r>
    <s v="Eva"/>
    <s v="Thulin"/>
    <s v="['2013-01096', '2014-01657', '2016-03185']"/>
    <x v="12"/>
  </r>
  <r>
    <s v="Sofia"/>
    <s v="Murhem"/>
    <s v="['2013-01125', '2014-01498', '2015-00994']"/>
    <x v="12"/>
  </r>
  <r>
    <s v="Anna"/>
    <s v="Wahl"/>
    <s v="['2013-01132', '2014-00762', '2015-01994']"/>
    <x v="12"/>
  </r>
  <r>
    <s v="Camilla"/>
    <s v="Orjuela"/>
    <s v="['2013-01155', '2013-06431', '2014-05962']"/>
    <x v="12"/>
  </r>
  <r>
    <s v="Astrid"/>
    <s v="Hedin"/>
    <s v="['2013-01166', '2014-01206', '2015-01159']"/>
    <x v="12"/>
  </r>
  <r>
    <s v="Maria"/>
    <s v="Gustavsson"/>
    <s v="['2013-01187', '2014-01966', '2016-03802']"/>
    <x v="12"/>
  </r>
  <r>
    <s v="Barbro"/>
    <s v="Johansson"/>
    <s v="['2013-01195', '2013-02023', '2015-01008']"/>
    <x v="12"/>
  </r>
  <r>
    <s v="Marta"/>
    <s v="Cuesta"/>
    <s v="['2013-01210', '2013-00869', '2014-01955']"/>
    <x v="12"/>
  </r>
  <r>
    <s v="Karl-Eric"/>
    <s v="Magnusson"/>
    <s v="['2013-01216', '2014-02212', '2014-03826']"/>
    <x v="12"/>
  </r>
  <r>
    <s v="Judith"/>
    <s v="Lind"/>
    <s v="['2013-01240', '2015-01447', '2012-05516']"/>
    <x v="12"/>
  </r>
  <r>
    <s v="Carl-Göran"/>
    <s v="Svedin"/>
    <s v="['2013-01247', '2013-02565', '2014-03870']"/>
    <x v="12"/>
  </r>
  <r>
    <s v="Nathan"/>
    <s v="Light"/>
    <s v="['2013-01261', '2014-01559', '2015-02200']"/>
    <x v="12"/>
  </r>
  <r>
    <s v="Catharina"/>
    <s v="Thörn"/>
    <s v="['2013-01264', '2015-01545', '2016-02099']"/>
    <x v="12"/>
  </r>
  <r>
    <s v="Christine"/>
    <s v="Watson"/>
    <s v="['2013-01290', '2015-01704', '2016-01502']"/>
    <x v="12"/>
  </r>
  <r>
    <s v="Pär"/>
    <s v="Sundström"/>
    <s v="['2013-01299', '2014-01060', '2015-01817']"/>
    <x v="12"/>
  </r>
  <r>
    <s v="Maria"/>
    <s v="Bergström"/>
    <s v="['2013-01303', '2014-04560', '2012-03346']"/>
    <x v="12"/>
  </r>
  <r>
    <s v="Erik"/>
    <s v="Malmqvist"/>
    <s v="['2013-01304', '2015-01342', '2016-01270']"/>
    <x v="12"/>
  </r>
  <r>
    <s v="Erik"/>
    <s v="Persson"/>
    <s v="['2013-01310', '2013-02937', '2015-01872']"/>
    <x v="12"/>
  </r>
  <r>
    <s v="Marcus"/>
    <s v="Agnafors"/>
    <s v="['2013-01316', '2014-00656', '2015-00953']"/>
    <x v="12"/>
  </r>
  <r>
    <s v="Francisco"/>
    <s v="Esteves"/>
    <s v="['2013-01331', '2014-01822', '2016-02714']"/>
    <x v="12"/>
  </r>
  <r>
    <s v="Jordan"/>
    <s v="Zlatev"/>
    <s v="['2013-01336', '2014-01104', '2015-01583']"/>
    <x v="12"/>
  </r>
  <r>
    <s v="Stephan"/>
    <s v="Hau"/>
    <s v="['2013-01340', '2015-02083', '2012-05508']"/>
    <x v="12"/>
  </r>
  <r>
    <s v="Tomas"/>
    <s v="Ekenberg"/>
    <s v="['2013-01344', '2014-01038', '2015-01468']"/>
    <x v="12"/>
  </r>
  <r>
    <s v="Stefan"/>
    <s v="Wiens"/>
    <s v="['2013-01345', '2014-01321', '2015-01181']"/>
    <x v="12"/>
  </r>
  <r>
    <s v="Frank"/>
    <s v="Zenker"/>
    <s v="['2013-01358', '2014-01056', '2015-01285']"/>
    <x v="12"/>
  </r>
  <r>
    <s v="Kyriakos"/>
    <s v="Theodoridis"/>
    <s v="['2013-01361', '2014-00747', '2016-03105']"/>
    <x v="12"/>
  </r>
  <r>
    <s v="Fredrik"/>
    <s v="Jönsson"/>
    <s v="['2013-01365', '2014-01372', '2016-03060']"/>
    <x v="12"/>
  </r>
  <r>
    <s v="Coco"/>
    <s v="Norén"/>
    <s v="['2013-01368', '2014-01747', '2012-05389']"/>
    <x v="12"/>
  </r>
  <r>
    <s v="Karin"/>
    <s v="Strid"/>
    <s v="['2013-01370', '2015-01894', '2016-02538']"/>
    <x v="12"/>
  </r>
  <r>
    <s v="Alexander"/>
    <s v="Pereswetoff-Morath"/>
    <s v="['2013-01378', '2014-01122', '2015-01669']"/>
    <x v="12"/>
  </r>
  <r>
    <s v="Staffan"/>
    <s v="Angere"/>
    <s v="['2013-01380', '2015-01806', '2016-01343']"/>
    <x v="12"/>
  </r>
  <r>
    <s v="Cecilia"/>
    <s v="Åsberg"/>
    <s v="['2013-01394', '2016-02864', '2012-05396']"/>
    <x v="12"/>
  </r>
  <r>
    <s v="Erik"/>
    <s v="Wengström"/>
    <s v="['2013-01413', '2014-01697', '2016-02713']"/>
    <x v="12"/>
  </r>
  <r>
    <s v="Pernilla"/>
    <s v="Jonsson"/>
    <s v="['2013-01415', '2014-01736', '2013-02253']"/>
    <x v="12"/>
  </r>
  <r>
    <s v="Katarina"/>
    <s v="Gustafson"/>
    <s v="['2013-01427', '2014-02365', '2015-01260']"/>
    <x v="12"/>
  </r>
  <r>
    <s v="Katarina"/>
    <s v="Westerlund"/>
    <s v="['2013-01437', '2014-00941', '2015-01679']"/>
    <x v="12"/>
  </r>
  <r>
    <s v="Patrik"/>
    <s v="Winton"/>
    <s v="['2013-01438', '2014-00830', '2015-02029']"/>
    <x v="12"/>
  </r>
  <r>
    <s v="Lars"/>
    <s v="Bengtsson"/>
    <s v="['2013-01439', '2014-01695', '2016-01286']"/>
    <x v="12"/>
  </r>
  <r>
    <s v="Andreas"/>
    <s v="Nordlander"/>
    <s v="['2013-01445', '2014-01138', '2015-00918']"/>
    <x v="12"/>
  </r>
  <r>
    <s v="Stefan"/>
    <s v="Gelfgren"/>
    <s v="['2013-01458', '2014-01155', '2016-02749']"/>
    <x v="12"/>
  </r>
  <r>
    <s v="Per"/>
    <s v="Widén"/>
    <s v="['2013-01474', '2015-01563', '2016-01391']"/>
    <x v="12"/>
  </r>
  <r>
    <s v="Anette"/>
    <s v="Hallin"/>
    <s v="['2013-01477', '2015-01880', '2016-02788']"/>
    <x v="12"/>
  </r>
  <r>
    <s v="Fredrik"/>
    <s v="Lilja"/>
    <s v="['2013-01489', '2013-06398', '2016-05814']"/>
    <x v="12"/>
  </r>
  <r>
    <s v="Roine"/>
    <s v="Viklund"/>
    <s v="['2013-01504', '2014-00821', '2016-02869']"/>
    <x v="12"/>
  </r>
  <r>
    <s v="Andrés"/>
    <s v="Rivarola"/>
    <s v="['2013-01516', '2013-06683', '2014-01453']"/>
    <x v="12"/>
  </r>
  <r>
    <s v="Mikael"/>
    <s v="Häll"/>
    <s v="['2013-01530', '2014-00919', '2015-01318']"/>
    <x v="12"/>
  </r>
  <r>
    <s v="Erik"/>
    <s v="Green"/>
    <s v="['2013-01532', '2014-01509', '2012-05191']"/>
    <x v="12"/>
  </r>
  <r>
    <s v="Susanna"/>
    <s v="Rabow-Edling"/>
    <s v="['2013-01535', '2014-01353', '2015-02098']"/>
    <x v="12"/>
  </r>
  <r>
    <s v="Janken"/>
    <s v="Myrdal"/>
    <s v="['2013-01541', '2015-01631', '2016-02165']"/>
    <x v="12"/>
  </r>
  <r>
    <s v="Andrea Joslyn"/>
    <s v="Nightingale"/>
    <s v="['2013-01544', '2013-06508', '2014-00658']"/>
    <x v="12"/>
  </r>
  <r>
    <s v="Eva Louise"/>
    <s v="Hansson"/>
    <s v="['2013-01545', '2013-06455', '2014-04656']"/>
    <x v="12"/>
  </r>
  <r>
    <s v="Kristina"/>
    <s v="Riegert"/>
    <s v="['2013-01548', '2014-00659', '2015-01091']"/>
    <x v="12"/>
  </r>
  <r>
    <s v="Dick"/>
    <s v="Stenmark"/>
    <s v="['2013-01551', '2014-01297', '2015-01699']"/>
    <x v="12"/>
  </r>
  <r>
    <s v="Linnéa"/>
    <s v="Gelot"/>
    <s v="['2013-01555', '2013-06454', '2015-03476']"/>
    <x v="12"/>
  </r>
  <r>
    <s v="Alexa"/>
    <s v="Robertson"/>
    <s v="['2013-01558', '2014-01000', '2012-05529']"/>
    <x v="12"/>
  </r>
  <r>
    <s v="Moira"/>
    <s v="Nelson"/>
    <s v="['2013-01560', '2014-01303', '2016-01908']"/>
    <x v="12"/>
  </r>
  <r>
    <s v="Emma"/>
    <s v="Jörum"/>
    <s v="['2013-01561', '2013-06342', '2014-01388']"/>
    <x v="12"/>
  </r>
  <r>
    <s v="Lars"/>
    <s v="Karlsson"/>
    <s v="['2013-01567', '2014-01656', '2014-04945']"/>
    <x v="12"/>
  </r>
  <r>
    <s v="Marta"/>
    <s v="Reuter"/>
    <s v="['2013-01568', '2014-01732', '2015-01261']"/>
    <x v="12"/>
  </r>
  <r>
    <s v="Kristina"/>
    <s v="Söderholm"/>
    <s v="['2013-01569', '2015-01540', '2016-02076']"/>
    <x v="12"/>
  </r>
  <r>
    <s v="Georgios"/>
    <s v="Xezonakis"/>
    <s v="['2013-01602', '2014-01378', '2016-01938']"/>
    <x v="12"/>
  </r>
  <r>
    <s v="Maria"/>
    <s v="Stern"/>
    <s v="['2013-01606', '2014-03519', '2014-00650']"/>
    <x v="12"/>
  </r>
  <r>
    <s v="Joakim"/>
    <s v="Öjendal"/>
    <s v="['2013-01607', '2015-03611', '2012-05403']"/>
    <x v="12"/>
  </r>
  <r>
    <s v="Anna"/>
    <s v="Michalski"/>
    <s v="['2013-01615', '2015-01332', '2016-02890']"/>
    <x v="12"/>
  </r>
  <r>
    <s v="Linda"/>
    <s v="Berg"/>
    <s v="['2013-01621', '2014-01337', '2016-02424']"/>
    <x v="12"/>
  </r>
  <r>
    <s v="Jonathan"/>
    <s v="Polk"/>
    <s v="['2013-01634', '2015-01248', '2016-01810']"/>
    <x v="12"/>
  </r>
  <r>
    <s v="Christoph"/>
    <s v="Haug"/>
    <s v="['2013-01687', '2013-06434', '2014-00973']"/>
    <x v="12"/>
  </r>
  <r>
    <s v="Anna"/>
    <s v="Olofsson"/>
    <s v="['2013-01707', '2014-01551', '2015-00978']"/>
    <x v="12"/>
  </r>
  <r>
    <s v="Lotta"/>
    <s v="Björklund Larsen"/>
    <s v="['2013-01713', '2014-01573', '2016-05596']"/>
    <x v="12"/>
  </r>
  <r>
    <s v="Johan"/>
    <s v="Holtström"/>
    <s v="['2013-01753', '2014-01400', '2015-01827']"/>
    <x v="12"/>
  </r>
  <r>
    <s v="Åsa"/>
    <s v="Eldén"/>
    <s v="['2013-01776', '2013-06336', '2014-06045']"/>
    <x v="12"/>
  </r>
  <r>
    <s v="Jenny-Ann"/>
    <s v="Brodin Danell"/>
    <s v="['2013-01791', '2014-01546', '2015-00968']"/>
    <x v="12"/>
  </r>
  <r>
    <s v="Rickard"/>
    <s v="Danell"/>
    <s v="['2013-01795', '2015-01987', '2016-05205']"/>
    <x v="12"/>
  </r>
  <r>
    <s v="Jonas"/>
    <s v="Edlund"/>
    <s v="['2013-01800', '2014-01586', '2012-05590']"/>
    <x v="12"/>
  </r>
  <r>
    <s v="Marita"/>
    <s v="Flisbäck"/>
    <s v="['2013-01807', '2015-01253', '2016-01927']"/>
    <x v="12"/>
  </r>
  <r>
    <s v="Jenny"/>
    <s v="Lantz"/>
    <s v="['2013-01825', '2014-01593', '2015-02125']"/>
    <x v="12"/>
  </r>
  <r>
    <s v="Tiziana"/>
    <s v="Sardiello"/>
    <s v="['2013-01840', '2014-01578', '2015-00905']"/>
    <x v="12"/>
  </r>
  <r>
    <s v="Bibi"/>
    <s v="Jonsson"/>
    <s v="['2013-01844', '2014-00621', '2015-00945']"/>
    <x v="12"/>
  </r>
  <r>
    <s v="Björn"/>
    <s v="Sjöblom"/>
    <s v="['2013-01858', '2014-01313', '2016-02417']"/>
    <x v="12"/>
  </r>
  <r>
    <s v="Meike"/>
    <s v="Schalk"/>
    <s v="['2013-01871', '2015-02078', '2016-03215']"/>
    <x v="12"/>
  </r>
  <r>
    <s v="Irene"/>
    <s v="Pelayo"/>
    <s v="['2013-01890', '2013-03255', '2014-01328']"/>
    <x v="12"/>
  </r>
  <r>
    <s v="Matz"/>
    <s v="Dahlberg"/>
    <s v="['2013-01904', '2014-00753', '2016-01727']"/>
    <x v="12"/>
  </r>
  <r>
    <s v="Juan Fernando"/>
    <s v="Velásquez Atehortúa"/>
    <s v="['2013-01948', '2013-06338', '2014-03864']"/>
    <x v="12"/>
  </r>
  <r>
    <s v="Roger"/>
    <s v="Andersson"/>
    <s v="['2013-01949', '2014-01702', '2015-01966']"/>
    <x v="12"/>
  </r>
  <r>
    <s v="Göran"/>
    <s v="Brante"/>
    <s v="['2013-01993', '2014-01785', '2015-01514']"/>
    <x v="12"/>
  </r>
  <r>
    <s v="Johan"/>
    <s v="Lithner"/>
    <s v="['2013-02091', '2014-01139', '2015-01026']"/>
    <x v="12"/>
  </r>
  <r>
    <s v="Johan"/>
    <s v="Söderman"/>
    <s v="['2013-02145', '2015-01374', '2016-03820']"/>
    <x v="12"/>
  </r>
  <r>
    <s v="Klas"/>
    <s v="Karlgren"/>
    <s v="['2013-02208', '2015-02725', '2016-04317']"/>
    <x v="12"/>
  </r>
  <r>
    <s v="Fredrik"/>
    <s v="Ullén"/>
    <s v="['2013-02263', '2014-03170', '2016-02307']"/>
    <x v="12"/>
  </r>
  <r>
    <s v="Sofia"/>
    <s v="Carlsson"/>
    <s v="['2013-02266', '2014-02158', '2012-01813']"/>
    <x v="12"/>
  </r>
  <r>
    <s v="Staffan"/>
    <s v="Holmin"/>
    <s v="['2013-02274', '2014-02708', '2015-02960']"/>
    <x v="12"/>
  </r>
  <r>
    <s v="Mats"/>
    <s v="Benner"/>
    <s v="['2013-02290', '2014-01996', '2016-04887']"/>
    <x v="12"/>
  </r>
  <r>
    <s v="Emma"/>
    <s v="Arneback"/>
    <s v="['2013-02312', '2014-02391', '2015-01046']"/>
    <x v="12"/>
  </r>
  <r>
    <s v="Ewa"/>
    <s v="Rolfsman"/>
    <s v="['2013-02313', '2014-02093', '2015-02160']"/>
    <x v="12"/>
  </r>
  <r>
    <s v="Sangeeta"/>
    <s v="Bagga-Gupta"/>
    <s v="['2013-02325', '2014-03905', '2015-02024']"/>
    <x v="12"/>
  </r>
  <r>
    <s v="Inger"/>
    <s v="Sundström Poromaa"/>
    <s v="['2013-02339', '2016-01439', '2012-01889']"/>
    <x v="12"/>
  </r>
  <r>
    <s v="Elisabet"/>
    <s v="Apelmo"/>
    <s v="['2013-02355', '2014-02204', '2015-01397']"/>
    <x v="12"/>
  </r>
  <r>
    <s v="Per"/>
    <s v="Andersson"/>
    <s v="['2013-02378', '2016-03566', '2016-03021']"/>
    <x v="12"/>
  </r>
  <r>
    <s v="Massimiliano"/>
    <s v="Colarieti Tosti"/>
    <s v="['2013-02439', '2013-06068', '2015-04952']"/>
    <x v="12"/>
  </r>
  <r>
    <s v="Isabel"/>
    <s v="Goncalves"/>
    <s v="['2013-02442', '2014-02315', '2015-02523']"/>
    <x v="12"/>
  </r>
  <r>
    <s v="Helena"/>
    <s v="Brisby"/>
    <s v="['2013-02462', '2014-02626', '2012-03518']"/>
    <x v="12"/>
  </r>
  <r>
    <s v="Olle"/>
    <s v="Stål"/>
    <s v="['2013-02474', '2014-03193', '2016-02218']"/>
    <x v="12"/>
  </r>
  <r>
    <s v="Juan"/>
    <s v="Merlo"/>
    <s v="['2013-02484', '2012-05991', '2013-05128']"/>
    <x v="12"/>
  </r>
  <r>
    <s v="Sven Arne"/>
    <s v="Silfverdal"/>
    <s v="['2013-02517', '2015-02654', '2016-03005']"/>
    <x v="12"/>
  </r>
  <r>
    <s v="Charlotte"/>
    <s v="Erlanson-Albertsson"/>
    <s v="['2013-02577', '2014-02512', '2015-02636']"/>
    <x v="12"/>
  </r>
  <r>
    <s v="Karl"/>
    <s v="Ekwall"/>
    <s v="['2013-02579', '2014-04023', '2016-01259']"/>
    <x v="12"/>
  </r>
  <r>
    <s v="Mikael"/>
    <s v="Norman"/>
    <s v="['2013-02584', '2015-02444', '2012-03470']"/>
    <x v="12"/>
  </r>
  <r>
    <s v="Ronald van"/>
    <s v="Vollenhoven"/>
    <s v="['2013-02611', '2014-02427', '2013-03423']"/>
    <x v="12"/>
  </r>
  <r>
    <s v="Maria"/>
    <s v="Shoshan"/>
    <s v="['2013-02625', '2014-03081', '2015-02681']"/>
    <x v="12"/>
  </r>
  <r>
    <s v="Lene"/>
    <s v="Martin"/>
    <s v="['2013-02667', '2015-02464', '2016-01330']"/>
    <x v="12"/>
  </r>
  <r>
    <s v="Linda"/>
    <s v="Magnusson Hanson"/>
    <s v="['2013-02679', '2015-02279', '2012-02500']"/>
    <x v="12"/>
  </r>
  <r>
    <s v="Jyoti"/>
    <s v="Chattopadhyaya"/>
    <s v="['2013-02686', '2014-02997', '2014-03707']"/>
    <x v="12"/>
  </r>
  <r>
    <s v="Lena"/>
    <s v="Wettergren"/>
    <s v="['2013-02714', '2014-02995', '2016-05684']"/>
    <x v="12"/>
  </r>
  <r>
    <s v="Annika"/>
    <s v="Lindblom"/>
    <s v="['2013-02783', '2014-02525', '2012-01897']"/>
    <x v="12"/>
  </r>
  <r>
    <s v="Carel"/>
    <s v="le Roux"/>
    <s v="['2013-02789', '2014-03226', '2015-02733']"/>
    <x v="12"/>
  </r>
  <r>
    <s v="Elena"/>
    <s v="Orekhova"/>
    <s v="['2013-02790', '2014-03462', '2016-01640']"/>
    <x v="12"/>
  </r>
  <r>
    <s v="Anne"/>
    <s v="Larsson Strömvall"/>
    <s v="['2013-02819', '2015-02909', '2012-01997']"/>
    <x v="12"/>
  </r>
  <r>
    <s v="Elena"/>
    <s v="Gutierrez-Farewik"/>
    <s v="['2013-02853', '2013-06097', '2014-05697']"/>
    <x v="12"/>
  </r>
  <r>
    <s v="Ole Erik"/>
    <s v="Sörensen"/>
    <s v="['2013-02885', '2014-02566', '2014-03694']"/>
    <x v="12"/>
  </r>
  <r>
    <s v="Olof"/>
    <s v="Beck"/>
    <s v="['2013-02891', '2014-05046', '2015-03692']"/>
    <x v="12"/>
  </r>
  <r>
    <s v="Patric"/>
    <s v="Blomstedt"/>
    <s v="['2013-02911', '2014-03011', '2016-01426']"/>
    <x v="12"/>
  </r>
  <r>
    <s v="Britt-Marie"/>
    <s v="Sjöberg"/>
    <s v="['2013-02918', '2013-05932', '2016-01920']"/>
    <x v="12"/>
  </r>
  <r>
    <s v="Johan"/>
    <s v="Lökk"/>
    <s v="['2013-02920', '2014-03002', '2015-02668']"/>
    <x v="12"/>
  </r>
  <r>
    <s v="Jan"/>
    <s v="Holgersson"/>
    <s v="['2013-02944', '2014-04721', '2015-04453']"/>
    <x v="12"/>
  </r>
  <r>
    <s v="Katarina"/>
    <s v="Pirak Sikku"/>
    <s v="['2013-02947', '2015-01119', '2016-02430']"/>
    <x v="12"/>
  </r>
  <r>
    <s v="Kristina"/>
    <s v="Eriksson"/>
    <s v="['2013-02954', '2015-03456', '2016-01767']"/>
    <x v="12"/>
  </r>
  <r>
    <s v="Helene"/>
    <s v="Andersson Svahn"/>
    <s v="['2013-02987', '2013-06636', '2015-05378']"/>
    <x v="12"/>
  </r>
  <r>
    <s v="Teresa"/>
    <s v="Pereira"/>
    <s v="['2013-03045', '2014-03028', '2015-02524']"/>
    <x v="12"/>
  </r>
  <r>
    <s v="Anna"/>
    <s v="Nordenström"/>
    <s v="['2013-03046', '2014-03068', '2012-03237']"/>
    <x v="12"/>
  </r>
  <r>
    <s v="Anna"/>
    <s v="Norhammar"/>
    <s v="['2013-03049', '2015-02933', '2012-02060']"/>
    <x v="12"/>
  </r>
  <r>
    <s v="Birgitta"/>
    <s v="Agerberth"/>
    <s v="['2013-03066', '2014-02747', '2016-01496']"/>
    <x v="12"/>
  </r>
  <r>
    <s v="Björn"/>
    <s v="Äng"/>
    <s v="['2013-03088', '2015-02512', '2014-02962']"/>
    <x v="12"/>
  </r>
  <r>
    <s v="Elisabeth"/>
    <s v="Ronne-Engström"/>
    <s v="['2013-03097', '2014-03459', '2015-02703']"/>
    <x v="12"/>
  </r>
  <r>
    <s v="Hans"/>
    <s v="Forssberg"/>
    <s v="['2013-03098', '2013-06578', '2016-01146']"/>
    <x v="12"/>
  </r>
  <r>
    <s v="Monica"/>
    <s v="Sand"/>
    <s v="['2013-03114', '2014-01902', '2015-01906']"/>
    <x v="12"/>
  </r>
  <r>
    <s v="Anders"/>
    <s v="Lindén"/>
    <s v="['2013-03115', '2015-02407', '2016-01653']"/>
    <x v="12"/>
  </r>
  <r>
    <s v="Åke"/>
    <s v="Lundkvist"/>
    <s v="['2013-03124', '2014-03440', '2015-03736']"/>
    <x v="12"/>
  </r>
  <r>
    <s v="Carl"/>
    <s v="Turesson"/>
    <s v="['2013-03163', '2014-02237', '2015-02480']"/>
    <x v="12"/>
  </r>
  <r>
    <s v="Pia"/>
    <s v="Steensland"/>
    <s v="['2013-03188', '2014-03889', '2015-03525']"/>
    <x v="12"/>
  </r>
  <r>
    <s v="Karin"/>
    <s v="Dahlman-Wright"/>
    <s v="['2013-03216', '2014-05507', '2016-01690']"/>
    <x v="12"/>
  </r>
  <r>
    <s v="Rickard"/>
    <s v="Sandberg"/>
    <s v="['2013-03234', '2013-04574', '2013-06314']"/>
    <x v="12"/>
  </r>
  <r>
    <s v="Andjeas"/>
    <s v="Ejiksson"/>
    <s v="['2013-03264', '2014-01898', '2015-01067']"/>
    <x v="12"/>
  </r>
  <r>
    <s v="Göran"/>
    <s v="Folkestad"/>
    <s v="['2013-03272', '2014-01901', '2014-02080']"/>
    <x v="12"/>
  </r>
  <r>
    <s v="Katarina"/>
    <s v="Kågedal"/>
    <s v="['2013-03318', '2014-03102', '2012-03655']"/>
    <x v="12"/>
  </r>
  <r>
    <s v="Edward"/>
    <s v="Högestätt"/>
    <s v="['2013-03357', '2014-03499', '2015-02474']"/>
    <x v="12"/>
  </r>
  <r>
    <s v="Niklas"/>
    <s v="Marklund"/>
    <s v="['2013-03361', '2014-03842', '2015-03009']"/>
    <x v="12"/>
  </r>
  <r>
    <s v="Ingrid"/>
    <s v="Lundberg"/>
    <s v="['2013-03372', '2016-01254', '2012-03277']"/>
    <x v="12"/>
  </r>
  <r>
    <s v="Hilde"/>
    <s v="Brekke"/>
    <s v="['2013-03390', '2014-02310', '2015-02990']"/>
    <x v="12"/>
  </r>
  <r>
    <s v="Henrik"/>
    <s v="Druid"/>
    <s v="['2013-03463', '2014-03918', '2015-02771']"/>
    <x v="12"/>
  </r>
  <r>
    <s v="Joanna"/>
    <s v="Kvist"/>
    <s v="['2013-03478', '2014-03325', '2015-03687']"/>
    <x v="12"/>
  </r>
  <r>
    <s v="Mattias"/>
    <s v="Jakobsson"/>
    <s v="['2013-03511', '2013-04548', '2012-04055']"/>
    <x v="12"/>
  </r>
  <r>
    <s v="Yvonne"/>
    <s v="Ceder"/>
    <s v="['2013-03512', '2014-03413', '2012-01542']"/>
    <x v="12"/>
  </r>
  <r>
    <s v="Kajsa"/>
    <s v="Wing"/>
    <s v="['2013-03518', '2015-02782', '2016-01451']"/>
    <x v="12"/>
  </r>
  <r>
    <s v="Joëlle"/>
    <s v="Rüegg"/>
    <s v="['2013-03557', '2014-02970', '2012-02076']"/>
    <x v="12"/>
  </r>
  <r>
    <s v="Susanne"/>
    <s v="Schlisio"/>
    <s v="['2013-03567', '2014-02114', '2015-03659']"/>
    <x v="12"/>
  </r>
  <r>
    <s v="Fredrik"/>
    <s v="Liedberg"/>
    <s v="['2013-03575', '2016-01137', '2012-01410']"/>
    <x v="12"/>
  </r>
  <r>
    <s v="Sara"/>
    <s v="Snogerup Linse"/>
    <s v="['2013-03679', '2014-05664', '2014-03972']"/>
    <x v="12"/>
  </r>
  <r>
    <s v="Lisa"/>
    <s v="Rydén"/>
    <s v="['2013-03727', '2014-02608', '2015-02516']"/>
    <x v="12"/>
  </r>
  <r>
    <s v="Lars"/>
    <s v="Rönnstrand"/>
    <s v="['2013-03728', '2014-06128', '2016-02932']"/>
    <x v="12"/>
  </r>
  <r>
    <s v="Tobias"/>
    <s v="Sjöblom"/>
    <s v="['2013-03818', '2015-03608', '2016-01890']"/>
    <x v="12"/>
  </r>
  <r>
    <s v="Kayoko"/>
    <s v="Hosaka"/>
    <s v="['2013-03830', '2014-03336', '2015-02846']"/>
    <x v="12"/>
  </r>
  <r>
    <s v="Andrei"/>
    <s v="Chabes"/>
    <s v="['2013-03872', '2013-04115', '2014-02262']"/>
    <x v="12"/>
  </r>
  <r>
    <s v="Mingmei"/>
    <s v="Shang"/>
    <s v="['2013-03893', '2014-03312', '2012-02084']"/>
    <x v="12"/>
  </r>
  <r>
    <s v="Keiko"/>
    <s v="Funa"/>
    <s v="['2013-03895', '2014-03006', '2015-02850']"/>
    <x v="12"/>
  </r>
  <r>
    <s v="Robert"/>
    <s v="Johansson"/>
    <s v="['2013-03971', '2015-02622', '2014-04962']"/>
    <x v="12"/>
  </r>
  <r>
    <s v="Esteban"/>
    <s v="Broitman"/>
    <s v="['2013-03975', '2014-05454', '2015-05312']"/>
    <x v="12"/>
  </r>
  <r>
    <s v="Peter"/>
    <s v="Göransson"/>
    <s v="['2013-03984', '2014-05666', '2015-04258']"/>
    <x v="12"/>
  </r>
  <r>
    <s v="Hans"/>
    <s v="Bodén"/>
    <s v="['2013-03986', '2014-05445', '2016-04393']"/>
    <x v="12"/>
  </r>
  <r>
    <s v="Weine"/>
    <s v="Olofsson"/>
    <s v="['2013-04014', '2014-04753', '2012-03669']"/>
    <x v="12"/>
  </r>
  <r>
    <s v="Claes"/>
    <s v="Andréasson"/>
    <s v="['2013-04052', '2014-05579', '2015-05094']"/>
    <x v="12"/>
  </r>
  <r>
    <s v="Torbjörn"/>
    <s v="Bengtsson"/>
    <s v="['2013-04053', '2015-03616', '2016-04874']"/>
    <x v="12"/>
  </r>
  <r>
    <s v="Anna"/>
    <s v="Karlsson"/>
    <s v="['2013-04103', '2014-03259', '2016-01175']"/>
    <x v="12"/>
  </r>
  <r>
    <s v="Pär"/>
    <s v="Gerwins"/>
    <s v="['2013-04112', '2014-03902', '2012-03271']"/>
    <x v="12"/>
  </r>
  <r>
    <s v="Gonçalo"/>
    <s v="Castelo-Branco"/>
    <s v="['2013-04113', '2014-03169', '2014-04720']"/>
    <x v="12"/>
  </r>
  <r>
    <s v="Marie"/>
    <s v="Ericsson"/>
    <s v="['2013-04123', '2014-05940', '2016-05123']"/>
    <x v="12"/>
  </r>
  <r>
    <s v="Ramin"/>
    <s v="Massoumi"/>
    <s v="['2013-04130', '2015-02475', '2016-02603']"/>
    <x v="12"/>
  </r>
  <r>
    <s v="Lina"/>
    <s v="Emilsson"/>
    <s v="['2013-04149', '2014-03839', '2012-03909']"/>
    <x v="12"/>
  </r>
  <r>
    <s v="Jimmy"/>
    <s v="Ytterberg"/>
    <s v="['2013-04157', '2012-02122', '2014-02959']"/>
    <x v="12"/>
  </r>
  <r>
    <s v="Klas"/>
    <s v="Flärdh"/>
    <s v="['2013-04189', '2014-05530', '2015-05452']"/>
    <x v="12"/>
  </r>
  <r>
    <s v="Anita"/>
    <s v="Kullen"/>
    <s v="['2013-04227', '2014-05714', '2012-03776']"/>
    <x v="12"/>
  </r>
  <r>
    <s v="Mattias"/>
    <s v="Marklund"/>
    <s v="['2013-04248', '2016-03329', '2012-05644']"/>
    <x v="12"/>
  </r>
  <r>
    <s v="Stephan"/>
    <s v="Pomp"/>
    <s v="['2013-04266', '2014-05601', '2015-04485']"/>
    <x v="12"/>
  </r>
  <r>
    <s v="Jan"/>
    <s v="Scheffel"/>
    <s v="['2013-04276', '2014-05880', '2015-04158']"/>
    <x v="12"/>
  </r>
  <r>
    <s v="Joris"/>
    <s v="Cromsigt"/>
    <s v="['2013-04282', '2016-04388', '2012-03452']"/>
    <x v="12"/>
  </r>
  <r>
    <s v="Bo"/>
    <s v="Sundborg"/>
    <s v="['2013-04297', '2015-05606', '2016-03624']"/>
    <x v="12"/>
  </r>
  <r>
    <s v="Åke"/>
    <s v="Sivertun"/>
    <s v="['2013-04305', '2014-03276', '2016-06326']"/>
    <x v="12"/>
  </r>
  <r>
    <s v="Peter"/>
    <s v="Sjövall"/>
    <s v="['2013-04343', '2014-04397', '2015-04199']"/>
    <x v="12"/>
  </r>
  <r>
    <s v="Charlotta"/>
    <s v="Turner"/>
    <s v="['2013-04356', '2014-04052', '2016-03609']"/>
    <x v="12"/>
  </r>
  <r>
    <s v="Maximilian"/>
    <s v="Wolff"/>
    <s v="['2013-04376', '2014-04541', '2014-04013']"/>
    <x v="12"/>
  </r>
  <r>
    <s v="Anders"/>
    <s v="Forsman"/>
    <s v="['2013-04426', '2014-04790', '2015-03867']"/>
    <x v="12"/>
  </r>
  <r>
    <s v="Jens"/>
    <s v="Hjerling Leffler"/>
    <s v="['2013-04445', '2014-03863', '2014-05502']"/>
    <x v="12"/>
  </r>
  <r>
    <s v="Ida"/>
    <s v="Lager"/>
    <s v="['2013-04463', '2014-04113', '2016-05391']"/>
    <x v="12"/>
  </r>
  <r>
    <s v="Helena"/>
    <s v="Bylund"/>
    <s v="['2013-04496', '2014-05163', '2016-05217']"/>
    <x v="12"/>
  </r>
  <r>
    <s v="Lars"/>
    <s v="Hederstedt"/>
    <s v="['2013-04506', '2014-05556', '2015-02547']"/>
    <x v="12"/>
  </r>
  <r>
    <s v="Håkan"/>
    <s v="Andreasson"/>
    <s v="['2013-04536', '2014-04016', '2015-04514']"/>
    <x v="12"/>
  </r>
  <r>
    <s v="Edouard"/>
    <s v="Pesquet"/>
    <s v="['2013-04537', '2014-04757', '2016-04727']"/>
    <x v="12"/>
  </r>
  <r>
    <s v="Mohammad"/>
    <s v="Asadzadeh"/>
    <s v="['2013-04541', '2014-05142', '2015-04687']"/>
    <x v="12"/>
  </r>
  <r>
    <s v="Jacob Stordal"/>
    <s v="Christiansen"/>
    <s v="['2013-04561', '2015-05498', '2016-04998']"/>
    <x v="12"/>
  </r>
  <r>
    <s v="Per"/>
    <s v="Stenberg"/>
    <s v="['2013-04607', '2016-04583', '2012-05254']"/>
    <x v="12"/>
  </r>
  <r>
    <s v="Peter"/>
    <s v="Hegarty"/>
    <s v="['2013-04620', '2014-05145', '2015-03786']"/>
    <x v="12"/>
  </r>
  <r>
    <s v="Timo"/>
    <s v="Koski"/>
    <s v="['2013-04693', '2014-04795', '2012-05952']"/>
    <x v="12"/>
  </r>
  <r>
    <s v="Dick"/>
    <s v="Nässel"/>
    <s v="['2013-04720', '2014-04452', '2015-04626']"/>
    <x v="12"/>
  </r>
  <r>
    <s v="Hans"/>
    <s v="Lundmark"/>
    <s v="['2013-04735', '2014-04822', '2015-05368']"/>
    <x v="12"/>
  </r>
  <r>
    <s v="Hjalmar"/>
    <s v="Rosengren"/>
    <s v="['2013-04800', '2014-04814', '2015-05201']"/>
    <x v="12"/>
  </r>
  <r>
    <s v="Lars"/>
    <s v="Arvestad"/>
    <s v="['2013-04807', '2014-05851', '2015-03930']"/>
    <x v="12"/>
  </r>
  <r>
    <s v="Louise"/>
    <s v="Barkhuus"/>
    <s v="['2013-04818', '2015-01607', '2012-04585']"/>
    <x v="12"/>
  </r>
  <r>
    <s v="Anders"/>
    <s v="Thapper"/>
    <s v="['2013-04850', '2015-05239', '2016-03916']"/>
    <x v="12"/>
  </r>
  <r>
    <s v="Örjan"/>
    <s v="Stenflo"/>
    <s v="['2013-04901', '2015-04150', '2016-03970']"/>
    <x v="12"/>
  </r>
  <r>
    <s v="Lina"/>
    <s v="von Sydow"/>
    <s v="['2013-04905', '2014-06087', '2013-05227']"/>
    <x v="12"/>
  </r>
  <r>
    <s v="Jussi"/>
    <s v="Karlgren"/>
    <s v="['2013-04951', '2015-02100', '2016-02883']"/>
    <x v="12"/>
  </r>
  <r>
    <s v="Andreas"/>
    <s v="Kerren"/>
    <s v="['2013-04953', '2015-05369', '2016-04899']"/>
    <x v="12"/>
  </r>
  <r>
    <s v="Krzysztof"/>
    <s v="Kuchcinski"/>
    <s v="['2013-04969', '2014-04076', '2015-04636']"/>
    <x v="12"/>
  </r>
  <r>
    <s v="Ove"/>
    <s v="Eriksson"/>
    <s v="['2013-04990', '2014-04428', '2015-04260']"/>
    <x v="12"/>
  </r>
  <r>
    <s v="Marcus"/>
    <s v="Krantz"/>
    <s v="['2013-04999', '2015-04632', '2012-03968']"/>
    <x v="12"/>
  </r>
  <r>
    <s v="Ingo"/>
    <s v="Fetzer"/>
    <s v="['2013-05015', '2015-04960', '2016-06366']"/>
    <x v="12"/>
  </r>
  <r>
    <s v="Sharon Rose"/>
    <s v="Hill"/>
    <s v="['2013-05025', '2014-05893', '2012-04039']"/>
    <x v="12"/>
  </r>
  <r>
    <s v="Björn"/>
    <s v="Lisper"/>
    <s v="['2013-05026', '2014-04905', '2015-05310']"/>
    <x v="12"/>
  </r>
  <r>
    <s v="Magnus"/>
    <s v="Enquist"/>
    <s v="['2013-05041', '2014-04551', '2015-05079']"/>
    <x v="12"/>
  </r>
  <r>
    <s v="Michael"/>
    <s v="Minock"/>
    <s v="['2013-05058', '2014-05844', '2015-04953']"/>
    <x v="12"/>
  </r>
  <r>
    <s v="Peters"/>
    <s v="Christopher"/>
    <s v="['2013-05088', '2014-01333', '2014-05134']"/>
    <x v="12"/>
  </r>
  <r>
    <s v="Anne-Christine"/>
    <s v="Hornborg"/>
    <s v="['2013-00509', '2014-00609', '2015-01358']"/>
    <x v="12"/>
  </r>
  <r>
    <s v="Christian"/>
    <s v="Rohner"/>
    <s v="['2013-05098', '2015-05509', '2016-04863']"/>
    <x v="12"/>
  </r>
  <r>
    <s v="Johannes"/>
    <s v="Bergsten"/>
    <s v="['2013-05170', '2016-03966', '2012-03862']"/>
    <x v="12"/>
  </r>
  <r>
    <s v="Johan"/>
    <s v="Rockström"/>
    <s v="['2013-05183', '2014-05367', '2015-04970']"/>
    <x v="12"/>
  </r>
  <r>
    <s v="Sofi"/>
    <s v="Elmroth"/>
    <s v="['2013-05237', '2014-05519', '2015-05385']"/>
    <x v="12"/>
  </r>
  <r>
    <s v="Kristian"/>
    <s v="Riesbeck"/>
    <s v="['2013-05253', '2014-02273', '2016-04102']"/>
    <x v="12"/>
  </r>
  <r>
    <s v="Mattias"/>
    <s v="Goksör"/>
    <s v="['2013-05262', '2014-06064', '2015-04014']"/>
    <x v="12"/>
  </r>
  <r>
    <s v="Alf"/>
    <s v="Ekblad"/>
    <s v="['2013-05304', '2014-05477', '2015-04911']"/>
    <x v="12"/>
  </r>
  <r>
    <s v="Christelle"/>
    <s v="Prinz"/>
    <s v="['2013-05306', '2014-04610', '2015-05338']"/>
    <x v="12"/>
  </r>
  <r>
    <s v="Annika"/>
    <s v="Bergström"/>
    <s v="['2013-00533', '2016-01034', '2014-02364']"/>
    <x v="12"/>
  </r>
  <r>
    <s v="Christopher"/>
    <s v="Rääf"/>
    <s v="['2013-05344', '2014-06131', '2015-04407']"/>
    <x v="12"/>
  </r>
  <r>
    <s v="Michael"/>
    <s v="Fokine"/>
    <s v="['2013-05384', '2014-04563', '2016-04291']"/>
    <x v="12"/>
  </r>
  <r>
    <s v="Saeed"/>
    <s v="Kamali-Moghaddam"/>
    <s v="['2013-05425', '2014-05860', '2012-03646']"/>
    <x v="12"/>
  </r>
  <r>
    <s v="James"/>
    <s v="Gross"/>
    <s v="['2013-05427', '2015-04287', '2016-04404']"/>
    <x v="12"/>
  </r>
  <r>
    <s v="Marianna"/>
    <s v="Ivashina"/>
    <s v="['2013-05442', '2014-05648', '2015-05510']"/>
    <x v="12"/>
  </r>
  <r>
    <s v="Lech"/>
    <s v="Wosinski"/>
    <s v="['2013-05451', '2014-05075', '2015-03793']"/>
    <x v="12"/>
  </r>
  <r>
    <s v="Alexey"/>
    <s v="Pavolotsky"/>
    <s v="['2013-05505', '2014-05611', '2016-03955']"/>
    <x v="12"/>
  </r>
  <r>
    <s v="Johan"/>
    <s v="Wickström"/>
    <s v="['2013-00552', '2014-00608', '2015-01768']"/>
    <x v="12"/>
  </r>
  <r>
    <s v="Johan"/>
    <s v="Ingri"/>
    <s v="['2013-05530', '2014-05337', '2015-03812']"/>
    <x v="12"/>
  </r>
  <r>
    <s v="Paul"/>
    <s v="Glantz"/>
    <s v="['2013-05538', '2014-05328', '2015-04642']"/>
    <x v="12"/>
  </r>
  <r>
    <s v="Mark"/>
    <s v="Vesterbacka"/>
    <s v="['2013-05554', '2014-05431', '2015-04723']"/>
    <x v="12"/>
  </r>
  <r>
    <s v="Emma"/>
    <s v="Kritzberg"/>
    <s v="['2013-05579', '2014-05345', '2015-05450']"/>
    <x v="12"/>
  </r>
  <r>
    <s v="Stefan"/>
    <s v="Wastegård"/>
    <s v="['2013-05598', '2014-05214', '2015-05255']"/>
    <x v="12"/>
  </r>
  <r>
    <s v="Tommy"/>
    <s v="Svensson"/>
    <s v="['2013-05605', '2015-04354', '2016-05429']"/>
    <x v="12"/>
  </r>
  <r>
    <s v="Bo"/>
    <s v="Monemar"/>
    <s v="['2013-05608', '2014-05053', '2015-04914']"/>
    <x v="12"/>
  </r>
  <r>
    <s v="Fredrik"/>
    <s v="Tufvesson"/>
    <s v="['2013-05613', '2014-05989', '2015-04389']"/>
    <x v="12"/>
  </r>
  <r>
    <s v="Walter"/>
    <s v="Margulis"/>
    <s v="['2013-05656', '2014-05412', '2015-04346']"/>
    <x v="12"/>
  </r>
  <r>
    <s v="Valentin"/>
    <s v="Troll"/>
    <s v="['2013-05664', '2013-06294', '2016-04838']"/>
    <x v="12"/>
  </r>
  <r>
    <s v="Björn"/>
    <s v="Lund"/>
    <s v="['2013-05670', '2014-05237', '2015-04629']"/>
    <x v="12"/>
  </r>
  <r>
    <s v="Henning"/>
    <s v="Blom"/>
    <s v="['2013-05689', '2015-04698', '2016-03940']"/>
    <x v="12"/>
  </r>
  <r>
    <s v="Anne Birgitte"/>
    <s v="Nielsen"/>
    <s v="['2013-05707', '2015-04231', '2016-05368']"/>
    <x v="12"/>
  </r>
  <r>
    <s v="Hans"/>
    <s v="Hebert"/>
    <s v="['2013-05742', '2015-02699', '2016-03810']"/>
    <x v="12"/>
  </r>
  <r>
    <s v="Lars"/>
    <s v="Werdelin"/>
    <s v="['2013-05770', '2014-04475', '2015-04587']"/>
    <x v="12"/>
  </r>
  <r>
    <s v="Jens"/>
    <s v="Fransson"/>
    <s v="['2013-05781', '2014-05688', '2015-04714']"/>
    <x v="12"/>
  </r>
  <r>
    <s v="Daniel"/>
    <s v="Söderberg"/>
    <s v="['2013-05790', '2014-05754', '2015-04224']"/>
    <x v="12"/>
  </r>
  <r>
    <s v="Jin-ping"/>
    <s v="Li"/>
    <s v="['2013-05900', '2014-04482', '2015-02595']"/>
    <x v="12"/>
  </r>
  <r>
    <s v="Erik"/>
    <s v="Lindahl"/>
    <s v="['2013-05901', '2014-03084', '2014-03992']"/>
    <x v="12"/>
  </r>
  <r>
    <s v="Alf"/>
    <s v="Månsson"/>
    <s v="['2013-05908', '2014-04462', '2015-05290']"/>
    <x v="12"/>
  </r>
  <r>
    <s v="Anders"/>
    <s v="Rasmuson"/>
    <s v="['2013-05925', '2014-03522', '2014-04196']"/>
    <x v="12"/>
  </r>
  <r>
    <s v="Agnes"/>
    <s v="Rinaldo-Matthis"/>
    <s v="['2013-05927', '2014-04499', '2015-03537']"/>
    <x v="12"/>
  </r>
  <r>
    <s v="Marie-Louise"/>
    <s v="Wadenberg"/>
    <s v="['2013-05950', '2014-03483', '2015-03512']"/>
    <x v="12"/>
  </r>
  <r>
    <s v="Kentaro"/>
    <s v="Furukawa"/>
    <s v="['2013-05966', '2014-04526', '2012-05054']"/>
    <x v="12"/>
  </r>
  <r>
    <s v="Eva"/>
    <s v="Johansson"/>
    <s v="['2013-05991', '2013-06224', '2016-05806']"/>
    <x v="12"/>
  </r>
  <r>
    <s v="Inna"/>
    <s v="Soroka"/>
    <s v="['2013-06015', '2014-04968', '2012-03833']"/>
    <x v="12"/>
  </r>
  <r>
    <s v="Rajni"/>
    <s v="Hatti-Kaul"/>
    <s v="['2013-06017', '2014-03036', '2016-05898']"/>
    <x v="12"/>
  </r>
  <r>
    <s v="Fredrik"/>
    <s v="Sebelius"/>
    <s v="['2013-06032', '2014-06274', '2015-04740']"/>
    <x v="12"/>
  </r>
  <r>
    <s v="Matts"/>
    <s v="Karlsson"/>
    <s v="['2013-06092', '2015-04572', '2016-04927']"/>
    <x v="12"/>
  </r>
  <r>
    <s v="Kevin"/>
    <s v="Noone"/>
    <s v="['2013-06127', '2015-04549', '2016-03829']"/>
    <x v="12"/>
  </r>
  <r>
    <s v="Ronnie"/>
    <s v="Andersson"/>
    <s v="['2013-06207', '2012-03780', '2013-05964']"/>
    <x v="12"/>
  </r>
  <r>
    <s v="Åsa"/>
    <s v="Fahlman"/>
    <s v="['2013-06222', '2015-03213', '2016-05637']"/>
    <x v="12"/>
  </r>
  <r>
    <s v="Petter"/>
    <s v="Pilesjö"/>
    <s v="['2013-06243', '2014-02784', '2016-06387']"/>
    <x v="12"/>
  </r>
  <r>
    <s v="Katarina"/>
    <s v="Lundin"/>
    <s v="['2013-00626', '2013-00640', '2014-01101']"/>
    <x v="12"/>
  </r>
  <r>
    <s v="Maria"/>
    <s v="Strømme"/>
    <s v="['2013-06292', '2014-03279', '2014-03929']"/>
    <x v="12"/>
  </r>
  <r>
    <s v="Jonathan"/>
    <s v="Yuen"/>
    <s v="['2013-06296', '2014-03512', '2016-05769']"/>
    <x v="12"/>
  </r>
  <r>
    <s v="Rune"/>
    <s v="Andersson"/>
    <s v="['2013-06307', '2014-02508', '2016-05600']"/>
    <x v="12"/>
  </r>
  <r>
    <s v="Gunnar"/>
    <s v="Köhlin"/>
    <s v="['2013-06348', '2016-05869', '2016-06375']"/>
    <x v="12"/>
  </r>
  <r>
    <s v="Birgitta"/>
    <s v="Jansson"/>
    <s v="['2013-06366', '2014-04685', '2015-03032']"/>
    <x v="12"/>
  </r>
  <r>
    <s v="Heiko"/>
    <s v="Fritz"/>
    <s v="['2013-06380', '2015-03250', '2016-05617']"/>
    <x v="12"/>
  </r>
  <r>
    <s v="Maria"/>
    <s v="Tengö"/>
    <s v="['2013-06394', '2014-04650', '2015-03441']"/>
    <x v="12"/>
  </r>
  <r>
    <s v="Staffan"/>
    <s v="Höjer"/>
    <s v="['2013-06404', '2014-02658', '2015-00964']"/>
    <x v="12"/>
  </r>
  <r>
    <s v="Claudia"/>
    <s v="Ituarte-Lima"/>
    <s v="['2013-06406', '2016-05657', '2016-06344']"/>
    <x v="12"/>
  </r>
  <r>
    <s v="Gunilla"/>
    <s v="Almered Olsson"/>
    <s v="['2013-06414', '2014-03944', '2016-06354']"/>
    <x v="12"/>
  </r>
  <r>
    <s v="Mikael"/>
    <s v="Baaz"/>
    <s v="['2013-06435', '2013-00894', '2015-00951']"/>
    <x v="12"/>
  </r>
  <r>
    <s v="Henrik"/>
    <s v="Berglund"/>
    <s v="['2013-06436', '2014-03762', '2013-01744']"/>
    <x v="12"/>
  </r>
  <r>
    <s v="Christophe"/>
    <s v="Sturm"/>
    <s v="['2013-06476', '2012-04174', '2013-05433']"/>
    <x v="12"/>
  </r>
  <r>
    <s v="Axel"/>
    <s v="Fredholm"/>
    <s v="['2013-06494', '2014-03960', '2016-06363']"/>
    <x v="12"/>
  </r>
  <r>
    <s v="Birgitta"/>
    <s v="Rydhagen"/>
    <s v="['2013-06510', '2013-00922', '2015-01902']"/>
    <x v="12"/>
  </r>
  <r>
    <s v="Johan Svensson"/>
    <s v="Bonde"/>
    <s v="['2013-06524', '2014-02642', '2013-06042']"/>
    <x v="12"/>
  </r>
  <r>
    <s v="Susanne"/>
    <s v="Nylén Spoormaker"/>
    <s v="['2013-06538', '2014-02774', '2014-02819']"/>
    <x v="12"/>
  </r>
  <r>
    <s v="Kerstin"/>
    <s v="Falk"/>
    <s v="['2013-06550', '2014-03038', '2015-03521']"/>
    <x v="12"/>
  </r>
  <r>
    <s v="Joacim"/>
    <s v="Rocklöv"/>
    <s v="['2013-06562', '2016-06325', '2013-02511']"/>
    <x v="12"/>
  </r>
  <r>
    <s v="Marie"/>
    <s v="Larsson"/>
    <s v="['2013-06585', '2014-02836', '2015-01535']"/>
    <x v="12"/>
  </r>
  <r>
    <s v="Anna"/>
    <s v="Thorson"/>
    <s v="['2013-06592', '2013-05217', '2012-01596']"/>
    <x v="12"/>
  </r>
  <r>
    <s v="Susanna"/>
    <s v="Brighenti"/>
    <s v="['2013-06641', '2014-02592', '2014-03238']"/>
    <x v="12"/>
  </r>
  <r>
    <s v="Stephen"/>
    <s v="Ochaya"/>
    <s v="['2013-06684', '2014-02477', '2013-03129']"/>
    <x v="12"/>
  </r>
  <r>
    <s v="Nicola"/>
    <s v="Lucchi"/>
    <s v="['2013-00685', '2014-00713', '2016-02172']"/>
    <x v="12"/>
  </r>
  <r>
    <s v="Martin"/>
    <s v="Öhman"/>
    <s v="['2013-00690', '2014-00594', '2015-01899']"/>
    <x v="12"/>
  </r>
  <r>
    <s v="Niklas"/>
    <s v="Bolin"/>
    <s v="['2013-00704', '2014-01299', '2015-01964']"/>
    <x v="12"/>
  </r>
  <r>
    <s v="Elena"/>
    <s v="Namli"/>
    <s v="['2013-00713', '2014-00558', '2016-01583']"/>
    <x v="12"/>
  </r>
  <r>
    <s v="Patrik"/>
    <s v="Karlsson"/>
    <s v="['2013-00743', '2014-00891', '2015-00930']"/>
    <x v="12"/>
  </r>
  <r>
    <s v="Ylva"/>
    <s v="Uggla"/>
    <s v="['2013-00747', '2014-01424', '2015-00916']"/>
    <x v="12"/>
  </r>
  <r>
    <s v="Jonas"/>
    <s v="Ringström"/>
    <s v="['2013-00756', '2014-01570', '2015-01313']"/>
    <x v="12"/>
  </r>
  <r>
    <s v="Anna"/>
    <s v="Watz"/>
    <s v="['2013-00801', '2014-01290', '2016-03142']"/>
    <x v="12"/>
  </r>
  <r>
    <s v="Per"/>
    <s v="Sivefors"/>
    <s v="['2013-00804', '2015-02066', '2016-02616']"/>
    <x v="12"/>
  </r>
  <r>
    <s v="Karin"/>
    <s v="Kvist Geverts"/>
    <s v="['2013-00824', '2014-00912', '2012-05492']"/>
    <x v="12"/>
  </r>
  <r>
    <s v="Magnus"/>
    <s v="Perlestam"/>
    <s v="['2013-00827', '2014-00761', '2015-01973']"/>
    <x v="12"/>
  </r>
  <r>
    <s v="Jan"/>
    <s v="Mispelaere"/>
    <s v="['2013-00830', '2014-00928', '2015-01512']"/>
    <x v="12"/>
  </r>
  <r>
    <s v="David"/>
    <s v="Granlund"/>
    <s v="['2013-00856', '2014-01720', '2016-01795']"/>
    <x v="12"/>
  </r>
  <r>
    <s v="Kent"/>
    <s v="Eriksson"/>
    <s v="['2013-00857', '2014-00643', '2015-01435']"/>
    <x v="12"/>
  </r>
  <r>
    <s v="Lydia"/>
    <s v="Kokkola"/>
    <s v="['2013-00879', '2014-00944', '2014-01968']"/>
    <x v="12"/>
  </r>
  <r>
    <s v="Niklas"/>
    <s v="Pramling"/>
    <s v="['2013-00881', '2014-01794', '2015-02053']"/>
    <x v="12"/>
  </r>
  <r>
    <s v="Dimitris"/>
    <s v="Michailakis"/>
    <s v="['2013-00897', '2014-01585', '2015-01726']"/>
    <x v="12"/>
  </r>
  <r>
    <s v="Carina"/>
    <s v="Sjöholm"/>
    <s v="['2013-00905', '2015-01874', '2016-02906']"/>
    <x v="12"/>
  </r>
  <r>
    <s v="Jonas"/>
    <s v="Hinnfors"/>
    <s v="['2013-00926', '2014-01356', '2012-02191']"/>
    <x v="12"/>
  </r>
  <r>
    <s v="Sara"/>
    <s v="Kärrholm"/>
    <s v="['2013-00968', '2015-02016', '2016-01984']"/>
    <x v="12"/>
  </r>
  <r>
    <s v="Gösta"/>
    <s v="Grönroos"/>
    <s v="['2014-01027', '2015-01411', '2016-02736']"/>
    <x v="12"/>
  </r>
  <r>
    <s v="Paula"/>
    <s v="Quinon"/>
    <s v="['2014-01069', '2015-01861', '2016-02475']"/>
    <x v="12"/>
  </r>
  <r>
    <s v="Johan"/>
    <s v="Samuelsson"/>
    <s v="['2014-01105', '2015-01629', '2016-04996']"/>
    <x v="12"/>
  </r>
  <r>
    <s v="Kimmo"/>
    <s v="Eriksson"/>
    <s v="['2014-01142', '2015-01204', '2016-01078']"/>
    <x v="12"/>
  </r>
  <r>
    <s v="Behrooz"/>
    <s v="Sajadi"/>
    <s v="['2014-01170', '2015-01090', '2016-02876']"/>
    <x v="12"/>
  </r>
  <r>
    <s v="Josef"/>
    <s v="Forsling"/>
    <s v="['2014-01174', '2015-01324', '2016-01929']"/>
    <x v="12"/>
  </r>
  <r>
    <s v="Liselotte"/>
    <s v="Frisk"/>
    <s v="['2014-01185', '2015-01402', '2016-02193']"/>
    <x v="12"/>
  </r>
  <r>
    <s v="Bo"/>
    <s v="Bengtsson"/>
    <s v="['2014-01198', '2015-01503', '2016-01434']"/>
    <x v="12"/>
  </r>
  <r>
    <s v="Kristine"/>
    <s v="Kolrud"/>
    <s v="['2014-01210', '2015-01747', '2016-01742']"/>
    <x v="12"/>
  </r>
  <r>
    <s v="Claudio"/>
    <s v="Altafini"/>
    <s v="['2014-01223', '2014-05892', '2015-04390']"/>
    <x v="12"/>
  </r>
  <r>
    <s v="Nubia"/>
    <s v="Evertsson"/>
    <s v="['2014-01240', '2015-02105', '2016-01053']"/>
    <x v="12"/>
  </r>
  <r>
    <s v="Kerstin"/>
    <s v="Sandell"/>
    <s v="['2014-01248', '2015-01738', '2016-01651']"/>
    <x v="12"/>
  </r>
  <r>
    <s v="Zlatan"/>
    <s v="Filipovic"/>
    <s v="['2014-01274', '2015-01871', '2016-01046']"/>
    <x v="12"/>
  </r>
  <r>
    <s v="Carl"/>
    <s v="Cassegård"/>
    <s v="['2014-01281', '2015-01700', '2016-01561']"/>
    <x v="12"/>
  </r>
  <r>
    <s v="Andrea"/>
    <s v="Kollnitz"/>
    <s v="['2014-01284', '2015-01102', '2016-02122']"/>
    <x v="12"/>
  </r>
  <r>
    <s v="Ginevra"/>
    <s v="Castellano"/>
    <s v="['2014-01306', '2013-04876', '2015-04378']"/>
    <x v="12"/>
  </r>
  <r>
    <s v="Thomas"/>
    <s v="Ågren"/>
    <s v="['2014-01335', '2014-03795', '2013-02812']"/>
    <x v="12"/>
  </r>
  <r>
    <s v="Jani"/>
    <s v="Turunen"/>
    <s v="['2014-01359', '2015-01197', '2016-02543']"/>
    <x v="12"/>
  </r>
  <r>
    <s v="Åke"/>
    <s v="Wahlin"/>
    <s v="['2014-01391', '2015-01126', '2016-03090']"/>
    <x v="12"/>
  </r>
  <r>
    <s v="Oscar"/>
    <s v="Westlund"/>
    <s v="['2014-01404', '2015-02057', '2016-02013']"/>
    <x v="12"/>
  </r>
  <r>
    <s v="Linda"/>
    <s v="Lundmark"/>
    <s v="['2014-01434', '2016-02162', '2016-02160']"/>
    <x v="12"/>
  </r>
  <r>
    <s v="Jenny"/>
    <s v="Sundén"/>
    <s v="['2014-01464', '2015-01249', '2016-01745']"/>
    <x v="12"/>
  </r>
  <r>
    <s v="Sebastian"/>
    <s v="Linke"/>
    <s v="['2014-01475', '2015-01926', '2016-01308']"/>
    <x v="12"/>
  </r>
  <r>
    <s v="Petter"/>
    <s v="Tinghög"/>
    <s v="['2014-01479', '2015-01459', '2013-03387']"/>
    <x v="12"/>
  </r>
  <r>
    <s v="Eleonora"/>
    <s v="Mussino"/>
    <s v="['2014-01497', '2015-01379', '2016-01394']"/>
    <x v="12"/>
  </r>
  <r>
    <s v="Johan"/>
    <s v="Söderberg"/>
    <s v="['2014-01552', '2015-02044', '2013-01288']"/>
    <x v="12"/>
  </r>
  <r>
    <s v="Elinor"/>
    <s v="Brunnberg"/>
    <s v="['2014-01562', '2015-03700', '2012-05597']"/>
    <x v="12"/>
  </r>
  <r>
    <s v="Nina"/>
    <s v="Lykke"/>
    <s v="['2014-01595', '2015-01011', '2016-02310']"/>
    <x v="12"/>
  </r>
  <r>
    <s v="Urban"/>
    <s v="Markström"/>
    <s v="['2014-01607', '2015-01560', '2016-01593']"/>
    <x v="12"/>
  </r>
  <r>
    <s v="Jonas"/>
    <s v="Helgertz"/>
    <s v="['2014-01646', '2015-01095', '2016-03056']"/>
    <x v="12"/>
  </r>
  <r>
    <s v="Erik"/>
    <s v="Lakomaa"/>
    <s v="['2014-01648', '2015-01561', '2012-05200']"/>
    <x v="12"/>
  </r>
  <r>
    <s v="Markus"/>
    <s v="Hällgren"/>
    <s v="['2014-01655', '2015-02089', '2016-02938']"/>
    <x v="12"/>
  </r>
  <r>
    <s v="Annika"/>
    <s v="Rickne"/>
    <s v="['2014-01666', '2015-01337', '2016-05878']"/>
    <x v="12"/>
  </r>
  <r>
    <s v="Jan"/>
    <s v="Ljungberg"/>
    <s v="['2014-01705', '2015-01105', '2016-02384']"/>
    <x v="12"/>
  </r>
  <r>
    <s v="Sven"/>
    <s v="Drefahl"/>
    <s v="['2014-01708', '2015-01099', '2016-02533']"/>
    <x v="12"/>
  </r>
  <r>
    <s v="Marie"/>
    <s v="Stenseke"/>
    <s v="['2014-01717', '2015-00912', '2016-02266']"/>
    <x v="12"/>
  </r>
  <r>
    <s v="Stefan"/>
    <s v="Wiklund"/>
    <s v="['2014-01754', '2015-02124', '2016-02548']"/>
    <x v="12"/>
  </r>
  <r>
    <s v="Malin"/>
    <s v="Ideland"/>
    <s v="['2014-01781', '2015-01024', '2016-03688']"/>
    <x v="12"/>
  </r>
  <r>
    <s v="Åsa"/>
    <s v="Wedin"/>
    <s v="['2014-01802', '2015-01915', '2016-03816']"/>
    <x v="12"/>
  </r>
  <r>
    <s v="Åsa"/>
    <s v="Hirsh"/>
    <s v="['2014-01804', '2015-01653', '2016-04233']"/>
    <x v="12"/>
  </r>
  <r>
    <s v="Cecilia"/>
    <s v="Grönberg"/>
    <s v="['2014-01823', '2015-01055', '2016-02613']"/>
    <x v="12"/>
  </r>
  <r>
    <s v="Fredrik"/>
    <s v="Mertens"/>
    <s v="['2014-01830', '2015-02916', '2016-01018']"/>
    <x v="12"/>
  </r>
  <r>
    <s v="Åsa"/>
    <s v="Wengelin"/>
    <s v="['2014-01843', '2015-01275', '2016-02325']"/>
    <x v="12"/>
  </r>
  <r>
    <s v="Björn"/>
    <s v="Larsson"/>
    <s v="['2014-01896', '2015-02096', '2016-01035']"/>
    <x v="12"/>
  </r>
  <r>
    <s v="Luca"/>
    <s v="Turchet"/>
    <s v="['2014-01922', '2014-05063', '2015-01321']"/>
    <x v="12"/>
  </r>
  <r>
    <s v="Daniel"/>
    <s v="Lövheim"/>
    <s v="['2014-01950', '2015-01061', '2016-04981']"/>
    <x v="12"/>
  </r>
  <r>
    <s v="Helene"/>
    <s v="Ärlestig"/>
    <s v="['2014-01975', '2016-03540', '2013-02287']"/>
    <x v="12"/>
  </r>
  <r>
    <s v="Caroline"/>
    <s v="Kerfoot"/>
    <s v="['2014-01978', '2015-02037', '2016-03982']"/>
    <x v="12"/>
  </r>
  <r>
    <s v="Per"/>
    <s v="Sund"/>
    <s v="['2014-02003', '2015-01759', '2016-03351']"/>
    <x v="12"/>
  </r>
  <r>
    <s v="Michael"/>
    <s v="Tengberg"/>
    <s v="['2014-02014', '2015-01705', '2016-04294']"/>
    <x v="12"/>
  </r>
  <r>
    <s v="Viveca"/>
    <s v="Lindberg"/>
    <s v="['2014-02025', '2015-01949', '2016-04922']"/>
    <x v="12"/>
  </r>
  <r>
    <s v="Lena"/>
    <s v="Molin"/>
    <s v="['2014-02036', '2015-01444', '2013-02162']"/>
    <x v="12"/>
  </r>
  <r>
    <s v="Katalin"/>
    <s v="Dobra"/>
    <s v="['2014-02054', '2015-03576', '2016-03111']"/>
    <x v="12"/>
  </r>
  <r>
    <s v="Yuri"/>
    <s v="Schwartz"/>
    <s v="['2014-02067', '2015-02565', '2016-01728']"/>
    <x v="12"/>
  </r>
  <r>
    <s v="Jaakko"/>
    <s v="Patrakka"/>
    <s v="['2014-02101', '2015-02913', '2016-01519']"/>
    <x v="12"/>
  </r>
  <r>
    <s v="Malin"/>
    <s v="Malmsjö"/>
    <s v="['2014-02110', '2015-02785', '2016-01766']"/>
    <x v="12"/>
  </r>
  <r>
    <s v="Tanel"/>
    <s v="Punga"/>
    <s v="['2014-02205', '2015-04079', '2016-01329']"/>
    <x v="12"/>
  </r>
  <r>
    <s v="Piergiorgio"/>
    <s v="Percipalle"/>
    <s v="['2014-02259', '2014-04111', '2012-05822']"/>
    <x v="12"/>
  </r>
  <r>
    <s v="Torbjörn"/>
    <s v="Åkerstedt"/>
    <s v="['2014-02279', '2015-00963', '2016-02115']"/>
    <x v="12"/>
  </r>
  <r>
    <s v="Anna"/>
    <s v="Nopp Scherman"/>
    <s v="['2014-02301', '2015-02912', '2016-01543']"/>
    <x v="12"/>
  </r>
  <r>
    <s v="Stefan"/>
    <s v="Scheding"/>
    <s v="['2014-02321', '2015-02519', '2016-02355']"/>
    <x v="12"/>
  </r>
  <r>
    <s v="Eva"/>
    <s v="Bengtsson"/>
    <s v="['2014-02325', '2015-03549', '2016-02171']"/>
    <x v="12"/>
  </r>
  <r>
    <s v="Francesco"/>
    <s v="Cosentino"/>
    <s v="['2014-02327', '2015-02848', '2016-02706']"/>
    <x v="12"/>
  </r>
  <r>
    <s v="Bengt"/>
    <s v="Fellström"/>
    <s v="['2014-02467', '2015-03530', '2016-01647']"/>
    <x v="12"/>
  </r>
  <r>
    <s v="Sofia"/>
    <s v="Ramström"/>
    <s v="['2014-02507', '2015-02996', '2012-02073']"/>
    <x v="12"/>
  </r>
  <r>
    <s v="Paolo"/>
    <s v="Parini"/>
    <s v="['2014-02518', '2015-03556', '2016-02992']"/>
    <x v="12"/>
  </r>
  <r>
    <s v="Leif"/>
    <s v="Jansson"/>
    <s v="['2014-02542', '2014-02763', '2015-02753']"/>
    <x v="12"/>
  </r>
  <r>
    <s v="Riadh"/>
    <s v="Sadik"/>
    <s v="['2014-02561', '2016-01318', '2013-03858']"/>
    <x v="12"/>
  </r>
  <r>
    <s v="Henriette"/>
    <s v="Wallén Warner"/>
    <s v="['2014-02570', '2015-01664', '2015-03260']"/>
    <x v="12"/>
  </r>
  <r>
    <s v="Anders"/>
    <s v="Ståhlberg"/>
    <s v="['2014-02610', '2015-02764', '2016-01038']"/>
    <x v="12"/>
  </r>
  <r>
    <s v="Annika"/>
    <s v="Jögi"/>
    <s v="['2014-02614', '2015-02322', '2016-03079']"/>
    <x v="12"/>
  </r>
  <r>
    <s v="Thomas"/>
    <s v="Skogh"/>
    <s v="['2014-02651', '2015-02578', '2016-02296']"/>
    <x v="12"/>
  </r>
  <r>
    <s v="Lars"/>
    <s v="Dahlin"/>
    <s v="['2014-02655', '2015-03584', '2016-01608']"/>
    <x v="12"/>
  </r>
  <r>
    <s v="Anders"/>
    <s v="Oldner"/>
    <s v="['2014-02678', '2015-02756', '2016-01389']"/>
    <x v="12"/>
  </r>
  <r>
    <s v="Stephan"/>
    <s v="Maier"/>
    <s v="['2014-02689', '2015-04410', '2016-02435']"/>
    <x v="12"/>
  </r>
  <r>
    <s v="David"/>
    <s v="Edvardsson"/>
    <s v="['2014-02715', '2012-01636', '2012-01522']"/>
    <x v="12"/>
  </r>
  <r>
    <s v="Magnus"/>
    <s v="Nordenskjöld"/>
    <s v="['2014-02771', '2015-02364', '2012-01640']"/>
    <x v="12"/>
  </r>
  <r>
    <s v="Lars"/>
    <s v="Frelin"/>
    <s v="['2014-02848', '2015-02761', '2016-01870']"/>
    <x v="12"/>
  </r>
  <r>
    <s v="Johanna"/>
    <s v="Andersson-Assarsson"/>
    <s v="['2014-03024', '2012-01609', '2013-03904']"/>
    <x v="12"/>
  </r>
  <r>
    <s v="Johan"/>
    <s v="Lindh"/>
    <s v="['2014-03040', '2015-03544', '2016-05782']"/>
    <x v="12"/>
  </r>
  <r>
    <s v="Johan"/>
    <s v="Gobom"/>
    <s v="['2014-03042', '2015-02298', '2016-04530']"/>
    <x v="12"/>
  </r>
  <r>
    <s v="Max"/>
    <s v="Petzold"/>
    <s v="['2014-03065', '2015-03457', '2016-05622']"/>
    <x v="12"/>
  </r>
  <r>
    <s v="Niels-Bjarne"/>
    <s v="Woods"/>
    <s v="['2014-03097', '2015-03555', '2016-03020']"/>
    <x v="12"/>
  </r>
  <r>
    <s v="Karsten"/>
    <s v="Ruscher"/>
    <s v="['2014-03099', '2015-02970', '2016-03122']"/>
    <x v="12"/>
  </r>
  <r>
    <s v="Marcela"/>
    <s v="Pekna"/>
    <s v="['2014-03106', '2015-03695', '2016-01047']"/>
    <x v="12"/>
  </r>
  <r>
    <s v="Helena"/>
    <s v="Jernström"/>
    <s v="['2014-03151', '2015-02839', '2016-02842']"/>
    <x v="12"/>
  </r>
  <r>
    <s v="Sara"/>
    <s v="Wernersson"/>
    <s v="['2014-03152', '2015-02314', '2016-01854']"/>
    <x v="12"/>
  </r>
  <r>
    <s v="Maria"/>
    <s v="Ankarcrona"/>
    <s v="['2014-03154', '2015-02591', '2016-02102']"/>
    <x v="12"/>
  </r>
  <r>
    <s v="Martin"/>
    <s v="Ingelsson"/>
    <s v="['2014-03181', '2015-02932', '2016-02432']"/>
    <x v="12"/>
  </r>
  <r>
    <s v="Miles"/>
    <s v="Trupp"/>
    <s v="['2014-03189', '2015-02976', '2016-02922']"/>
    <x v="12"/>
  </r>
  <r>
    <s v="Mona"/>
    <s v="Landin-Olsson"/>
    <s v="['2014-03210', '2015-02450', '2016-02926']"/>
    <x v="12"/>
  </r>
  <r>
    <s v="Ville"/>
    <s v="Wallenius"/>
    <s v="['2014-03227', '2015-02917', '2012-02103']"/>
    <x v="12"/>
  </r>
  <r>
    <s v="Karina"/>
    <s v="Persson"/>
    <s v="['2014-03228', '2015-04363', '2016-05009']"/>
    <x v="12"/>
  </r>
  <r>
    <s v="Lars-Gunnar"/>
    <s v="Larsson"/>
    <s v="['2014-03230', '2014-05823', '2016-03219']"/>
    <x v="12"/>
  </r>
  <r>
    <s v="Laurent"/>
    <s v="Roybon"/>
    <s v="['2014-03260', '2012-02558', '2013-03349']"/>
    <x v="12"/>
  </r>
  <r>
    <s v="Catarina"/>
    <s v="Rippe"/>
    <s v="['2014-03280', '2015-02891', '2016-03151']"/>
    <x v="12"/>
  </r>
  <r>
    <s v="Jens"/>
    <s v="Engström"/>
    <s v="['2014-03288', '2012-04492', '2013-05296']"/>
    <x v="12"/>
  </r>
  <r>
    <s v="Patrik"/>
    <s v="Midlöv"/>
    <s v="['2014-03296', '2013-03420', '2012-01576']"/>
    <x v="12"/>
  </r>
  <r>
    <s v="Jonas"/>
    <s v="Mattsson"/>
    <s v="['2014-03348', '2015-02892', '2016-02817']"/>
    <x v="12"/>
  </r>
  <r>
    <s v="Marcus"/>
    <s v="Stensmyr"/>
    <s v="['2014-03364', '2014-04907', '2015-05512']"/>
    <x v="12"/>
  </r>
  <r>
    <s v="Cecilia"/>
    <s v="Lalander"/>
    <s v="['2014-03375', '2015-03262', '2016-05888']"/>
    <x v="12"/>
  </r>
  <r>
    <s v="Eric"/>
    <s v="Asaba"/>
    <s v="['2014-03399', '2015-02415', '2012-01882']"/>
    <x v="12"/>
  </r>
  <r>
    <s v="Lena"/>
    <s v="Kjellén"/>
    <s v="['2014-03401', '2015-02278', '2016-02967']"/>
    <x v="12"/>
  </r>
  <r>
    <s v="Theocharis"/>
    <s v="Panaretakis"/>
    <s v="['2014-03416', '2015-02936', '2016-02008']"/>
    <x v="12"/>
  </r>
  <r>
    <s v="Elena"/>
    <s v="Chugunova"/>
    <s v="['2014-03424', '2015-03013', '2016-02401']"/>
    <x v="12"/>
  </r>
  <r>
    <s v="Ulf"/>
    <s v="Yrlid"/>
    <s v="['2014-03439', '2015-02272', '2016-02761']"/>
    <x v="12"/>
  </r>
  <r>
    <s v="Yvonne"/>
    <s v="Granfeldt"/>
    <s v="['2014-03454', '2015-04827', '2016-05866']"/>
    <x v="12"/>
  </r>
  <r>
    <s v="Edward"/>
    <s v="Moore"/>
    <s v="['2014-03520', '2016-04783', '2012-05831']"/>
    <x v="12"/>
  </r>
  <r>
    <s v="Michael"/>
    <s v="Kahnert"/>
    <s v="['2014-03652', '2015-05339', '2016-03499']"/>
    <x v="12"/>
  </r>
  <r>
    <s v="Pernilla"/>
    <s v="Bjerling"/>
    <s v="['2014-03661', '2014-04659', '2015-04482']"/>
    <x v="12"/>
  </r>
  <r>
    <s v="Marika"/>
    <s v="Berglund"/>
    <s v="['2014-03670', '2015-02538', '2016-05758']"/>
    <x v="12"/>
  </r>
  <r>
    <s v="Margareta"/>
    <s v="Wilhelm"/>
    <s v="['2014-03681', '2015-02274', '2016-02386']"/>
    <x v="12"/>
  </r>
  <r>
    <s v="Stephen"/>
    <s v="Malin"/>
    <s v="['2014-03714', '2015-02743', '2016-02306']"/>
    <x v="12"/>
  </r>
  <r>
    <s v="Mikael"/>
    <s v="Widersten"/>
    <s v="['2014-03715', '2015-05254', '2016-03596']"/>
    <x v="12"/>
  </r>
  <r>
    <s v="Rino"/>
    <s v="Bellocco"/>
    <s v="['2014-03728', '2012-05920', '2013-04996']"/>
    <x v="12"/>
  </r>
  <r>
    <s v="Patrizio"/>
    <s v="Pelliccione"/>
    <s v="['2014-03741', '2015-04078', '2016-04080']"/>
    <x v="12"/>
  </r>
  <r>
    <s v="Ingemar"/>
    <s v="Kåreholt"/>
    <s v="['2014-03743', '2015-02660', '2016-01852']"/>
    <x v="12"/>
  </r>
  <r>
    <s v="Ali"/>
    <s v="Moazzami"/>
    <s v="['2014-03755', '2014-05907', '2012-02051']"/>
    <x v="12"/>
  </r>
  <r>
    <s v="Filip"/>
    <s v="Bergquist"/>
    <s v="['2014-03789', '2015-02537', '2012-01989']"/>
    <x v="12"/>
  </r>
  <r>
    <s v="Robert"/>
    <s v="Fredriksson"/>
    <s v="['2014-03806', '2015-04813', '2016-01972']"/>
    <x v="12"/>
  </r>
  <r>
    <s v="Lisa"/>
    <s v="Bengtsson"/>
    <s v="['2014-03895', '2015-04786', '2013-05769']"/>
    <x v="12"/>
  </r>
  <r>
    <s v="Lars"/>
    <s v="Engman"/>
    <s v="['2014-03934', '2015-04878', '2016-03500']"/>
    <x v="12"/>
  </r>
  <r>
    <s v="Gerli"/>
    <s v="Rosengren Pielberg"/>
    <s v="['2014-03975', '2015-02286', '2016-02149']"/>
    <x v="12"/>
  </r>
  <r>
    <s v="Joseph"/>
    <s v="Samec"/>
    <s v="['2014-04054', '2015-04691', '2016-04450']"/>
    <x v="12"/>
  </r>
  <r>
    <s v="Thomas"/>
    <s v="Kalscheuer"/>
    <s v="['2014-04123', '2015-04118', '2016-04436']"/>
    <x v="12"/>
  </r>
  <r>
    <s v="Per-Lennart"/>
    <s v="Larsson"/>
    <s v="['2014-04154', '2015-04566', '2016-04112']"/>
    <x v="12"/>
  </r>
  <r>
    <s v="Andreas"/>
    <s v="Grönlund"/>
    <s v="['2014-04161', '2016-05323', '2013-03963']"/>
    <x v="12"/>
  </r>
  <r>
    <s v="Magnus"/>
    <s v="Ekh"/>
    <s v="['2014-04169', '2015-04210', '2016-04573']"/>
    <x v="12"/>
  </r>
  <r>
    <s v="Göran"/>
    <s v="Frenning"/>
    <s v="['2014-04198', '2015-05348', '2016-04098']"/>
    <x v="12"/>
  </r>
  <r>
    <s v="Jutta"/>
    <s v="Holst"/>
    <s v="['2014-04265', '2015-04324', '2016-04946']"/>
    <x v="12"/>
  </r>
  <r>
    <s v="Hjalmar"/>
    <s v="Laudon"/>
    <s v="['2014-04276', '2015-04124', '2016-04789']"/>
    <x v="12"/>
  </r>
  <r>
    <s v="Catarina"/>
    <s v="Rydin"/>
    <s v="['2014-04352', '2015-04634', '2016-04398']"/>
    <x v="12"/>
  </r>
  <r>
    <s v="Anneli"/>
    <s v="Poska"/>
    <s v="['2014-04385', '2015-04580', '2016-05403']"/>
    <x v="12"/>
  </r>
  <r>
    <s v="Christian"/>
    <s v="Bigler"/>
    <s v="['2014-04394', '2015-05058', '2016-04851']"/>
    <x v="12"/>
  </r>
  <r>
    <s v="Ying"/>
    <s v="Fu"/>
    <s v="['2014-04403', '2015-05264', '2016-03408']"/>
    <x v="12"/>
  </r>
  <r>
    <s v="Sören"/>
    <s v="Nylin"/>
    <s v="['2014-04414', '2015-04218', '2012-03715']"/>
    <x v="12"/>
  </r>
  <r>
    <s v="Victoria"/>
    <s v="Shingler"/>
    <s v="['2014-04429', '2015-05528', '2016-02047']"/>
    <x v="12"/>
  </r>
  <r>
    <s v="Olle"/>
    <s v="Björneholm"/>
    <s v="['2014-04510', '2015-05412', '2016-04630']"/>
    <x v="12"/>
  </r>
  <r>
    <s v="Robert"/>
    <s v="Ekblom"/>
    <s v="['2014-04557', '2012-03537', '2013-04940']"/>
    <x v="12"/>
  </r>
  <r>
    <s v="Rakel"/>
    <s v="Lindström"/>
    <s v="['2014-04579', '2012-04201', '2013-06013']"/>
    <x v="12"/>
  </r>
  <r>
    <s v="Marilyn"/>
    <s v="Rayner"/>
    <s v="['2014-04614', '2015-03970', '2013-06002']"/>
    <x v="12"/>
  </r>
  <r>
    <s v="Ed"/>
    <s v="van Niel"/>
    <s v="['2014-04618', '2015-05367', '2016-05019']"/>
    <x v="12"/>
  </r>
  <r>
    <s v="Johan"/>
    <s v="Franzén"/>
    <s v="['2014-04651', '2015-03804', '2016-04041']"/>
    <x v="12"/>
  </r>
  <r>
    <s v="Johan"/>
    <s v="Trygg"/>
    <s v="['2014-04657', '2015-04040', '2016-04376']"/>
    <x v="12"/>
  </r>
  <r>
    <s v="Johan"/>
    <s v="Gustafson"/>
    <s v="['2014-04708', '2012-04190', '2013-04025']"/>
    <x v="12"/>
  </r>
  <r>
    <s v="Ferdi"/>
    <s v="Aryasetiawan"/>
    <s v="['2014-04722', '2015-04101', '2016-04585']"/>
    <x v="12"/>
  </r>
  <r>
    <s v="Christian"/>
    <s v="Brackmann"/>
    <s v="['2014-04742', '2015-04252', '2016-05479']"/>
    <x v="12"/>
  </r>
  <r>
    <s v="Hans"/>
    <s v="Jonsson"/>
    <s v="['2014-04751', '2015-04080', '2016-03994']"/>
    <x v="12"/>
  </r>
  <r>
    <s v="Azra"/>
    <s v="Kurbasic"/>
    <s v="['2014-04774', '2016-03053', '2015-03398']"/>
    <x v="12"/>
  </r>
  <r>
    <s v="Erik"/>
    <s v="Ekström"/>
    <s v="['2014-04825', '2015-03800', '2016-04140']"/>
    <x v="12"/>
  </r>
  <r>
    <s v="Patrik"/>
    <s v="Waldmann"/>
    <s v="['2014-04839', '2015-05295', '2013-05299']"/>
    <x v="12"/>
  </r>
  <r>
    <s v="Ichiro"/>
    <s v="Minami"/>
    <s v="['2014-04901', '2015-04376', '2016-04718']"/>
    <x v="12"/>
  </r>
  <r>
    <s v="Natasha"/>
    <s v="Samko"/>
    <s v="['2014-04917', '2015-04052', '2016-05192']"/>
    <x v="12"/>
  </r>
  <r>
    <s v="Athanasios"/>
    <s v="Migdalas"/>
    <s v="['2014-04934', '2015-03928', '2016-04407']"/>
    <x v="12"/>
  </r>
  <r>
    <s v="Tomas"/>
    <s v="Löfwander"/>
    <s v="['2014-04942', '2015-04082', '2016-05341']"/>
    <x v="12"/>
  </r>
  <r>
    <s v="Andrzej"/>
    <s v="Lingas"/>
    <s v="['2014-04943', '2015-04541', '2016-03563']"/>
    <x v="12"/>
  </r>
  <r>
    <s v="Jonas"/>
    <s v="Beskow"/>
    <s v="['2014-04980', '2015-05456', '2016-05394']"/>
    <x v="12"/>
  </r>
  <r>
    <s v="Giampiero"/>
    <s v="Salvi"/>
    <s v="['2014-05015', '2015-05202', '2016-03716']"/>
    <x v="12"/>
  </r>
  <r>
    <s v="Mattias"/>
    <s v="Arvola"/>
    <s v="['2014-05033', '2015-04122', '2016-04670']"/>
    <x v="12"/>
  </r>
  <r>
    <s v="Cecilia"/>
    <s v="Linde"/>
    <s v="['2014-05045', '2015-02906', '2016-02572']"/>
    <x v="12"/>
  </r>
  <r>
    <s v="Jörgen"/>
    <s v="Ripa"/>
    <s v="['2014-05104', '2015-04454', '2016-03852']"/>
    <x v="12"/>
  </r>
  <r>
    <s v="Silke"/>
    <s v="Langenheder"/>
    <s v="['2014-05140', '2012-03628', '2013-05542']"/>
    <x v="12"/>
  </r>
  <r>
    <s v="Paul"/>
    <s v="Becher"/>
    <s v="['2014-05150', '2015-03722', '2016-05204']"/>
    <x v="12"/>
  </r>
  <r>
    <s v="Xiao-Ru"/>
    <s v="Wang"/>
    <s v="['2014-05194', '2015-04063', '2016-04677']"/>
    <x v="12"/>
  </r>
  <r>
    <s v="Henrik"/>
    <s v="Öström"/>
    <s v="['2014-05264', '2015-05242', '2012-03435']"/>
    <x v="12"/>
  </r>
  <r>
    <s v="Lars"/>
    <s v="Eklundh"/>
    <s v="['2014-05324', '2015-05372', '2016-05025']"/>
    <x v="12"/>
  </r>
  <r>
    <s v="Maria"/>
    <s v="Greger"/>
    <s v="['2014-05329', '2015-03816', '2016-05381']"/>
    <x v="12"/>
  </r>
  <r>
    <s v="Henrik"/>
    <s v="Kylin"/>
    <s v="['2014-05346', '2015-03214', '2016-05671']"/>
    <x v="12"/>
  </r>
  <r>
    <s v="Steve"/>
    <s v="Lyon"/>
    <s v="['2014-05348', '2016-04440', '2016-06306']"/>
    <x v="12"/>
  </r>
  <r>
    <s v="Alexander"/>
    <s v="Kaplan"/>
    <s v="['2014-05436', '2015-05373', '2016-03921']"/>
    <x v="12"/>
  </r>
  <r>
    <s v="Peter"/>
    <s v="Savolainen"/>
    <s v="['2014-05471', '2015-04048', '2016-03652']"/>
    <x v="12"/>
  </r>
  <r>
    <s v="Pietro"/>
    <s v="Andreani"/>
    <s v="['2014-05504', '2015-04279', '2016-03885']"/>
    <x v="12"/>
  </r>
  <r>
    <s v="Tommy"/>
    <s v="Ohlsson"/>
    <s v="['2014-05513', '2015-05196', '2016-04293']"/>
    <x v="12"/>
  </r>
  <r>
    <s v="Roger"/>
    <s v="Strömberg"/>
    <s v="['2014-05514', '2015-05516', '2016-03283']"/>
    <x v="12"/>
  </r>
  <r>
    <s v="Gabriele"/>
    <s v="Ferretti"/>
    <s v="['2014-05521', '2015-03946', '2016-03316']"/>
    <x v="12"/>
  </r>
  <r>
    <s v="Tautgirdas"/>
    <s v="Ruzgas"/>
    <s v="['2014-05551', '2015-04874', '2016-05401']"/>
    <x v="12"/>
  </r>
  <r>
    <s v="Ernest"/>
    <s v="Sargsyan"/>
    <s v="['2014-05600', '2012-01714', '2013-04577']"/>
    <x v="12"/>
  </r>
  <r>
    <s v="Hans"/>
    <s v="Arwin"/>
    <s v="['2014-05602', '2015-05502', '2016-04892']"/>
    <x v="12"/>
  </r>
  <r>
    <s v="Tord"/>
    <s v="Johansson"/>
    <s v="['2014-05608', '2015-04941', '2016-03407']"/>
    <x v="12"/>
  </r>
  <r>
    <s v="Desmaris"/>
    <s v="Vincent"/>
    <s v="['2014-05622', '2012-04424', '2013-05716']"/>
    <x v="12"/>
  </r>
  <r>
    <s v="Sailing"/>
    <s v="He"/>
    <s v="['2014-05631', '2016-05106', '2012-06021']"/>
    <x v="12"/>
  </r>
  <r>
    <s v="Natasa"/>
    <s v="Sladoje"/>
    <s v="['2014-05639', '2015-04351', '2016-05181']"/>
    <x v="12"/>
  </r>
  <r>
    <s v="Yvonne"/>
    <s v="Becherini"/>
    <s v="['2014-05719', '2015-04332', '2016-04496']"/>
    <x v="12"/>
  </r>
  <r>
    <s v="Johan"/>
    <s v="Rathsman"/>
    <s v="['2014-05732', '2015-04396', '2016-03567']"/>
    <x v="12"/>
  </r>
  <r>
    <s v="Allan"/>
    <s v="Hallgren"/>
    <s v="['2014-05734', '2015-04016', '2016-04987']"/>
    <x v="12"/>
  </r>
  <r>
    <s v="Melvyn"/>
    <s v="Davies"/>
    <s v="['2014-05749', '2015-05504', '2016-04415']"/>
    <x v="12"/>
  </r>
  <r>
    <s v="Peter"/>
    <s v="Lundqvist"/>
    <s v="['2014-05761', '2015-05272', '2016-05080']"/>
    <x v="12"/>
  </r>
  <r>
    <s v="Marie"/>
    <s v="Wiberg"/>
    <s v="['2014-00578', '2012-06022', '2013-05308']"/>
    <x v="12"/>
  </r>
  <r>
    <s v="Johan"/>
    <s v="Hegardt"/>
    <s v="['2014-00584', '2015-02032', '2016-01058']"/>
    <x v="12"/>
  </r>
  <r>
    <s v="Andreas"/>
    <s v="Jakobsson"/>
    <s v="['2014-05863', '2015-04148', '2013-05092']"/>
    <x v="12"/>
  </r>
  <r>
    <s v="Yuri"/>
    <s v="Khotyaintsev"/>
    <s v="['2014-05890', '2015-05117', '2016-05507']"/>
    <x v="12"/>
  </r>
  <r>
    <s v="Garry"/>
    <s v="Peterson"/>
    <s v="['2014-05898', '2015-04570', '2016-05387']"/>
    <x v="12"/>
  </r>
  <r>
    <s v="Ann"/>
    <s v="Milbau"/>
    <s v="['2014-05914', '2012-03706', '2013-05132']"/>
    <x v="12"/>
  </r>
  <r>
    <s v="Marie"/>
    <s v="Thynell"/>
    <s v="['2014-05949', '2015-03183', '2016-05821']"/>
    <x v="12"/>
  </r>
  <r>
    <s v="Catia"/>
    <s v="Gregoratti"/>
    <s v="['2014-05976', '2016-05874', '2013-00959']"/>
    <x v="12"/>
  </r>
  <r>
    <s v="Santosh"/>
    <s v="Jagtap"/>
    <s v="['2014-05987', '2015-03641', '2016-05645']"/>
    <x v="12"/>
  </r>
  <r>
    <s v="Veronica"/>
    <s v="Brodén Gyberg"/>
    <s v="['2014-05996', '2015-03532', '2016-06307']"/>
    <x v="12"/>
  </r>
  <r>
    <s v="Michal"/>
    <s v="Pioro"/>
    <s v="['2014-05999', '2015-05039', '2016-03647']"/>
    <x v="12"/>
  </r>
  <r>
    <s v="Tobias"/>
    <s v="Axelsson"/>
    <s v="['2014-06013', '2015-03022', '2016-05763']"/>
    <x v="12"/>
  </r>
  <r>
    <s v="Ken"/>
    <s v="Welch"/>
    <s v="['2014-06027', '2015-05597', '2013-06076']"/>
    <x v="12"/>
  </r>
  <r>
    <s v="Peter"/>
    <s v="Händel"/>
    <s v="['2014-06032', '2015-05186', '2016-03546']"/>
    <x v="12"/>
  </r>
  <r>
    <s v="Ann-Marie"/>
    <s v="Ekengren"/>
    <s v="['2014-00605', '2015-01672', '2016-01585']"/>
    <x v="12"/>
  </r>
  <r>
    <s v="Tomas"/>
    <s v="Olofsson"/>
    <s v="['2014-06050', '2015-04564', '2016-03793']"/>
    <x v="12"/>
  </r>
  <r>
    <s v="Ida-Maria"/>
    <s v="Sintorn"/>
    <s v="['2014-06075', '2012-03979', '2013-06047']"/>
    <x v="12"/>
  </r>
  <r>
    <s v="Glenn"/>
    <s v="Hultman"/>
    <s v="['2014-00610', '2012-05292', '2013-00886']"/>
    <x v="12"/>
  </r>
  <r>
    <s v="Jonas"/>
    <s v="Unger"/>
    <s v="['2014-06105', '2015-05180', '2013-05620']"/>
    <x v="12"/>
  </r>
  <r>
    <s v="Vicenc"/>
    <s v="Torra"/>
    <s v="['2014-06115', '2015-04920', '2016-03346']"/>
    <x v="12"/>
  </r>
  <r>
    <s v="Jan"/>
    <s v="Almäng"/>
    <s v="['2014-00613', '2015-00946', '2016-01334']"/>
    <x v="12"/>
  </r>
  <r>
    <s v="Tobias"/>
    <s v="Pontara"/>
    <s v="['2014-00615', '2015-01826', '2016-01554']"/>
    <x v="12"/>
  </r>
  <r>
    <s v="Örjan"/>
    <s v="Smedby"/>
    <s v="['2014-06153', '2012-06009', '2013-05207']"/>
    <x v="12"/>
  </r>
  <r>
    <s v="Annika"/>
    <s v="Waern"/>
    <s v="['2014-06292', '2015-03980', '2016-02577']"/>
    <x v="12"/>
  </r>
  <r>
    <s v="Uta"/>
    <s v="Sailer"/>
    <s v="['2014-00638', '2015-02549', '2016-01592']"/>
    <x v="12"/>
  </r>
  <r>
    <s v="Rasmus"/>
    <s v="Karlsson"/>
    <s v="['2014-00649', '2015-01146', '2016-02619']"/>
    <x v="12"/>
  </r>
  <r>
    <s v="Carolina"/>
    <s v="Jonsson Malm"/>
    <s v="['2014-00671', '2015-01482', '2016-01701']"/>
    <x v="12"/>
  </r>
  <r>
    <s v="Susanne"/>
    <s v="Fahlén"/>
    <s v="['2014-00692', '2015-01312', '2016-02060']"/>
    <x v="12"/>
  </r>
  <r>
    <s v="Annica"/>
    <s v="Löfdahl Hultman"/>
    <s v="['2014-00701', '2015-01659', '2016-03288']"/>
    <x v="12"/>
  </r>
  <r>
    <s v="Robert"/>
    <s v="Erikson"/>
    <s v="['2014-00728', '2015-01007', '2012-03612']"/>
    <x v="12"/>
  </r>
  <r>
    <s v="Isabell"/>
    <s v="Schierenbeck"/>
    <s v="['2014-00771', '2016-01673', '2012-05523']"/>
    <x v="12"/>
  </r>
  <r>
    <s v="Katarina"/>
    <s v="Plank"/>
    <s v="['2014-00780', '2015-02036', '2016-02080']"/>
    <x v="12"/>
  </r>
  <r>
    <s v="Staffan"/>
    <s v="Bergwik"/>
    <s v="['2014-00788', '2015-01887', '2016-02153']"/>
    <x v="12"/>
  </r>
  <r>
    <s v="Christopher"/>
    <s v="Pihl"/>
    <s v="['2014-00817', '2015-02141', '2016-01658']"/>
    <x v="12"/>
  </r>
  <r>
    <s v="Ola"/>
    <s v="Sigurdson"/>
    <s v="['2014-00824', '2015-01798', '2016-01746']"/>
    <x v="12"/>
  </r>
  <r>
    <s v="Leif"/>
    <s v="Yttergren"/>
    <s v="['2014-00826', '2015-01932', '2016-01584']"/>
    <x v="12"/>
  </r>
  <r>
    <s v="Benjamin"/>
    <s v="Martin"/>
    <s v="['2014-00837', '2015-01228', '2016-03195']"/>
    <x v="12"/>
  </r>
  <r>
    <s v="Katarina"/>
    <s v="Streiffert Eikeland"/>
    <s v="['2014-00840', '2015-01293', '2016-03015']"/>
    <x v="12"/>
  </r>
  <r>
    <s v="Anna"/>
    <s v="Westin"/>
    <s v="['2014-00861', '2015-01425', '2016-01191']"/>
    <x v="12"/>
  </r>
  <r>
    <s v="Isak"/>
    <s v="Hammar"/>
    <s v="['2014-00863', '2015-02086', '2016-02568']"/>
    <x v="12"/>
  </r>
  <r>
    <s v="Lars"/>
    <s v="Garpenhag"/>
    <s v="['2014-00874', '2015-01962', '2016-02754']"/>
    <x v="12"/>
  </r>
  <r>
    <s v="Dolores"/>
    <s v="Jørgensen"/>
    <s v="['2014-00887', '2015-02085', '2016-02181']"/>
    <x v="12"/>
  </r>
  <r>
    <s v="Johan"/>
    <s v="Stenfeldt"/>
    <s v="['2014-00907', '2015-02059', '2016-02608']"/>
    <x v="12"/>
  </r>
  <r>
    <s v="Nina"/>
    <s v="Klang"/>
    <s v="['2014-00934', '2015-01133', '2016-04679']"/>
    <x v="12"/>
  </r>
  <r>
    <s v="Evie"/>
    <s v="Coussé"/>
    <s v="['2014-00948', '2015-01950', '2016-01798']"/>
    <x v="12"/>
  </r>
  <r>
    <s v="Tiit"/>
    <s v="Pädam"/>
    <s v="['2014-00991', '2015-02132', '2016-03101']"/>
    <x v="12"/>
  </r>
  <r>
    <s v="Cecilia"/>
    <s v="Ferm Thorgersen"/>
    <s v="['2015-01030', '2012-04274', '2013-00670']"/>
    <x v="12"/>
  </r>
  <r>
    <s v="Pontus"/>
    <s v="Strimling"/>
    <s v="['2015-01124', '2012-05535', '2016-01676']"/>
    <x v="12"/>
  </r>
  <r>
    <s v="Iben"/>
    <s v="Christiansen"/>
    <s v="['2015-01188', '2016-04877', '2016-05752']"/>
    <x v="12"/>
  </r>
  <r>
    <s v="Pär"/>
    <s v="Zetterberg"/>
    <s v="['2015-01234', '2015-03433', '2016-02245']"/>
    <x v="12"/>
  </r>
  <r>
    <s v="Ronald S"/>
    <s v="Stade"/>
    <s v="['2015-01272', '2015-03380', '2016-01006']"/>
    <x v="12"/>
  </r>
  <r>
    <s v="Sofia"/>
    <s v="Cele"/>
    <s v="['2015-01505', '2016-01900', '2016-02542']"/>
    <x v="12"/>
  </r>
  <r>
    <s v="Hilde"/>
    <s v="Ibsen"/>
    <s v="['2015-01734', '2016-01591', '2016-05881']"/>
    <x v="12"/>
  </r>
  <r>
    <s v="Sofia"/>
    <s v="Johansson"/>
    <s v="['2015-01783', '2016-02227', '2012-01629']"/>
    <x v="12"/>
  </r>
  <r>
    <s v="Marcus"/>
    <s v="Samuelsson"/>
    <s v="['2015-02087', '2016-03919', '2012-05555']"/>
    <x v="12"/>
  </r>
  <r>
    <s v="Per"/>
    <s v="Östrell"/>
    <s v="['2015-02152', '2016-01183', '2016-01184']"/>
    <x v="12"/>
  </r>
  <r>
    <s v="Jan"/>
    <s v="Mattsson"/>
    <s v="['2015-02155', '2013-00510', '2016-01235']"/>
    <x v="12"/>
  </r>
  <r>
    <s v="Gianluca"/>
    <s v="Tognon"/>
    <s v="['2015-02325', '2016-01073', '2012-02099']"/>
    <x v="12"/>
  </r>
  <r>
    <s v="Marie"/>
    <s v="Jeansson"/>
    <s v="['2015-02377', '2016-01023', '2012-00865']"/>
    <x v="12"/>
  </r>
  <r>
    <s v="Robert"/>
    <s v="Blomgran"/>
    <s v="['2015-02387', '2016-01290', '2012-01807']"/>
    <x v="12"/>
  </r>
  <r>
    <s v="Kajsa"/>
    <s v="Paulsson"/>
    <s v="['2015-02405', '2016-01459', '2012-00864']"/>
    <x v="12"/>
  </r>
  <r>
    <s v="Mats"/>
    <s v="Enlund"/>
    <s v="['2015-02486', '2016-01237', '2012-01952']"/>
    <x v="12"/>
  </r>
  <r>
    <s v="Erwan"/>
    <s v="Le Maitre"/>
    <s v="['2015-02487', '2013-03329', '2014-03597']"/>
    <x v="12"/>
  </r>
  <r>
    <s v="Mari"/>
    <s v="Lundberg"/>
    <s v="['2015-02511', '2012-03200', '2013-02841']"/>
    <x v="12"/>
  </r>
  <r>
    <s v="Koon-Chu"/>
    <s v="Yaiw"/>
    <s v="['2015-02543', '2012-02574', '2014-03645']"/>
    <x v="12"/>
  </r>
  <r>
    <s v="Anita"/>
    <s v="Göndör"/>
    <s v="['2015-02551', '2016-03108', '2014-03574']"/>
    <x v="12"/>
  </r>
  <r>
    <s v="Malin"/>
    <s v="Fex"/>
    <s v="['2015-02630', '2016-01495', '2012-01552']"/>
    <x v="12"/>
  </r>
  <r>
    <s v="Daniel"/>
    <s v="Marcellino"/>
    <s v="['2015-02644', '2016-02621', '2013-02870']"/>
    <x v="12"/>
  </r>
  <r>
    <s v="Azita"/>
    <s v="Emami"/>
    <s v="['2015-02663', '2016-02303', '2013-05072']"/>
    <x v="12"/>
  </r>
  <r>
    <s v="Håkan"/>
    <s v="Olsson"/>
    <s v="['2015-02677', '2016-02520', '2013-03722']"/>
    <x v="12"/>
  </r>
  <r>
    <s v="Hui"/>
    <s v="Gao"/>
    <s v="['2015-02685', '2013-03618', '2014-05511']"/>
    <x v="12"/>
  </r>
  <r>
    <s v="Anneli"/>
    <s v="Björklund"/>
    <s v="['2015-02692', '2016-02820', '2012-01638']"/>
    <x v="12"/>
  </r>
  <r>
    <s v="Agneta"/>
    <s v="Wennman-Larsen"/>
    <s v="['2015-02707', '2012-02569', '2014-02953']"/>
    <x v="12"/>
  </r>
  <r>
    <s v="Johan"/>
    <s v="Flygare"/>
    <s v="['2015-02758', '2016-02681', '2014-03566']"/>
    <x v="12"/>
  </r>
  <r>
    <s v="Andrea"/>
    <s v="Carmine Belin"/>
    <s v="['2015-02770', '2016-01086', '2012-02211']"/>
    <x v="12"/>
  </r>
  <r>
    <s v="Jenny"/>
    <s v="Presto"/>
    <s v="['2015-02788', '2016-01889', '2014-02407']"/>
    <x v="12"/>
  </r>
  <r>
    <s v="Jan"/>
    <s v="Nilsson"/>
    <s v="['2015-02811', '2012-05766', '2013-00776']"/>
    <x v="12"/>
  </r>
  <r>
    <s v="Karin"/>
    <s v="Leander"/>
    <s v="['2015-02824', '2016-02815', '2014-02908']"/>
    <x v="12"/>
  </r>
  <r>
    <s v="anders"/>
    <s v="larsson"/>
    <s v="['2015-02831', '2016-04954', '2016-05659']"/>
    <x v="12"/>
  </r>
  <r>
    <s v="Frida"/>
    <s v="Renström"/>
    <s v="['2015-02868', '2013-02925', '2014-03622']"/>
    <x v="12"/>
  </r>
  <r>
    <s v="Eva"/>
    <s v="Elmerstig"/>
    <s v="['2015-02879', '2012-01493', '2013-02647']"/>
    <x v="12"/>
  </r>
  <r>
    <s v="Hayrettin"/>
    <s v="Guven"/>
    <s v="['2015-02911', '2012-01949', '2013-04114']"/>
    <x v="12"/>
  </r>
  <r>
    <s v="Lars"/>
    <s v="Jakobsson"/>
    <s v="['2015-02922', '2016-02400', '2014-03584']"/>
    <x v="12"/>
  </r>
  <r>
    <s v="Dan-Anders"/>
    <s v="Jirenhed"/>
    <s v="['2015-02945', '2016-02925', '2014-03586']"/>
    <x v="12"/>
  </r>
  <r>
    <s v="Tomas"/>
    <s v="Deierborg"/>
    <s v="['2015-02968', '2016-02579', '2012-02229']"/>
    <x v="12"/>
  </r>
  <r>
    <s v="Malin"/>
    <s v="Eriksson"/>
    <s v="['2015-02974', '2013-03300', '2014-03564']"/>
    <x v="12"/>
  </r>
  <r>
    <s v="Katharina"/>
    <s v="Stibrant Sunnerhagen"/>
    <s v="['2015-02985', '2016-01724', '2012-03523']"/>
    <x v="12"/>
  </r>
  <r>
    <s v="Johan"/>
    <s v="von Schreeb"/>
    <s v="['2015-02987', '2016-05836', '2016-06343']"/>
    <x v="12"/>
  </r>
  <r>
    <s v="Ann"/>
    <s v="Hammarstedt"/>
    <s v="['2015-02997', '2016-01979', '2013-03453']"/>
    <x v="12"/>
  </r>
  <r>
    <s v="Michael"/>
    <s v="Jonsson"/>
    <s v="['2015-03024', '2016-02879', '2016-05877']"/>
    <x v="12"/>
  </r>
  <r>
    <s v="Johanna"/>
    <s v="Björklund"/>
    <s v="['2015-03026', '2016-04567', '2012-04555']"/>
    <x v="12"/>
  </r>
  <r>
    <s v="marie"/>
    <s v="klingberg allvin"/>
    <s v="['2015-03062', '2016-05630', '2015-03394']"/>
    <x v="12"/>
  </r>
  <r>
    <s v="Erik"/>
    <s v="Karltun"/>
    <s v="['2015-03209', '2016-05861', '2016-06312']"/>
    <x v="12"/>
  </r>
  <r>
    <s v="John"/>
    <s v="Östh"/>
    <s v="['2015-03375', '2016-05730', '2012-05509']"/>
    <x v="12"/>
  </r>
  <r>
    <s v="Staffan I"/>
    <s v="Lindberg"/>
    <s v="['2015-03482', '2016-02214', '2016-05868']"/>
    <x v="12"/>
  </r>
  <r>
    <s v="Annika"/>
    <s v="Lundstig"/>
    <s v="['2015-03536', '2016-01404', '2014-00902']"/>
    <x v="12"/>
  </r>
  <r>
    <s v="Hong"/>
    <s v="Qian"/>
    <s v="['2015-03566', '2016-02312', '2012-02070']"/>
    <x v="12"/>
  </r>
  <r>
    <s v="Eskil"/>
    <s v="Ullberg"/>
    <s v="['2015-03713', '2013-01739', '2016-01205']"/>
    <x v="12"/>
  </r>
  <r>
    <s v="Anna"/>
    <s v="Gårdmark"/>
    <s v="['2015-03752', '2012-03575', '2013-04979']"/>
    <x v="12"/>
  </r>
  <r>
    <s v="German"/>
    <s v="Salazar Alvarez"/>
    <s v="['2015-03820', '2016-05526', '2016-06959']"/>
    <x v="12"/>
  </r>
  <r>
    <s v="Iain"/>
    <s v="Pitcairn"/>
    <s v="['2015-03932', '2016-04787', '2012-03098']"/>
    <x v="12"/>
  </r>
  <r>
    <s v="Mattias"/>
    <s v="Hagman"/>
    <s v="['2015-03971', '2016-05193', '2014-04543']"/>
    <x v="12"/>
  </r>
  <r>
    <s v="Yijun"/>
    <s v="Shi"/>
    <s v="['2015-03976', '2013-03626', '2014-04877']"/>
    <x v="12"/>
  </r>
  <r>
    <s v="Faramarz"/>
    <s v="Nilfouroushan"/>
    <s v="['2015-04030', '2013-05698', '2014-04106']"/>
    <x v="12"/>
  </r>
  <r>
    <s v="Jonatan"/>
    <s v="Klaminder"/>
    <s v="['2015-04050', '2016-04757', '2013-05471']"/>
    <x v="12"/>
  </r>
  <r>
    <s v="Mats"/>
    <s v="Larsbo"/>
    <s v="['2015-04088', '2012-03847', '2014-04267']"/>
    <x v="12"/>
  </r>
  <r>
    <s v="Burkhard"/>
    <s v="Zietz"/>
    <s v="['2015-04126', '2012-03930', '2013-04379']"/>
    <x v="12"/>
  </r>
  <r>
    <s v="Marina"/>
    <s v="Axelson-Fisk"/>
    <s v="['2015-04157', '2016-04859', '2012-05918']"/>
    <x v="12"/>
  </r>
  <r>
    <s v="Silvelyn"/>
    <s v="Zwanzig"/>
    <s v="['2015-04256', '2016-03929', '2012-05820']"/>
    <x v="12"/>
  </r>
  <r>
    <s v="Simon"/>
    <s v="Dobnik"/>
    <s v="['2015-04271', '2013-04884', '2014-05187']"/>
    <x v="12"/>
  </r>
  <r>
    <s v="Priyantha"/>
    <s v="Wijayatunga"/>
    <s v="['2015-04526', '2016-05455', '2012-06024']"/>
    <x v="12"/>
  </r>
  <r>
    <s v="Shamit"/>
    <s v="Soneji"/>
    <s v="['2015-04548', '2016-02699', '2014-03633']"/>
    <x v="12"/>
  </r>
  <r>
    <s v="Rodomiro Octavio"/>
    <s v="Ortiz Rios"/>
    <s v="['2015-04716', '2016-04586', '2016-06349']"/>
    <x v="12"/>
  </r>
  <r>
    <s v="Thomas"/>
    <s v="Kragh"/>
    <s v="['2015-04780', '2016-03627', '2014-05169']"/>
    <x v="12"/>
  </r>
  <r>
    <s v="Murat"/>
    <s v="Kulahci"/>
    <s v="['2015-04796', '2016-04952', '2013-05108']"/>
    <x v="12"/>
  </r>
  <r>
    <s v="Barbara"/>
    <s v="Deutsch"/>
    <s v="['2015-05048', '2012-03317', '2013-05316']"/>
    <x v="12"/>
  </r>
  <r>
    <s v="David"/>
    <s v="Abergel"/>
    <s v="['2015-05076', '2016-04555', '2014-03723']"/>
    <x v="12"/>
  </r>
  <r>
    <s v="Fredrik"/>
    <s v="Rusek"/>
    <s v="['2015-05096', '2012-04255', '2014-05997']"/>
    <x v="12"/>
  </r>
  <r>
    <s v="Kim"/>
    <s v="Nygård"/>
    <s v="['2015-05138', '2016-03707', '2012-03897']"/>
    <x v="12"/>
  </r>
  <r>
    <s v="Athanasia"/>
    <s v="Karakitsiou"/>
    <s v="['2015-05219', '2016-04035', '2014-04922']"/>
    <x v="12"/>
  </r>
  <r>
    <s v="Jian"/>
    <s v="Qiu"/>
    <s v="['2015-05261', '2016-03769', '2014-04177']"/>
    <x v="12"/>
  </r>
  <r>
    <s v="Christian"/>
    <s v="Pott"/>
    <s v="['2015-05304', '2016-04166', '2012-04375']"/>
    <x v="12"/>
  </r>
  <r>
    <s v="Christos"/>
    <s v="Dimitrakakis"/>
    <s v="['2015-05410', '2013-04883', '2014-05934']"/>
    <x v="12"/>
  </r>
  <r>
    <s v="Linus"/>
    <s v="Wulff"/>
    <s v="['2015-05480', '2013-04317', '2014-05542']"/>
    <x v="12"/>
  </r>
  <r>
    <s v="Erik"/>
    <s v="Kristiansson"/>
    <s v="['2015-05520', '2016-04006', '2012-05975']"/>
    <x v="12"/>
  </r>
  <r>
    <s v="Richard"/>
    <s v="Torkar"/>
    <s v="['2015-05525', '2016-04305', '2013-05343']"/>
    <x v="12"/>
  </r>
  <r>
    <s v="Konstantin"/>
    <s v="Artemenko"/>
    <s v="['2015-05555', '2016-05062', '2014-04999']"/>
    <x v="12"/>
  </r>
  <r>
    <s v="Alexander"/>
    <s v="Hayward"/>
    <s v="['2015-05562', '2012-04548', '2013-04424']"/>
    <x v="12"/>
  </r>
  <r>
    <s v="Ylva"/>
    <s v="Fernaeus"/>
    <s v="['2015-05593', '2012-04667', '2014-05849']"/>
    <x v="12"/>
  </r>
  <r>
    <s v="Matteo"/>
    <s v="Magnani"/>
    <s v="['2015-05604', '2016-04933', '2013-05038']"/>
    <x v="12"/>
  </r>
  <r>
    <s v="Maria Frederika"/>
    <s v="Malmström"/>
    <s v="['2016-01063', '2016-01282', '2016-05593']"/>
    <x v="12"/>
  </r>
  <r>
    <s v="Maria"/>
    <s v="Niemi"/>
    <s v="['2016-01194', '2012-02508', '2013-03510']"/>
    <x v="12"/>
  </r>
  <r>
    <s v="Dasiel Oscar"/>
    <s v="Borroto Escuela"/>
    <s v="['2016-01289', '2014-02807', '2015-03142']"/>
    <x v="12"/>
  </r>
  <r>
    <s v="Peter"/>
    <s v="Bergman"/>
    <s v="['2016-01380', '2012-02203', '2013-03031']"/>
    <x v="12"/>
  </r>
  <r>
    <s v="Mattias"/>
    <s v="Carlström"/>
    <s v="['2016-01381', '2014-02172', '2015-03613']"/>
    <x v="12"/>
  </r>
  <r>
    <s v="Johan"/>
    <s v="Lundberg"/>
    <s v="['2016-01489', '2012-02036', '2013-03251']"/>
    <x v="12"/>
  </r>
  <r>
    <s v="Emily"/>
    <s v="Sonestedt"/>
    <s v="['2016-01501', '2014-03634', '2015-03661']"/>
    <x v="12"/>
  </r>
  <r>
    <s v="Anna"/>
    <s v="Martner"/>
    <s v="['2016-01928', '2012-02047', '2015-03405']"/>
    <x v="12"/>
  </r>
  <r>
    <s v="Ivan"/>
    <s v="Nalvarte"/>
    <s v="['2016-02111', '2013-02613', '2014-02068']"/>
    <x v="12"/>
  </r>
  <r>
    <s v="Isabel"/>
    <s v="Barragan"/>
    <s v="['2016-02264', '2013-03504', '2014-02790']"/>
    <x v="12"/>
  </r>
  <r>
    <s v="Anna"/>
    <s v="Överby Wernstedt"/>
    <s v="['2016-02344', '2014-02965', '2015-03290']"/>
    <x v="12"/>
  </r>
  <r>
    <s v="Johanna"/>
    <s v="Lanner"/>
    <s v="['2016-02457', '2012-01645', '2015-03311']"/>
    <x v="12"/>
  </r>
  <r>
    <s v="Pierre"/>
    <s v="Hakizimana"/>
    <s v="['2016-02574', '2014-02884', '2015-03191']"/>
    <x v="12"/>
  </r>
  <r>
    <s v="Anna"/>
    <s v="Lindstrand"/>
    <s v="['2016-02578', '2012-01526', '2015-03551']"/>
    <x v="12"/>
  </r>
  <r>
    <s v="Livia"/>
    <s v="Civitelli"/>
    <s v="['2016-02845', '2014-02849', '2015-03439']"/>
    <x v="12"/>
  </r>
  <r>
    <s v="Eva"/>
    <s v="Skillgate"/>
    <s v="['2016-02893', '2013-03739', '2012-02087']"/>
    <x v="12"/>
  </r>
  <r>
    <s v="Ranjula"/>
    <s v="Bali Swain"/>
    <s v="['2016-02905', '2016-05848', '2012-05919']"/>
    <x v="12"/>
  </r>
  <r>
    <s v="Shorena"/>
    <s v="Janelidze"/>
    <s v="['2016-02975', '2014-02890', '2015-03386']"/>
    <x v="12"/>
  </r>
  <r>
    <s v="Mikael"/>
    <s v="Altun"/>
    <s v="['2016-02978', '2014-02751', '2015-03553']"/>
    <x v="12"/>
  </r>
  <r>
    <s v="Yunlong"/>
    <s v="Yang"/>
    <s v="['2016-03030', '2013-03827', '2014-02958']"/>
    <x v="12"/>
  </r>
  <r>
    <s v="Stefan"/>
    <s v="Eklöf Amirell"/>
    <s v="['2016-03068', '2016-05906', '2012-05554']"/>
    <x v="12"/>
  </r>
  <r>
    <s v="Katarzyna"/>
    <s v="Masoumi"/>
    <s v="['2016-03114', '2012-01575', '2013-04122']"/>
    <x v="12"/>
  </r>
  <r>
    <s v="Ryo"/>
    <s v="Jimbo"/>
    <s v="['2016-03133', '2014-02186', '2015-03041']"/>
    <x v="12"/>
  </r>
  <r>
    <s v="Fredrik"/>
    <s v="Bergh Thorén"/>
    <s v="['2016-03181', '2014-03549', '2015-03437']"/>
    <x v="12"/>
  </r>
  <r>
    <s v="Ludvig"/>
    <s v="Lizana"/>
    <s v="['2016-03741', '2012-04526', '2015-05231']"/>
    <x v="12"/>
  </r>
  <r>
    <s v="Adam"/>
    <s v="Kristensson"/>
    <s v="['2016-03878', '2013-05632', '2014-05344']"/>
    <x v="12"/>
  </r>
  <r>
    <s v="Lars"/>
    <s v="Gamfeldt"/>
    <s v="['2016-04302', '2014-05122', '2015-05497']"/>
    <x v="12"/>
  </r>
  <r>
    <s v="Peter"/>
    <s v="Järver"/>
    <s v="['2016-04543', '2013-04455', '2014-05567']"/>
    <x v="12"/>
  </r>
  <r>
    <s v="Monika"/>
    <s v="Ivandic"/>
    <s v="['2016-04619', '2014-05244', '2015-04501']"/>
    <x v="12"/>
  </r>
  <r>
    <s v="Johan"/>
    <s v="Axelsson"/>
    <s v="['2016-04631', '2012-04247', '2015-03934']"/>
    <x v="12"/>
  </r>
  <r>
    <s v="Magnus"/>
    <s v="Ögren"/>
    <s v="['2016-04688', '2014-05135', '2015-03887']"/>
    <x v="12"/>
  </r>
  <r>
    <s v="Mikael"/>
    <s v="Börjesson"/>
    <s v="['2016-04746', '2012-05773', '2013-02249']"/>
    <x v="12"/>
  </r>
  <r>
    <s v="Anneli"/>
    <s v="Julander"/>
    <s v="['2016-04794', '2012-04088', '2013-03755']"/>
    <x v="12"/>
  </r>
  <r>
    <s v="Dmitry"/>
    <s v="Grishenkov"/>
    <s v="['2016-04801', '2013-06093', '2015-04907']"/>
    <x v="12"/>
  </r>
  <r>
    <s v="Josefin"/>
    <s v="Larsson"/>
    <s v="['2016-04882', '2014-05653', '2015-05067']"/>
    <x v="12"/>
  </r>
  <r>
    <s v="Jakob"/>
    <s v="Nordström"/>
    <s v="['2016-04939', '2012-05645', '2015-05531']"/>
    <x v="12"/>
  </r>
  <r>
    <s v="Ryan"/>
    <s v="Sponseller"/>
    <s v="['2016-05023', '2012-03983', '2013-05555']"/>
    <x v="12"/>
  </r>
  <r>
    <s v="Anna"/>
    <s v="Suarez Larsson"/>
    <s v="['2016-05288', '2014-04405', '2015-04215']"/>
    <x v="12"/>
  </r>
  <r>
    <s v="Tobias"/>
    <s v="Backström"/>
    <s v="['2016-05406', '2014-04613', '2015-04145']"/>
    <x v="12"/>
  </r>
  <r>
    <s v="Johan"/>
    <s v="Rockberg"/>
    <s v="['2016-05480', '2013-04559', '2015-04933']"/>
    <x v="12"/>
  </r>
  <r>
    <s v="Olof"/>
    <s v="Enqvist"/>
    <s v="['2016-05547', '2014-06058', '2015-04969']"/>
    <x v="12"/>
  </r>
  <r>
    <s v="Wiebren"/>
    <s v="Boonstra"/>
    <s v="['2013-01285', '2012-05407', '2016-06323']"/>
    <x v="12"/>
  </r>
  <r>
    <s v="Ilona"/>
    <s v="Croy"/>
    <s v="['2012-05201', '2012-01544', '2013-03368']"/>
    <x v="12"/>
  </r>
  <r>
    <s v="Åsa"/>
    <s v="Tornberg"/>
    <s v="['2012-01984', '2012-01720', '2013-02695']"/>
    <x v="12"/>
  </r>
  <r>
    <s v="Rickard"/>
    <s v="Ljung"/>
    <s v="['2012-03242', '2012-01733', '2013-03452']"/>
    <x v="12"/>
  </r>
  <r>
    <s v="Johnson"/>
    <s v="Ho"/>
    <s v="['2012-03528', '2012-03534', '2013-06111']"/>
    <x v="12"/>
  </r>
  <r>
    <s v="Helena"/>
    <s v="Fatouros Bergman"/>
    <s v="['2013-03661', '2012-01841', '2014-02875']"/>
    <x v="12"/>
  </r>
  <r>
    <s v="Hülya"/>
    <s v="Cevik-Aras"/>
    <s v="['2013-03718', '2012-01618', '2013-02823']"/>
    <x v="12"/>
  </r>
  <r>
    <s v="Martin"/>
    <s v="Häggblad Sahlberg"/>
    <s v="['2014-03943', '2012-04348', '2013-05413']"/>
    <x v="12"/>
  </r>
  <r>
    <s v="Gunnar"/>
    <s v="Flötteröd"/>
    <s v="['2012-05936', '2012-03830', '2014-05143']"/>
    <x v="12"/>
  </r>
  <r>
    <s v="Anna"/>
    <s v="Grimby-Ekman"/>
    <s v="['2012-05941', '2013-05067', '2014-02179']"/>
    <x v="12"/>
  </r>
  <r>
    <s v="Andres"/>
    <s v="Alayon Glasunov"/>
    <s v="['2013-04963', '2012-04060', '2013-05754']"/>
    <x v="12"/>
  </r>
  <r>
    <s v="Anders"/>
    <s v="Danielsson"/>
    <s v="['2013-05033', '2012-01816', '2013-02910']"/>
    <x v="12"/>
  </r>
  <r>
    <s v="Birgitta"/>
    <s v="Olofsson"/>
    <s v="['2012-01523', '2013-02731', '2014-02929']"/>
    <x v="12"/>
  </r>
  <r>
    <s v="Mi"/>
    <s v="Hou"/>
    <s v="['2012-01559', '2013-02560', '2014-03579']"/>
    <x v="12"/>
  </r>
  <r>
    <s v="Sara"/>
    <s v="Regnér"/>
    <s v="['2012-01587', '2013-03455', '2014-02936']"/>
    <x v="12"/>
  </r>
  <r>
    <s v="Juan Carlos"/>
    <s v="Villaescusa"/>
    <s v="['2012-01603', '2013-02889', '2014-02956']"/>
    <x v="12"/>
  </r>
  <r>
    <s v="Daniel"/>
    <s v="Andersson"/>
    <s v="['2012-01608', '2013-04237', '2015-03187']"/>
    <x v="12"/>
  </r>
  <r>
    <s v="Jens"/>
    <s v="Ceder"/>
    <s v="['2012-01616', '2013-04133', '2015-03257']"/>
    <x v="12"/>
  </r>
  <r>
    <s v="Erik"/>
    <s v="Fredlund"/>
    <s v="['2012-01622', '2013-03849', '2014-06102']"/>
    <x v="12"/>
  </r>
  <r>
    <s v="Jessica"/>
    <s v="Holmén Larsson"/>
    <s v="['2012-01624', '2014-02382', '2015-03491']"/>
    <x v="12"/>
  </r>
  <r>
    <s v="Tobias"/>
    <s v="Lilja"/>
    <s v="['2012-01665', '2013-03461', '2014-02909']"/>
    <x v="12"/>
  </r>
  <r>
    <s v="Carljohan"/>
    <s v="Carlhäll"/>
    <s v="['2012-01812', '2013-03144', '2014-02833']"/>
    <x v="12"/>
  </r>
  <r>
    <s v="Martin"/>
    <s v="Eklund"/>
    <s v="['2012-01824', '2014-02845', '2015-03292']"/>
    <x v="12"/>
  </r>
  <r>
    <s v="Philip"/>
    <s v="Gerlee"/>
    <s v="['2012-01923', '2013-06121', '2014-06095']"/>
    <x v="12"/>
  </r>
  <r>
    <s v="Sigurdur"/>
    <s v="Kristinsson"/>
    <s v="['2012-01994', '2014-02904', '2015-03181']"/>
    <x v="12"/>
  </r>
  <r>
    <s v="Katrin Faye"/>
    <s v="Nickel"/>
    <s v="['2012-02055', '2013-03891', '2014-02924']"/>
    <x v="12"/>
  </r>
  <r>
    <s v="Ingrid"/>
    <s v="Nilsson"/>
    <s v="['2012-02056', '2013-03103', '2014-02926']"/>
    <x v="12"/>
  </r>
  <r>
    <s v="Lina"/>
    <s v="Olsson"/>
    <s v="['2012-02064', '2013-03219', '2014-02930']"/>
    <x v="12"/>
  </r>
  <r>
    <s v="Jan-Berndt"/>
    <s v="Stukenborg"/>
    <s v="['2012-02091', '2013-02610', '2014-03635']"/>
    <x v="12"/>
  </r>
  <r>
    <s v="Stefan"/>
    <s v="Lossow"/>
    <s v="['2012-02107', '2014-05913', '2015-04379']"/>
    <x v="12"/>
  </r>
  <r>
    <s v="Gustaf"/>
    <s v="Ahlén"/>
    <s v="['2012-02156', '2013-02498', '2014-02746']"/>
    <x v="12"/>
  </r>
  <r>
    <s v="Erwin Daniel"/>
    <s v="Brenndörfer"/>
    <s v="['2012-02209', '2013-02369', '2014-03552']"/>
    <x v="12"/>
  </r>
  <r>
    <s v="Christian"/>
    <s v="Hansen"/>
    <s v="['2012-02446', '2013-02252', '2014-03576']"/>
    <x v="12"/>
  </r>
  <r>
    <s v="Malin"/>
    <s v="Lindqvist Appell"/>
    <s v="['2012-02494', '2013-03563', '2014-02911']"/>
    <x v="12"/>
  </r>
  <r>
    <s v="Elin"/>
    <s v="Sand"/>
    <s v="['2012-02560', '2013-03541', '2014-03630']"/>
    <x v="12"/>
  </r>
  <r>
    <s v="Anna"/>
    <s v="Sandebring"/>
    <s v="['2012-02561', '2014-02942', '2015-03399']"/>
    <x v="12"/>
  </r>
  <r>
    <s v="Petros"/>
    <s v="Souvatzis"/>
    <s v="['2012-02662', '2013-03759', '2014-03786']"/>
    <x v="12"/>
  </r>
  <r>
    <s v="Duck Young"/>
    <s v="Kim"/>
    <s v="['2012-02685', '2014-05859', '2015-05283']"/>
    <x v="12"/>
  </r>
  <r>
    <s v="Sofia"/>
    <s v="Holmgren"/>
    <s v="['2012-02854', '2013-05338', '2014-04487']"/>
    <x v="12"/>
  </r>
  <r>
    <s v="Lars Martin"/>
    <s v="Jarenmark"/>
    <s v="['2012-02946', '2013-04704', '2014-06250']"/>
    <x v="12"/>
  </r>
  <r>
    <s v="Richard"/>
    <s v="Johnsson"/>
    <s v="['2012-02979', '2013-04709', '2014-04661']"/>
    <x v="12"/>
  </r>
  <r>
    <s v="J. Peter"/>
    <s v="Svensson"/>
    <s v="['2012-03121', '2013-03039', '2014-02950']"/>
    <x v="12"/>
  </r>
  <r>
    <s v="Jens"/>
    <s v="Wahlström"/>
    <s v="['2012-03142', '2013-03670', '2014-04163']"/>
    <x v="12"/>
  </r>
  <r>
    <s v="Tianshi"/>
    <s v="Chen"/>
    <s v="['2012-03172', '2013-05377', '2014-05894']"/>
    <x v="12"/>
  </r>
  <r>
    <s v="David"/>
    <s v="Black-Schaffer"/>
    <s v="['2012-03222', '2013-04849', '2014-05480']"/>
    <x v="12"/>
  </r>
  <r>
    <s v="Andreas"/>
    <s v="Lindblad"/>
    <s v="['2012-03335', '2013-05411', '2014-06014']"/>
    <x v="12"/>
  </r>
  <r>
    <s v="Patric"/>
    <s v="Schyman"/>
    <s v="['2012-03374', '2013-04332', '2014-05284']"/>
    <x v="12"/>
  </r>
  <r>
    <s v="Cajsa Lisa"/>
    <s v="Anderson"/>
    <s v="['2012-03429', '2013-04322', '2014-06080']"/>
    <x v="12"/>
  </r>
  <r>
    <s v="Ben"/>
    <s v="Chapman"/>
    <s v="['2012-03451', '2013-04836', '2014-04473']"/>
    <x v="12"/>
  </r>
  <r>
    <s v="Tian"/>
    <s v="Haining"/>
    <s v="['2012-03491', '2013-04906', '2014-06296']"/>
    <x v="12"/>
  </r>
  <r>
    <s v="Robin"/>
    <s v="Strand"/>
    <s v="['2012-03666', '2013-06142', '2014-06199']"/>
    <x v="12"/>
  </r>
  <r>
    <s v="Niklas"/>
    <s v="Nordgren"/>
    <s v="['2012-03687', '2013-05321', '2014-04038']"/>
    <x v="12"/>
  </r>
  <r>
    <s v="Sharafat"/>
    <s v="Ali"/>
    <s v="['2012-03693', '2014-05854', '2015-05471']"/>
    <x v="12"/>
  </r>
  <r>
    <s v="Erik"/>
    <s v="Selander"/>
    <s v="['2012-03744', '2014-05192', '2015-05491']"/>
    <x v="12"/>
  </r>
  <r>
    <s v="Berkant"/>
    <s v="Savas"/>
    <s v="['2012-03777', '2013-04814', '2014-06097']"/>
    <x v="12"/>
  </r>
  <r>
    <s v="Anca Nicoleta"/>
    <s v="Marcoci"/>
    <s v="['2012-03832', '2013-04740', '2014-04205']"/>
    <x v="12"/>
  </r>
  <r>
    <s v="Oommen"/>
    <s v="Varghese"/>
    <s v="['2012-03842', '2013-06067', '2014-06197']"/>
    <x v="12"/>
  </r>
  <r>
    <s v="Guowang"/>
    <s v="Miao"/>
    <s v="['2012-04058', '2013-05494', '2014-05868']"/>
    <x v="12"/>
  </r>
  <r>
    <s v="Bonaventure Aman"/>
    <s v="Omondi Oduor"/>
    <s v="['2012-04078', '2013-05157', '2014-05231']"/>
    <x v="12"/>
  </r>
  <r>
    <s v="Emil"/>
    <s v="Egecioglu"/>
    <s v="['2012-04083', '2014-03560', '2015-03388']"/>
    <x v="12"/>
  </r>
  <r>
    <s v="Britta"/>
    <s v="Sannel"/>
    <s v="['2012-04086', '2013-05065', '2014-05369']"/>
    <x v="12"/>
  </r>
  <r>
    <s v="Robert"/>
    <s v="Björk"/>
    <s v="['2012-04110', '2013-05139', '2014-05315']"/>
    <x v="12"/>
  </r>
  <r>
    <s v="Markus"/>
    <s v="Gabrysch"/>
    <s v="['2012-04112', '2013-04045', '2014-05957']"/>
    <x v="12"/>
  </r>
  <r>
    <s v="Francisco"/>
    <s v="Vilaplana"/>
    <s v="['2012-04199', '2013-05125', '2014-05295']"/>
    <x v="12"/>
  </r>
  <r>
    <s v="Michail"/>
    <s v="Matthaiou"/>
    <s v="['2012-04202', '2013-05491', '2014-06061']"/>
    <x v="12"/>
  </r>
  <r>
    <s v="Hana"/>
    <s v="Dobsicek Trefna"/>
    <s v="['2012-04237', '2013-06074', '2014-06254']"/>
    <x v="12"/>
  </r>
  <r>
    <s v="Martin"/>
    <s v="Hell"/>
    <s v="['2012-04257', '2013-05436', '2014-05998']"/>
    <x v="12"/>
  </r>
  <r>
    <s v="Francesco"/>
    <s v="Picano"/>
    <s v="['2012-04258', '2013-05800', '2014-05745']"/>
    <x v="12"/>
  </r>
  <r>
    <s v="Henrik"/>
    <s v="Bladh"/>
    <s v="['2012-04341', '2013-04039', '2014-04734']"/>
    <x v="12"/>
  </r>
  <r>
    <s v="Carlos Moyses"/>
    <s v="Graca Araujo"/>
    <s v="['2012-04381', '2013-05531', '2014-05984']"/>
    <x v="12"/>
  </r>
  <r>
    <s v="Jakob"/>
    <s v="Wohlert"/>
    <s v="['2012-04404', '2014-05869', '2015-04051']"/>
    <x v="12"/>
  </r>
  <r>
    <s v="Eduard"/>
    <s v="Hryha"/>
    <s v="['2012-04436', '2013-03756', '2014-05988']"/>
    <x v="12"/>
  </r>
  <r>
    <s v="Iryna"/>
    <s v="Valyukh"/>
    <s v="['2012-04479', '2013-05575', '2014-05819']"/>
    <x v="12"/>
  </r>
  <r>
    <s v="Mattias"/>
    <s v="Thorsell"/>
    <s v="['2012-04599', '2013-05801', '2014-05474']"/>
    <x v="12"/>
  </r>
  <r>
    <s v="Cyrille"/>
    <s v="Berger"/>
    <s v="['2012-04603', '2013-04820', '2015-04217']"/>
    <x v="12"/>
  </r>
  <r>
    <s v="Antonio"/>
    <s v="Cicchetti"/>
    <s v="['2012-04613', '2013-04869', '2015-05517']"/>
    <x v="12"/>
  </r>
  <r>
    <s v="Panagiotis"/>
    <s v="Moschou"/>
    <s v="['2012-04651', '2013-04495', '2014-04735']"/>
    <x v="12"/>
  </r>
  <r>
    <s v="Lina"/>
    <s v="Roth"/>
    <s v="['2012-04687', '2014-04842', '2015-05469']"/>
    <x v="12"/>
  </r>
  <r>
    <s v="Francisco"/>
    <s v="Hernandez-Rodriguez"/>
    <s v="['2012-04709', '2013-04923', '2014-05055']"/>
    <x v="12"/>
  </r>
  <r>
    <s v="Olivier"/>
    <s v="Keech"/>
    <s v="['2012-04745', '2013-04514', '2014-04688']"/>
    <x v="12"/>
  </r>
  <r>
    <s v="Moa"/>
    <s v="Johansson"/>
    <s v="['2012-04756', '2013-04942', '2014-04849']"/>
    <x v="12"/>
  </r>
  <r>
    <s v="Jiajia"/>
    <s v="Chen"/>
    <s v="['2012-04767', '2013-05374', '2014-05777']"/>
    <x v="12"/>
  </r>
  <r>
    <s v="Olaf"/>
    <s v="Landsiedel"/>
    <s v="['2012-04791', '2013-05009', '2014-04829']"/>
    <x v="12"/>
  </r>
  <r>
    <s v="Behzad"/>
    <s v="Mesgarzadeh"/>
    <s v="['2012-04860', '2013-05843', '2014-05419']"/>
    <x v="12"/>
  </r>
  <r>
    <s v="Tufve"/>
    <s v="Nyholm"/>
    <s v="['2012-04912', '2014-03610', '2015-04085']"/>
    <x v="12"/>
  </r>
  <r>
    <s v="Magnus"/>
    <s v="Själander"/>
    <s v="['2012-04932', '2013-05137', '2015-05159']"/>
    <x v="12"/>
  </r>
  <r>
    <s v="Josef"/>
    <s v="Svenningsson"/>
    <s v="['2012-04934', '2013-05189', '2014-04844']"/>
    <x v="12"/>
  </r>
  <r>
    <s v="Meng"/>
    <s v="Wang"/>
    <s v="['2012-04950', '2013-05213', '2014-04835']"/>
    <x v="12"/>
  </r>
  <r>
    <s v="Caroline"/>
    <s v="Beck Adiels"/>
    <s v="['2012-05001', '2013-04059', '2014-05806']"/>
    <x v="12"/>
  </r>
  <r>
    <s v="Carl"/>
    <s v="Grey"/>
    <s v="['2012-05062', '2013-05892', '2014-04552']"/>
    <x v="12"/>
  </r>
  <r>
    <s v="Nathalie"/>
    <s v="Scheers"/>
    <s v="['2013-02323', '2014-03871', '2015-03205']"/>
    <x v="12"/>
  </r>
  <r>
    <s v="Marcel"/>
    <s v="den Hoed"/>
    <s v="['2013-02453', '2014-02369', '2015-03657']"/>
    <x v="12"/>
  </r>
  <r>
    <s v="Louise"/>
    <s v="Olofsson"/>
    <s v="['2013-02551', '2014-02051', '2015-03406']"/>
    <x v="12"/>
  </r>
  <r>
    <s v="Sara"/>
    <s v="Hägg"/>
    <s v="['2013-02663', '2014-02387', '2015-03255']"/>
    <x v="12"/>
  </r>
  <r>
    <s v="Olof"/>
    <s v="Eriksson"/>
    <s v="['2013-02798', '2014-02176', '2015-03597']"/>
    <x v="12"/>
  </r>
  <r>
    <s v="Markus"/>
    <s v="Roupé"/>
    <s v="['2013-03028', '2014-03625', '2015-03252']"/>
    <x v="12"/>
  </r>
  <r>
    <s v="Simone"/>
    <s v="Codeluppi"/>
    <s v="['2013-03325', '2014-02070', '2015-03347']"/>
    <x v="12"/>
  </r>
  <r>
    <s v="Linda"/>
    <s v="Holmquist Mengelbier"/>
    <s v="['2013-03565', '2014-02383', '2015-03339']"/>
    <x v="12"/>
  </r>
  <r>
    <s v="Fredrik"/>
    <s v="Holmqvist"/>
    <s v="['2013-03582', '2014-01665', '2015-03467']"/>
    <x v="12"/>
  </r>
  <r>
    <s v="Malin"/>
    <s v="Wohlert"/>
    <s v="['2013-03748', '2014-04121', '2015-04583']"/>
    <x v="12"/>
  </r>
  <r>
    <s v="Ryan"/>
    <s v="Ramanujam"/>
    <s v="['2013-03816', '2014-02934', '2015-03419']"/>
    <x v="12"/>
  </r>
  <r>
    <s v="Lena"/>
    <s v="Larsson"/>
    <s v="['2013-03822', '2014-02189', '2015-03385']"/>
    <x v="12"/>
  </r>
  <r>
    <s v="Ellinor"/>
    <s v="Kenne"/>
    <s v="['2013-03890', '2014-02902', '2015-03077']"/>
    <x v="12"/>
  </r>
  <r>
    <s v="Alexandru"/>
    <s v="Schiopu"/>
    <s v="['2013-03915', '2014-02412', '2015-03354']"/>
    <x v="12"/>
  </r>
  <r>
    <s v="Carlito Jr"/>
    <s v="Ponseca"/>
    <s v="['2013-03997', '2014-03922', '2015-04355']"/>
    <x v="12"/>
  </r>
  <r>
    <s v="Qingguo"/>
    <s v="Feng"/>
    <s v="['2013-04024', '2014-04771', '2015-05087']"/>
    <x v="12"/>
  </r>
  <r>
    <s v="Andreas"/>
    <s v="Walther"/>
    <s v="['2013-04037', '2014-04729', '2015-03989']"/>
    <x v="12"/>
  </r>
  <r>
    <s v="Göran"/>
    <s v="Karlsson"/>
    <s v="['2013-04143', '2014-03592', '2015-03169']"/>
    <x v="12"/>
  </r>
  <r>
    <s v="Elin"/>
    <s v="Bergeås Kuutmann"/>
    <s v="['2013-04159', '2014-05735', '2015-04987']"/>
    <x v="12"/>
  </r>
  <r>
    <s v="Jaime"/>
    <s v="de la Cruz Rodriguez"/>
    <s v="['2013-04184', '2014-05645', '2015-03994']"/>
    <x v="12"/>
  </r>
  <r>
    <s v="Christian"/>
    <s v="Farnier"/>
    <s v="['2013-04195', '2014-05729', '2015-04069']"/>
    <x v="12"/>
  </r>
  <r>
    <s v="Gregory"/>
    <s v="Ruchti"/>
    <s v="['2013-04270', '2014-05780', '2015-05181']"/>
    <x v="12"/>
  </r>
  <r>
    <s v="Oscar"/>
    <s v="Stål"/>
    <s v="['2013-04296', '2014-05763', '2015-03959']"/>
    <x v="12"/>
  </r>
  <r>
    <s v="Jacob"/>
    <s v="Johansson"/>
    <s v="['2013-04397', '2014-05180', '2015-04337']"/>
    <x v="12"/>
  </r>
  <r>
    <s v="Martin"/>
    <s v="Österling"/>
    <s v="['2013-04419', '2014-05235', '2015-05173']"/>
    <x v="12"/>
  </r>
  <r>
    <s v="Anastasia"/>
    <s v="Krivoruchko"/>
    <s v="['2013-04461', '2014-04097', '2015-04219']"/>
    <x v="12"/>
  </r>
  <r>
    <s v="Erik"/>
    <s v="Öckinger"/>
    <s v="['2013-04482', '2014-05083', '2015-04497']"/>
    <x v="12"/>
  </r>
  <r>
    <s v="Johan"/>
    <s v="Dicksved"/>
    <s v="['2013-04535', '2014-04951', '2015-03145']"/>
    <x v="12"/>
  </r>
  <r>
    <s v="Alexander"/>
    <s v="Berglund"/>
    <s v="['2013-04544', '2014-04758', '2015-03991']"/>
    <x v="12"/>
  </r>
  <r>
    <s v="Olena"/>
    <s v="Prykhodko"/>
    <s v="['2013-04570', '2014-04893', '2015-04169']"/>
    <x v="12"/>
  </r>
  <r>
    <s v="Erik"/>
    <s v="Darpö"/>
    <s v="['2013-04573', '2014-04888', '2015-04710']"/>
    <x v="12"/>
  </r>
  <r>
    <s v="Christian"/>
    <s v="Berger"/>
    <s v="['2013-04819', '2014-04865', '2015-03903']"/>
    <x v="12"/>
  </r>
  <r>
    <s v="Chien-Chung"/>
    <s v="Huang"/>
    <s v="['2013-04928', '2014-04824', '2015-03783']"/>
    <x v="12"/>
  </r>
  <r>
    <s v="Jean-Noël"/>
    <s v="Monette"/>
    <s v="['2013-05061', '2014-05541', '2015-04131']"/>
    <x v="12"/>
  </r>
  <r>
    <s v="Zain"/>
    <s v="Ul-Abdin"/>
    <s v="['2013-05200', '2014-05056', '2015-05473']"/>
    <x v="12"/>
  </r>
  <r>
    <s v="Yvonne"/>
    <s v="Fors"/>
    <s v="['2013-05326', '2014-03897', '2015-05161']"/>
    <x v="12"/>
  </r>
  <r>
    <s v="Ghassan"/>
    <s v="Dahman"/>
    <s v="['2013-05387', '2014-05991', '2015-05433']"/>
    <x v="12"/>
  </r>
  <r>
    <s v="Matthias"/>
    <s v="Peichl"/>
    <s v="['2013-05400', '2014-05361', '2015-04773']"/>
    <x v="12"/>
  </r>
  <r>
    <s v="Kin Cheong"/>
    <s v="Sou"/>
    <s v="['2013-05592', '2014-06077', '2015-05317']"/>
    <x v="12"/>
  </r>
  <r>
    <s v="Kaveh"/>
    <s v="Madani"/>
    <s v="['2013-05607', '2014-05349', '2015-05265']"/>
    <x v="12"/>
  </r>
  <r>
    <s v="Jens"/>
    <s v="Frauenfeld"/>
    <s v="['2013-05734', '2014-05589', '2015-04445']"/>
    <x v="12"/>
  </r>
  <r>
    <s v="Sandra"/>
    <s v="Eriksson"/>
    <s v="['2013-05745', '2014-05634', '2015-03811']"/>
    <x v="12"/>
  </r>
  <r>
    <s v="Ulrich"/>
    <s v="Weininger"/>
    <s v="['2013-05953', '2014-04320', '2015-04889']"/>
    <x v="12"/>
  </r>
  <r>
    <s v="Anna"/>
    <s v="Bjällmark"/>
    <s v="['2013-06039', '2014-02297', '2015-04183']"/>
    <x v="12"/>
  </r>
  <r>
    <s v="Kristiina"/>
    <s v="Tammimies"/>
    <s v="['2016-01017', '2012-00286']"/>
    <x v="13"/>
  </r>
  <r>
    <s v="Thais"/>
    <s v="De Castro Barbosa"/>
    <s v="['2016-01055', '2015-05235']"/>
    <x v="13"/>
  </r>
  <r>
    <s v="Pontus"/>
    <s v="Nordenfelt"/>
    <s v="['2016-01071', '2015-03058']"/>
    <x v="13"/>
  </r>
  <r>
    <s v="Itedale"/>
    <s v="Namro Redwan"/>
    <s v="['2016-01076', '2012-06559']"/>
    <x v="13"/>
  </r>
  <r>
    <s v="Barbara"/>
    <s v="Lavina Siemsen"/>
    <s v="['2016-01103', '2015-03593']"/>
    <x v="13"/>
  </r>
  <r>
    <s v="Volker"/>
    <s v="Lauschke"/>
    <s v="['2016-01154', '2016-01153']"/>
    <x v="13"/>
  </r>
  <r>
    <s v="Hui"/>
    <s v="Wang"/>
    <s v="['2016-01201', '2013-00324']"/>
    <x v="13"/>
  </r>
  <r>
    <s v="Juan Carlos"/>
    <s v="Fierro González"/>
    <s v="['2016-01247', '2014-03817']"/>
    <x v="13"/>
  </r>
  <r>
    <s v="Praveen"/>
    <s v="Papareddy"/>
    <s v="['2016-01302', '2015-03201']"/>
    <x v="13"/>
  </r>
  <r>
    <s v="Marie"/>
    <s v="Kalm"/>
    <s v="['2016-01346', '2014-02390']"/>
    <x v="13"/>
  </r>
  <r>
    <s v="Paul"/>
    <s v="O´Callaghan"/>
    <s v="['2016-01375', '2014-03612']"/>
    <x v="13"/>
  </r>
  <r>
    <s v="Monica"/>
    <s v="Leu Agelii"/>
    <s v="['2016-01409', '2015-03239']"/>
    <x v="13"/>
  </r>
  <r>
    <s v="Erik"/>
    <s v="Pettersson"/>
    <s v="['2016-01418', '2015-03315']"/>
    <x v="13"/>
  </r>
  <r>
    <s v="Elin"/>
    <s v="Larsson"/>
    <s v="['2016-01452', '2015-03413']"/>
    <x v="13"/>
  </r>
  <r>
    <s v="Karin"/>
    <s v="Ekström"/>
    <s v="['2016-01473', '2015-03468']"/>
    <x v="13"/>
  </r>
  <r>
    <s v="Karlhans"/>
    <s v="Che"/>
    <s v="['2016-01534', '2012-06570']"/>
    <x v="13"/>
  </r>
  <r>
    <s v="Helena"/>
    <s v="Hildenwall"/>
    <s v="['2016-01579', '2014-02791']"/>
    <x v="13"/>
  </r>
  <r>
    <s v="Jakob"/>
    <s v="Wikström"/>
    <s v="['2016-01586', '2015-03113']"/>
    <x v="13"/>
  </r>
  <r>
    <s v="Kari"/>
    <s v="Johansson"/>
    <s v="['2016-01589', '2015-03048']"/>
    <x v="13"/>
  </r>
  <r>
    <s v="Kristina"/>
    <s v="Edvardsson"/>
    <s v="['2016-01645', '2013-07336']"/>
    <x v="13"/>
  </r>
  <r>
    <s v="Jennifer"/>
    <s v="Protudjer"/>
    <s v="['2016-01686', '2015-03378']"/>
    <x v="13"/>
  </r>
  <r>
    <s v="Ujjwal"/>
    <s v="Neogi"/>
    <s v="['2016-01702', '2013-07488']"/>
    <x v="13"/>
  </r>
  <r>
    <s v="Helena"/>
    <s v="Öhrvik"/>
    <s v="['2016-01751', '2015-03162']"/>
    <x v="13"/>
  </r>
  <r>
    <s v="khaled"/>
    <s v="amara"/>
    <s v="['2016-01845', '2015-03253']"/>
    <x v="13"/>
  </r>
  <r>
    <s v="Ioannis"/>
    <s v="Ioakeimidis"/>
    <s v="['2016-01894', '2012-01560']"/>
    <x v="13"/>
  </r>
  <r>
    <s v="Sophie"/>
    <s v="Petropoulos"/>
    <s v="['2016-01919', '2015-03309']"/>
    <x v="13"/>
  </r>
  <r>
    <s v="Alireza"/>
    <s v="Salami"/>
    <s v="['2016-01936', '2015-03502']"/>
    <x v="13"/>
  </r>
  <r>
    <s v="Daniel"/>
    <s v="Bexell"/>
    <s v="['2016-02014', '2015-03241']"/>
    <x v="13"/>
  </r>
  <r>
    <s v="Tina"/>
    <s v="Rönn"/>
    <s v="['2016-02030', '2015-03346']"/>
    <x v="13"/>
  </r>
  <r>
    <s v="S. Noushin"/>
    <s v="Emami"/>
    <s v="['2016-02078', '2015-05099']"/>
    <x v="13"/>
  </r>
  <r>
    <s v="Celine"/>
    <s v="Fernandez"/>
    <s v="['2016-02104', '2015-03150']"/>
    <x v="13"/>
  </r>
  <r>
    <s v="Junmei"/>
    <s v="Miao Jonasson"/>
    <s v="['2016-02140', '2015-03082']"/>
    <x v="13"/>
  </r>
  <r>
    <s v="Malin"/>
    <s v="Bjornsdotter"/>
    <s v="['2016-02203', '2015-03121']"/>
    <x v="13"/>
  </r>
  <r>
    <s v="Sergiy V."/>
    <s v="Korol"/>
    <s v="['2016-02205', '2015-03117']"/>
    <x v="13"/>
  </r>
  <r>
    <s v="Laura"/>
    <s v="Pozzi"/>
    <s v="['2016-02276', '2015-02409']"/>
    <x v="13"/>
  </r>
  <r>
    <s v="Emma"/>
    <s v="Vincent"/>
    <s v="['2016-02277', '2015-04465']"/>
    <x v="13"/>
  </r>
  <r>
    <s v="Robert"/>
    <s v="Bodén"/>
    <s v="['2016-02361', '2014-02071']"/>
    <x v="13"/>
  </r>
  <r>
    <s v="Yang"/>
    <s v="De Marinis"/>
    <s v="['2016-02374', '2015-03603']"/>
    <x v="13"/>
  </r>
  <r>
    <s v="Lotta"/>
    <s v="Happonen"/>
    <s v="['2016-02403', '2015-05011']"/>
    <x v="13"/>
  </r>
  <r>
    <s v="Maria Helena"/>
    <s v="Ulvmar"/>
    <s v="['2016-02492', '2015-03329']"/>
    <x v="13"/>
  </r>
  <r>
    <s v="Renee"/>
    <s v="Gardner"/>
    <s v="['2016-02581', '2014-02881']"/>
    <x v="13"/>
  </r>
  <r>
    <s v="Anna"/>
    <s v="Voznesenskaya"/>
    <s v="['2016-02683', '2015-03129']"/>
    <x v="13"/>
  </r>
  <r>
    <s v="Parasa"/>
    <s v="Venkata Ramanarao"/>
    <s v="['2016-02727', '2015-03061']"/>
    <x v="13"/>
  </r>
  <r>
    <s v="Magnus"/>
    <s v="Gram"/>
    <s v="['2016-02756', '2015-03207']"/>
    <x v="13"/>
  </r>
  <r>
    <s v="Lina"/>
    <s v="Schelin"/>
    <s v="['2016-02763', '2015-04229']"/>
    <x v="13"/>
  </r>
  <r>
    <s v="Barbara"/>
    <s v="Caracciolo"/>
    <s v="['2016-02825', '2013-00381']"/>
    <x v="13"/>
  </r>
  <r>
    <s v="Fredrik"/>
    <s v="Tjernström"/>
    <s v="['2016-02875', '2015-03223']"/>
    <x v="13"/>
  </r>
  <r>
    <s v="Rashmi"/>
    <s v="Prasad"/>
    <s v="['2016-02920', '2015-03498']"/>
    <x v="13"/>
  </r>
  <r>
    <s v="Christoffer"/>
    <s v="Rahm"/>
    <s v="['2016-03121', '2015-02688']"/>
    <x v="13"/>
  </r>
  <r>
    <s v="Oskar"/>
    <s v="Hemmingsson"/>
    <s v="['2016-03128', '2012-00382']"/>
    <x v="13"/>
  </r>
  <r>
    <s v="Xing-Mei"/>
    <s v="Zhang"/>
    <s v="['2016-03131', '2015-03501']"/>
    <x v="13"/>
  </r>
  <r>
    <s v="Andreas"/>
    <s v="Kardamakis"/>
    <s v="['2016-03134', '2015-03054']"/>
    <x v="13"/>
  </r>
  <r>
    <s v="Ute"/>
    <s v="Cappel"/>
    <s v="['2016-03276', '2015-05377']"/>
    <x v="13"/>
  </r>
  <r>
    <s v="Jakob"/>
    <s v="Palmkvist"/>
    <s v="['2016-03285', '2014-05650']"/>
    <x v="13"/>
  </r>
  <r>
    <s v="Josefin"/>
    <s v="Fernius"/>
    <s v="['2016-03286', '2014-04074']"/>
    <x v="13"/>
  </r>
  <r>
    <s v="Birgit"/>
    <s v="Köhler"/>
    <s v="['2016-03289', '2015-05023']"/>
    <x v="13"/>
  </r>
  <r>
    <s v="Frida"/>
    <s v="Bender"/>
    <s v="['2016-03318', '2015-04509']"/>
    <x v="13"/>
  </r>
  <r>
    <s v="Richard"/>
    <s v="Lärkäng"/>
    <s v="['2016-03362', '2013-00350']"/>
    <x v="13"/>
  </r>
  <r>
    <s v="Jochen"/>
    <s v="Smolka"/>
    <s v="['2016-03374', '2013-04582']"/>
    <x v="13"/>
  </r>
  <r>
    <s v="Niklas"/>
    <s v="Lundström"/>
    <s v="['2016-03386', '2016-05036']"/>
    <x v="13"/>
  </r>
  <r>
    <s v="Renee"/>
    <s v="Kroon"/>
    <s v="['2016-03390', '2015-00642']"/>
    <x v="13"/>
  </r>
  <r>
    <s v="Rozbeh"/>
    <s v="Jafari"/>
    <s v="['2016-03397', '2015-04539']"/>
    <x v="13"/>
  </r>
  <r>
    <s v="Matthias"/>
    <s v="Maercker"/>
    <s v="['2016-03402', '2013-04246']"/>
    <x v="13"/>
  </r>
  <r>
    <s v="Martin"/>
    <s v="Sahlén"/>
    <s v="['2016-03403', '2015-05141']"/>
    <x v="13"/>
  </r>
  <r>
    <s v="David"/>
    <s v="Poxson"/>
    <s v="['2016-03406', '2015-05025']"/>
    <x v="13"/>
  </r>
  <r>
    <s v="Séverine"/>
    <s v="Sentilles"/>
    <s v="['2016-03413', '2015-04653']"/>
    <x v="13"/>
  </r>
  <r>
    <s v="Arindam"/>
    <s v="Das"/>
    <s v="['2016-03447', '2015-03815']"/>
    <x v="13"/>
  </r>
  <r>
    <s v="Claudia"/>
    <s v="Teutschbein"/>
    <s v="['2016-03449', '2015-04112']"/>
    <x v="13"/>
  </r>
  <r>
    <s v="Georgios"/>
    <s v="Sotiriou"/>
    <s v="['2016-03471', '2015-03319']"/>
    <x v="13"/>
  </r>
  <r>
    <s v="Esko"/>
    <s v="Oksanen"/>
    <s v="['2016-03516', '2016-06946']"/>
    <x v="13"/>
  </r>
  <r>
    <s v="Arkady"/>
    <s v="Gonoskov"/>
    <s v="['2016-03553', '2015-04108']"/>
    <x v="13"/>
  </r>
  <r>
    <s v="Martin"/>
    <s v="Sahlberg"/>
    <s v="['2016-03585', '2015-04893']"/>
    <x v="13"/>
  </r>
  <r>
    <s v="Todor"/>
    <s v="Stoyanov"/>
    <s v="['2016-03612', '2014-04937']"/>
    <x v="13"/>
  </r>
  <r>
    <s v="David"/>
    <s v="Outomuro Priede"/>
    <s v="['2016-03661', '2014-05144']"/>
    <x v="13"/>
  </r>
  <r>
    <s v="Samuel"/>
    <s v="Hylander"/>
    <s v="['2016-03696', '2012-03603']"/>
    <x v="13"/>
  </r>
  <r>
    <s v="Julia Johanna"/>
    <s v="Griese"/>
    <s v="['2016-03770', '2015-04467']"/>
    <x v="13"/>
  </r>
  <r>
    <s v="Kjartan Thor"/>
    <s v="Wikfeldt"/>
    <s v="['2016-03772', '2015-05313']"/>
    <x v="13"/>
  </r>
  <r>
    <s v="Sören"/>
    <s v="Christensen"/>
    <s v="['2016-03783', '2015-04095']"/>
    <x v="13"/>
  </r>
  <r>
    <s v="Magnus"/>
    <s v="Röding"/>
    <s v="['2016-03809', '2014-00485']"/>
    <x v="13"/>
  </r>
  <r>
    <s v="celestine"/>
    <s v="chi"/>
    <s v="['2016-03831', '2015-03853']"/>
    <x v="13"/>
  </r>
  <r>
    <s v="Erich"/>
    <s v="Schuster"/>
    <s v="['2016-03860', '2015-05458']"/>
    <x v="13"/>
  </r>
  <r>
    <s v="Dongyoo"/>
    <s v="Kim"/>
    <s v="['2016-03884', '2015-03834']"/>
    <x v="13"/>
  </r>
  <r>
    <s v="Åsa"/>
    <s v="Cajander"/>
    <s v="['2016-03901', '2015-03744']"/>
    <x v="13"/>
  </r>
  <r>
    <s v="Johan"/>
    <s v="Larsbrink"/>
    <s v="['2016-03931', '2015-05675']"/>
    <x v="13"/>
  </r>
  <r>
    <s v="Nils"/>
    <s v="Norlin"/>
    <s v="['2016-03975', '2015-03299']"/>
    <x v="13"/>
  </r>
  <r>
    <s v="Oskar"/>
    <s v="Karlsson"/>
    <s v="['2016-03977', '2015-03123']"/>
    <x v="13"/>
  </r>
  <r>
    <s v="Simone"/>
    <s v="Fabiano"/>
    <s v="['2016-03979', '2015-04713']"/>
    <x v="13"/>
  </r>
  <r>
    <s v="André"/>
    <s v="Massing"/>
    <s v="['2016-04019', '2015-04621']"/>
    <x v="13"/>
  </r>
  <r>
    <s v="Christine"/>
    <s v="Dyrager"/>
    <s v="['2016-04030', '2012-00239']"/>
    <x v="13"/>
  </r>
  <r>
    <s v="Katerina"/>
    <s v="Guschanski"/>
    <s v="['2016-04031', '2015-04061']"/>
    <x v="13"/>
  </r>
  <r>
    <s v="Nicolàs"/>
    <s v="Campione"/>
    <s v="['2016-04040', '2015-05234']"/>
    <x v="13"/>
  </r>
  <r>
    <s v="Ward"/>
    <s v="van Pelt"/>
    <s v="['2016-04087', '2015-04267']"/>
    <x v="13"/>
  </r>
  <r>
    <s v="Francesco Salvatore Rocco"/>
    <s v="Pausata"/>
    <s v="['2016-04091', '2015-05421']"/>
    <x v="13"/>
  </r>
  <r>
    <s v="Johan"/>
    <s v="Hellsvik"/>
    <s v="['2016-04094', '2014-05282']"/>
    <x v="13"/>
  </r>
  <r>
    <s v="Andreas"/>
    <s v="Ekström"/>
    <s v="['2016-04116', '2015-05269']"/>
    <x v="13"/>
  </r>
  <r>
    <s v="Laurent"/>
    <s v="Marquer"/>
    <s v="['2016-04147', '2015-05446']"/>
    <x v="13"/>
  </r>
  <r>
    <s v="Caroline"/>
    <s v="Brommesson (tidigare Skoglund)"/>
    <s v="['2016-04149', '2015-04665']"/>
    <x v="13"/>
  </r>
  <r>
    <s v="Miguel"/>
    <s v="Sanchez-Conde"/>
    <s v="['2016-04152', '2015-05567']"/>
    <x v="13"/>
  </r>
  <r>
    <s v="Magnus"/>
    <s v="Garbrecht"/>
    <s v="['2016-04155', '2014-05833']"/>
    <x v="13"/>
  </r>
  <r>
    <s v="Rodrigo"/>
    <s v="Moreno Serrano"/>
    <s v="['2016-04184', '2012-03512']"/>
    <x v="13"/>
  </r>
  <r>
    <s v="David"/>
    <s v="Bolin"/>
    <s v="['2016-04187', '2015-04179']"/>
    <x v="13"/>
  </r>
  <r>
    <s v="Luis Enrique"/>
    <s v="Correa Rocha"/>
    <s v="['2016-04201', '2015-05198']"/>
    <x v="13"/>
  </r>
  <r>
    <s v="Per"/>
    <s v="Bjerkeli"/>
    <s v="['2016-04209', '2013-00472']"/>
    <x v="13"/>
  </r>
  <r>
    <s v="Samuel"/>
    <s v="Lara Avila"/>
    <s v="['2016-04210', '2015-04818']"/>
    <x v="13"/>
  </r>
  <r>
    <s v="Elin"/>
    <s v="Lindehoff"/>
    <s v="['2016-04223', '2015-05405']"/>
    <x v="13"/>
  </r>
  <r>
    <s v="Johanna"/>
    <s v="Blomqvist"/>
    <s v="['2016-04269', '2015-04077']"/>
    <x v="13"/>
  </r>
  <r>
    <s v="Malin"/>
    <s v="Johansson"/>
    <s v="['2016-04275', '2012-01628']"/>
    <x v="13"/>
  </r>
  <r>
    <s v="Fredrik"/>
    <s v="Lindsten"/>
    <s v="['2016-04278', '2014-00466']"/>
    <x v="13"/>
  </r>
  <r>
    <s v="Magnus"/>
    <s v="Falk"/>
    <s v="['2016-04283', '2014-00376']"/>
    <x v="13"/>
  </r>
  <r>
    <s v="Lars"/>
    <s v="Ahlm"/>
    <s v="['2016-04326', '2015-03947']"/>
    <x v="13"/>
  </r>
  <r>
    <s v="Sonchita"/>
    <s v="Bagchi"/>
    <s v="['2016-04335', '2015-03106']"/>
    <x v="13"/>
  </r>
  <r>
    <s v="Omid"/>
    <s v="Faridani"/>
    <s v="['2016-04372', '2015-04463']"/>
    <x v="13"/>
  </r>
  <r>
    <s v="James"/>
    <s v="Herbert-Read"/>
    <s v="['2016-04394', '2015-04403']"/>
    <x v="13"/>
  </r>
  <r>
    <s v="Eduardo"/>
    <s v="Gracia-Espino"/>
    <s v="['2016-04396', '2015-04163']"/>
    <x v="13"/>
  </r>
  <r>
    <s v="Maria"/>
    <s v="Svedendahl Humble"/>
    <s v="['2016-04400', '2015-03895']"/>
    <x v="13"/>
  </r>
  <r>
    <s v="Sari"/>
    <s v="Peura"/>
    <s v="['2016-04403', '2015-04241']"/>
    <x v="13"/>
  </r>
  <r>
    <s v="Murtazo"/>
    <s v="Nazarov"/>
    <s v="['2016-04426', '2015-04887']"/>
    <x v="13"/>
  </r>
  <r>
    <s v="Klas"/>
    <s v="Tybrandt"/>
    <s v="['2016-04439', '2013-07301']"/>
    <x v="13"/>
  </r>
  <r>
    <s v="Anna"/>
    <s v="Mattsson"/>
    <s v="['2016-04477', '2012-01884']"/>
    <x v="13"/>
  </r>
  <r>
    <s v="Maria"/>
    <s v="Doncel"/>
    <s v="['2016-04481', '2015-03985']"/>
    <x v="13"/>
  </r>
  <r>
    <s v="jiajia"/>
    <s v="chen"/>
    <s v="['2016-04489', '2015-03779']"/>
    <x v="13"/>
  </r>
  <r>
    <s v="Oskars"/>
    <s v="Ozolins"/>
    <s v="['2016-04510', '2015-04415']"/>
    <x v="13"/>
  </r>
  <r>
    <s v="Song"/>
    <s v="Lu"/>
    <s v="['2016-04513', '2014-00434']"/>
    <x v="13"/>
  </r>
  <r>
    <s v="Xiaodan"/>
    <s v="Pang"/>
    <s v="['2016-04514', '2015-04968']"/>
    <x v="13"/>
  </r>
  <r>
    <s v="Björn"/>
    <s v="Karlsson"/>
    <s v="['2016-04553', '2013-06791']"/>
    <x v="13"/>
  </r>
  <r>
    <s v="Lucia"/>
    <s v="Guaita"/>
    <s v="['2016-04558', '2015-04641']"/>
    <x v="13"/>
  </r>
  <r>
    <s v="Mirco"/>
    <s v="Bundschuh"/>
    <s v="['2016-04597', '2013-04810']"/>
    <x v="13"/>
  </r>
  <r>
    <s v="Andrew Kentaro"/>
    <s v="Inge"/>
    <s v="['2016-04605', '2015-05331']"/>
    <x v="13"/>
  </r>
  <r>
    <s v="Yakir"/>
    <s v="Gagnon"/>
    <s v="['2016-04614', '2015-04103']"/>
    <x v="13"/>
  </r>
  <r>
    <s v="Ana"/>
    <s v="Predojevic"/>
    <s v="['2016-04622', '2015-03911']"/>
    <x v="13"/>
  </r>
  <r>
    <s v="Pierre-Adrien"/>
    <s v="Mante"/>
    <s v="['2016-04642', '2015-05217']"/>
    <x v="13"/>
  </r>
  <r>
    <s v="Thomas"/>
    <s v="Önskog"/>
    <s v="['2016-04643', '2015-04781']"/>
    <x v="13"/>
  </r>
  <r>
    <s v="Mattias"/>
    <s v="Borg"/>
    <s v="['2016-04654', '2015-05165']"/>
    <x v="13"/>
  </r>
  <r>
    <s v="Bartlomiej"/>
    <s v="Czerwinski"/>
    <s v="['2016-04675', '2015-03765']"/>
    <x v="13"/>
  </r>
  <r>
    <s v="Mario"/>
    <s v="Garrido"/>
    <s v="['2016-04680', '2014-05903']"/>
    <x v="13"/>
  </r>
  <r>
    <s v="Wiebke"/>
    <s v="Neumann"/>
    <s v="['2016-04689', '2015-04949']"/>
    <x v="13"/>
  </r>
  <r>
    <s v="Saeed"/>
    <s v="Bastani"/>
    <s v="['2016-04697', '2015-03916']"/>
    <x v="13"/>
  </r>
  <r>
    <s v="Johannes"/>
    <s v="Edvardsson"/>
    <s v="['2016-04726', '2015-04412']"/>
    <x v="13"/>
  </r>
  <r>
    <s v="Iva"/>
    <s v="Mozgova"/>
    <s v="['2016-04774', '2015-03891']"/>
    <x v="13"/>
  </r>
  <r>
    <s v="Seth"/>
    <s v="Malmersjö"/>
    <s v="['2016-04778', '2015-03505']"/>
    <x v="13"/>
  </r>
  <r>
    <s v="Nikolaos"/>
    <s v="Pappas"/>
    <s v="['2016-04780', '2015-04081']"/>
    <x v="13"/>
  </r>
  <r>
    <s v="Giuseppe"/>
    <s v="Dibitetto"/>
    <s v="['2016-04792', '2015-04021']"/>
    <x v="13"/>
  </r>
  <r>
    <s v="Beata"/>
    <s v="Kmiec"/>
    <s v="['2016-04809', '2015-04500']"/>
    <x v="13"/>
  </r>
  <r>
    <s v="Suna"/>
    <s v="Bensch"/>
    <s v="['2016-04817', '2015-04304']"/>
    <x v="13"/>
  </r>
  <r>
    <s v="Mario"/>
    <s v="Valvo"/>
    <s v="['2016-04861', '2014-05291']"/>
    <x v="13"/>
  </r>
  <r>
    <s v="José David"/>
    <s v="Lopes"/>
    <s v="['2016-04865', '2015-04171']"/>
    <x v="13"/>
  </r>
  <r>
    <s v="Jens"/>
    <s v="Uhlig"/>
    <s v="['2016-04872', '2014-05544']"/>
    <x v="13"/>
  </r>
  <r>
    <s v="Frans-Jan"/>
    <s v="Parmentier"/>
    <s v="['2016-04897', '2015-05463']"/>
    <x v="13"/>
  </r>
  <r>
    <s v="Margret"/>
    <s v="Steinthorsdottir"/>
    <s v="['2016-04905', '2015-04027']"/>
    <x v="13"/>
  </r>
  <r>
    <s v="Daniel"/>
    <s v="Partridge"/>
    <s v="['2016-04906', '2015-05133']"/>
    <x v="13"/>
  </r>
  <r>
    <s v="Henrik"/>
    <s v="Drake"/>
    <s v="['2016-04908', '2015-04205']"/>
    <x v="13"/>
  </r>
  <r>
    <s v="Timo"/>
    <s v="Pitkänen"/>
    <s v="['2016-04913', '2015-05121']"/>
    <x v="13"/>
  </r>
  <r>
    <s v="Jordi-Lluís"/>
    <s v="Figueras"/>
    <s v="['2016-04914', '2015-04333']"/>
    <x v="13"/>
  </r>
  <r>
    <s v="Markus"/>
    <s v="Broström"/>
    <s v="['2016-04915', '2015-04201']"/>
    <x v="13"/>
  </r>
  <r>
    <s v="Martin"/>
    <s v="Enge"/>
    <s v="['2016-04923', '2013-04110']"/>
    <x v="13"/>
  </r>
  <r>
    <s v="Pawel"/>
    <s v="Herman"/>
    <s v="['2016-04934', '2015-05543']"/>
    <x v="13"/>
  </r>
  <r>
    <s v="Anna"/>
    <s v="Székely"/>
    <s v="['2016-04937', '2015-03935']"/>
    <x v="13"/>
  </r>
  <r>
    <s v="Philipp"/>
    <s v="Haller"/>
    <s v="['2016-04960', '2015-05547']"/>
    <x v="13"/>
  </r>
  <r>
    <s v="Gustaf"/>
    <s v="Granath"/>
    <s v="['2016-04962', '2012-00285']"/>
    <x v="13"/>
  </r>
  <r>
    <s v="Pavel"/>
    <s v="Chabera"/>
    <s v="['2016-04982', '2015-05615']"/>
    <x v="13"/>
  </r>
  <r>
    <s v="Torbjörn"/>
    <s v="Sundberg"/>
    <s v="['2016-05003', '2015-05245']"/>
    <x v="13"/>
  </r>
  <r>
    <s v="Dirk"/>
    <s v="Hasse"/>
    <s v="['2016-05008', '2015-04147']"/>
    <x v="13"/>
  </r>
  <r>
    <s v="Adrian"/>
    <s v="Kantian"/>
    <s v="['2016-05011', '2015-05233']"/>
    <x v="13"/>
  </r>
  <r>
    <s v="Magnus"/>
    <s v="Sellstedt"/>
    <s v="['2016-05050', '2012-06611']"/>
    <x v="13"/>
  </r>
  <r>
    <s v="Eynas"/>
    <s v="Amer"/>
    <s v="['2016-05058', '2013-05868']"/>
    <x v="13"/>
  </r>
  <r>
    <s v="Chao-Chin"/>
    <s v="Yang"/>
    <s v="['2016-05076', '2015-03987']"/>
    <x v="13"/>
  </r>
  <r>
    <s v="Jolla"/>
    <s v="Kullgren"/>
    <s v="['2016-05081', '2015-04755']"/>
    <x v="13"/>
  </r>
  <r>
    <s v="Behrooz"/>
    <s v="Makki"/>
    <s v="['2016-05083', '2014-06053']"/>
    <x v="13"/>
  </r>
  <r>
    <s v="Alexandra"/>
    <s v="Jimborean"/>
    <s v="['2016-05086', '2015-03953']"/>
    <x v="13"/>
  </r>
  <r>
    <s v="Ulrike"/>
    <s v="Richter"/>
    <s v="['2016-05090', '2015-05241']"/>
    <x v="13"/>
  </r>
  <r>
    <s v="Peter"/>
    <s v="Lönn"/>
    <s v="['2016-05127', '2015-03595']"/>
    <x v="13"/>
  </r>
  <r>
    <s v="Alexander Sang-Jae"/>
    <s v="Suh"/>
    <s v="['2016-05139', '2015-03941']"/>
    <x v="13"/>
  </r>
  <r>
    <s v="Masoumeh"/>
    <s v="Ebrahimi"/>
    <s v="['2016-05140', '2014-05120']"/>
    <x v="13"/>
  </r>
  <r>
    <s v="Jonathan"/>
    <s v="Dumm"/>
    <s v="['2016-05170', '2015-04637']"/>
    <x v="13"/>
  </r>
  <r>
    <s v="Gunnar"/>
    <s v="Pálsson"/>
    <s v="['2016-05215', '2015-05236']"/>
    <x v="13"/>
  </r>
  <r>
    <s v="Markus"/>
    <s v="Franzen"/>
    <s v="['2016-05228', '2015-04808']"/>
    <x v="13"/>
  </r>
  <r>
    <s v="Zan"/>
    <s v="Wu"/>
    <s v="['2016-05239', '2015-05557']"/>
    <x v="13"/>
  </r>
  <r>
    <s v="Brian"/>
    <s v="Mautz"/>
    <s v="['2016-05250', '2015-05184']"/>
    <x v="13"/>
  </r>
  <r>
    <s v="Kjetil"/>
    <s v="Falkenberg Hansen"/>
    <s v="['2016-05251', '2015-04705']"/>
    <x v="13"/>
  </r>
  <r>
    <s v="Åsa"/>
    <s v="Berglund"/>
    <s v="['2016-05252', '2015-05501']"/>
    <x v="13"/>
  </r>
  <r>
    <s v="Ashraf Uz"/>
    <s v="Zaman"/>
    <s v="['2016-05258', '2015-05100']"/>
    <x v="13"/>
  </r>
  <r>
    <s v="Karin"/>
    <s v="Nilsson"/>
    <s v="['2016-05272', '2015-04947']"/>
    <x v="13"/>
  </r>
  <r>
    <s v="Koen"/>
    <s v="Buisman"/>
    <s v="['2016-05277', '2015-04156']"/>
    <x v="13"/>
  </r>
  <r>
    <s v="Johan"/>
    <s v="Nilvebrant"/>
    <s v="['2016-05279', '2013-00468']"/>
    <x v="13"/>
  </r>
  <r>
    <s v="Huiyuan"/>
    <s v="Zheng"/>
    <s v="['2016-05311', '2015-05128']"/>
    <x v="13"/>
  </r>
  <r>
    <s v="Cláudio"/>
    <s v="Lousada"/>
    <s v="['2016-05320', '2015-04004']"/>
    <x v="13"/>
  </r>
  <r>
    <s v="Carolina"/>
    <s v="Olid Garcia"/>
    <s v="['2016-05355', '2015-03996']"/>
    <x v="13"/>
  </r>
  <r>
    <s v="Karl"/>
    <s v="Bolin"/>
    <s v="['2016-05358', '2012-03689']"/>
    <x v="13"/>
  </r>
  <r>
    <s v="Hanifeh"/>
    <s v="Khayyeri"/>
    <s v="['2016-05373', '2015-04345']"/>
    <x v="13"/>
  </r>
  <r>
    <s v="Bhupender"/>
    <s v="Singh"/>
    <s v="['2016-05382', '2013-04595']"/>
    <x v="13"/>
  </r>
  <r>
    <s v="Attila"/>
    <s v="Szilva"/>
    <s v="['2016-05395', '2015-05465']"/>
    <x v="13"/>
  </r>
  <r>
    <s v="Bradley"/>
    <s v="Goodfellow"/>
    <s v="['2016-05425', '2015-05611']"/>
    <x v="13"/>
  </r>
  <r>
    <s v="Romain"/>
    <s v="Balieu"/>
    <s v="['2016-05438', '2015-03767']"/>
    <x v="13"/>
  </r>
  <r>
    <s v="Cedric"/>
    <s v="Patthey"/>
    <s v="['2016-05451', '2015-05051']"/>
    <x v="13"/>
  </r>
  <r>
    <s v="Marina"/>
    <s v="Freitag"/>
    <s v="['2016-05467', '2014-06011']"/>
    <x v="13"/>
  </r>
  <r>
    <s v="Johan"/>
    <s v="Rydberg"/>
    <s v="['2016-05484', '2015-05487']"/>
    <x v="13"/>
  </r>
  <r>
    <s v="Amir"/>
    <s v="AghaKouchak"/>
    <s v="['2016-05490', '2015-04159']"/>
    <x v="13"/>
  </r>
  <r>
    <s v="Petter"/>
    <s v="Karlström"/>
    <s v="['2016-05499', '2014-01457']"/>
    <x v="13"/>
  </r>
  <r>
    <s v="Kumari"/>
    <s v="Ubhayasekera"/>
    <s v="['2016-05524', '2015-03997']"/>
    <x v="13"/>
  </r>
  <r>
    <s v="Fahad"/>
    <s v="Khan"/>
    <s v="['2016-05543', '2015-05603']"/>
    <x v="13"/>
  </r>
  <r>
    <s v="Danil"/>
    <s v="Korelskiy"/>
    <s v="['2016-05545', '2014-06925']"/>
    <x v="13"/>
  </r>
  <r>
    <s v="Stefania"/>
    <s v="Giacomello"/>
    <s v="['2016-05566', '2015-04982']"/>
    <x v="13"/>
  </r>
  <r>
    <s v="Viktor"/>
    <s v="Aldrin"/>
    <s v="['2012-00222', '2012-00534']"/>
    <x v="13"/>
  </r>
  <r>
    <s v="Petter"/>
    <s v="Andersson"/>
    <s v="['2012-00225', '2012-06690']"/>
    <x v="13"/>
  </r>
  <r>
    <s v="Anne"/>
    <s v="Beskow"/>
    <s v="['2012-00227', '2012-06554']"/>
    <x v="13"/>
  </r>
  <r>
    <s v="Signe"/>
    <s v="Bremer"/>
    <s v="['2012-00231', '2013-01835']"/>
    <x v="13"/>
  </r>
  <r>
    <s v="Anders"/>
    <s v="Carlsson"/>
    <s v="['2012-00235', '2016-05850']"/>
    <x v="13"/>
  </r>
  <r>
    <s v="Daniel"/>
    <s v="Enstedt"/>
    <s v="['2012-00249', '2012-06617']"/>
    <x v="13"/>
  </r>
  <r>
    <s v="Kajsa G."/>
    <s v="Eriksson"/>
    <s v="['2012-00251', '2012-06623']"/>
    <x v="13"/>
  </r>
  <r>
    <s v="Sofi"/>
    <s v="Eriksson"/>
    <s v="['2012-00252', '2012-06626']"/>
    <x v="13"/>
  </r>
  <r>
    <s v="Ann Micaela"/>
    <s v="Hellström"/>
    <s v="['2012-00253', '2016-06396']"/>
    <x v="13"/>
  </r>
  <r>
    <s v="Stefano"/>
    <s v="Sammicheli"/>
    <s v="['2012-00254', '2012-06607']"/>
    <x v="13"/>
  </r>
  <r>
    <s v="Johanna"/>
    <s v="Sandling"/>
    <s v="['2012-00256', '2014-03631']"/>
    <x v="13"/>
  </r>
  <r>
    <s v="Mikael"/>
    <s v="Sellin"/>
    <s v="['2012-00262', '2015-03653']"/>
    <x v="13"/>
  </r>
  <r>
    <s v="Carl"/>
    <s v="Simonsson"/>
    <s v="['2012-00267', '2012-06614']"/>
    <x v="13"/>
  </r>
  <r>
    <s v="Simon"/>
    <s v="Farnebo"/>
    <s v="['2012-00269', '2015-04830']"/>
    <x v="13"/>
  </r>
  <r>
    <s v="Anne"/>
    <s v="Floden"/>
    <s v="['2012-00270', '2012-06629']"/>
    <x v="13"/>
  </r>
  <r>
    <s v="Joakim"/>
    <s v="Stenhammar"/>
    <s v="['2012-00274', '2015-05449']"/>
    <x v="13"/>
  </r>
  <r>
    <s v="Ulf"/>
    <s v="Gehrmann"/>
    <s v="['2012-00280', '2012-06638']"/>
    <x v="13"/>
  </r>
  <r>
    <s v="Gabriel"/>
    <s v="Svensson"/>
    <s v="['2012-00281', '2012-04543']"/>
    <x v="13"/>
  </r>
  <r>
    <s v="Terese"/>
    <s v="Glatz"/>
    <s v="['2012-00283', '2015-02081']"/>
    <x v="13"/>
  </r>
  <r>
    <s v="Martin"/>
    <s v="Trulsson"/>
    <s v="['2012-00287', '2014-04387']"/>
    <x v="13"/>
  </r>
  <r>
    <s v="Hannah"/>
    <s v="Grankvist"/>
    <s v="['2012-00288', '2015-01161']"/>
    <x v="13"/>
  </r>
  <r>
    <s v="Fredrik"/>
    <s v="Tydal"/>
    <s v="['2012-00289', '2012-06642']"/>
    <x v="13"/>
  </r>
  <r>
    <s v="Petra"/>
    <s v="Groth"/>
    <s v="['2012-00291', '2012-06641']"/>
    <x v="13"/>
  </r>
  <r>
    <s v="Deepti"/>
    <s v="Verma"/>
    <s v="['2012-00292', '2013-02521']"/>
    <x v="13"/>
  </r>
  <r>
    <s v="Ebba"/>
    <s v="Gullberg"/>
    <s v="['2012-00293', '2012-00722']"/>
    <x v="13"/>
  </r>
  <r>
    <s v="Anders"/>
    <s v="Hamberg"/>
    <s v="['2012-00300', '2012-06713']"/>
    <x v="13"/>
  </r>
  <r>
    <s v="Anders"/>
    <s v="Wittrup"/>
    <s v="['2012-00301', '2015-03559']"/>
    <x v="13"/>
  </r>
  <r>
    <s v="Eva"/>
    <s v="Henje Blom"/>
    <s v="['2012-00303', '2014-10142']"/>
    <x v="13"/>
  </r>
  <r>
    <s v="Hanna"/>
    <s v="Hultin"/>
    <s v="['2012-00305', '2013-03142']"/>
    <x v="13"/>
  </r>
  <r>
    <s v="M. Sirajul"/>
    <s v="Islam"/>
    <s v="['2012-00307', '2012-06572']"/>
    <x v="13"/>
  </r>
  <r>
    <s v="Jóhannesson"/>
    <s v="Gauti"/>
    <s v="['2012-00310', '2012-06630']"/>
    <x v="13"/>
  </r>
  <r>
    <s v="Evelina"/>
    <s v="Landstedt"/>
    <s v="['2012-00315', '2012-06662']"/>
    <x v="13"/>
  </r>
  <r>
    <s v="Anton"/>
    <s v="Lindahl"/>
    <s v="['2012-00319', '2012-06672']"/>
    <x v="13"/>
  </r>
  <r>
    <s v="Paula"/>
    <s v="Linderbäck"/>
    <s v="['2012-00322', '2012-06682']"/>
    <x v="13"/>
  </r>
  <r>
    <s v="Isa"/>
    <s v="Lindgren"/>
    <s v="['2012-00323', '2012-06683']"/>
    <x v="13"/>
  </r>
  <r>
    <s v="Mathias"/>
    <s v="Ljungberg"/>
    <s v="['2012-00324', '2014-04538']"/>
    <x v="13"/>
  </r>
  <r>
    <s v="Adnan"/>
    <s v="Mahmutovic"/>
    <s v="['2012-00328', '2013-00981']"/>
    <x v="13"/>
  </r>
  <r>
    <s v="Mikael"/>
    <s v="Mattsson"/>
    <s v="['2012-00332', '2012-06677']"/>
    <x v="13"/>
  </r>
  <r>
    <s v="Niklas"/>
    <s v="Mattsson"/>
    <s v="['2012-00333', '2015-03179']"/>
    <x v="13"/>
  </r>
  <r>
    <s v="Wessam"/>
    <s v="Melik"/>
    <s v="['2012-00334', '2012-06679']"/>
    <x v="13"/>
  </r>
  <r>
    <s v="Louise"/>
    <s v="Nilsson"/>
    <s v="['2012-00336', '2013-00614']"/>
    <x v="13"/>
  </r>
  <r>
    <s v="Sven-Christian"/>
    <s v="Pawelzik"/>
    <s v="['2012-00344', '2012-06583']"/>
    <x v="13"/>
  </r>
  <r>
    <s v="István"/>
    <s v="Pusztai"/>
    <s v="['2012-00348', '2014-05546']"/>
    <x v="13"/>
  </r>
  <r>
    <s v="Elena"/>
    <s v="Raviola"/>
    <s v="['2012-00351', '2016-02673']"/>
    <x v="13"/>
  </r>
  <r>
    <s v="Chenglin"/>
    <s v="Wu"/>
    <s v="['2012-00364', '2012-06647']"/>
    <x v="13"/>
  </r>
  <r>
    <s v="Sara"/>
    <s v="Zahedi"/>
    <s v="['2012-00367', '2014-04804']"/>
    <x v="13"/>
  </r>
  <r>
    <s v="Richard"/>
    <s v="Berntsson Svensson"/>
    <s v="['2012-00378', '2013-04832']"/>
    <x v="13"/>
  </r>
  <r>
    <s v="Erik"/>
    <s v="Sjöberg"/>
    <s v="['2012-00385', '2016-02406']"/>
    <x v="13"/>
  </r>
  <r>
    <s v="Henrik"/>
    <s v="Loodin"/>
    <s v="['2012-00412', '2013-01966']"/>
    <x v="13"/>
  </r>
  <r>
    <s v="Eric"/>
    <s v="Johnston"/>
    <s v="['2012-00418', '2015-04995']"/>
    <x v="13"/>
  </r>
  <r>
    <s v="Carolina"/>
    <s v="Hagberg"/>
    <s v="['2012-06538', '2015-03103']"/>
    <x v="13"/>
  </r>
  <r>
    <s v="Robert"/>
    <s v="Almstrand"/>
    <s v="['2012-06541', '2013-07323']"/>
    <x v="13"/>
  </r>
  <r>
    <s v="Feras"/>
    <s v="Hammami"/>
    <s v="['2012-06542', '2016-01829']"/>
    <x v="13"/>
  </r>
  <r>
    <s v="Martin"/>
    <s v="Avila"/>
    <s v="['2012-06544', '2013-00297']"/>
    <x v="13"/>
  </r>
  <r>
    <s v="Eva-Maria"/>
    <s v="Hedlund"/>
    <s v="['2012-06545', '2013-07467']"/>
    <x v="13"/>
  </r>
  <r>
    <s v="Anders"/>
    <s v="Berglund"/>
    <s v="['2012-06549', '2012-03437']"/>
    <x v="13"/>
  </r>
  <r>
    <s v="Micheva"/>
    <s v="Genoveva"/>
    <s v="['2012-06550', '2013-00447']"/>
    <x v="13"/>
  </r>
  <r>
    <s v="Jonathan"/>
    <s v="Ngeh"/>
    <s v="['2012-06560', '2013-00288']"/>
    <x v="13"/>
  </r>
  <r>
    <s v="Elina"/>
    <s v="Buitrago"/>
    <s v="['2012-06561', '2013-00476']"/>
    <x v="13"/>
  </r>
  <r>
    <s v="Ricky"/>
    <s v="Nilsson"/>
    <s v="['2012-06563', '2013-00474']"/>
    <x v="13"/>
  </r>
  <r>
    <s v="Andreas"/>
    <s v="Carlson"/>
    <s v="['2012-06567', '2013-00497']"/>
    <x v="13"/>
  </r>
  <r>
    <s v="Eva Margareta"/>
    <s v="Johansson"/>
    <s v="['2012-06576', '2013-07245']"/>
    <x v="13"/>
  </r>
  <r>
    <s v="Jenny"/>
    <s v="Johansson Söderberg"/>
    <s v="['2012-06580', '2013-07307']"/>
    <x v="13"/>
  </r>
  <r>
    <s v="Birgitta"/>
    <s v="Pettersson"/>
    <s v="['2012-06585', '2013-07496']"/>
    <x v="13"/>
  </r>
  <r>
    <s v="Karl"/>
    <s v="Pettersson"/>
    <s v="['2012-06586', '2013-00303']"/>
    <x v="13"/>
  </r>
  <r>
    <s v="Helena"/>
    <s v="Dahlberg"/>
    <s v="['2012-06589', '2013-01231']"/>
    <x v="13"/>
  </r>
  <r>
    <s v="Emin"/>
    <s v="Poljarevic"/>
    <s v="['2012-06590', '2014-00178']"/>
    <x v="13"/>
  </r>
  <r>
    <s v="Elisaveta"/>
    <s v="Potapova"/>
    <s v="['2012-06592', '2013-00395']"/>
    <x v="13"/>
  </r>
  <r>
    <s v="Kristian"/>
    <s v="Reckzeh"/>
    <s v="['2012-06595', '2013-00362']"/>
    <x v="13"/>
  </r>
  <r>
    <s v="Marcus"/>
    <s v="Ekholm"/>
    <s v="['2012-06600', '2015-04855']"/>
    <x v="13"/>
  </r>
  <r>
    <s v="Astrid"/>
    <s v="von Rosen"/>
    <s v="['2012-06601', '2014-01241']"/>
    <x v="13"/>
  </r>
  <r>
    <s v="Brinton"/>
    <s v="Seashore-Ludlow"/>
    <s v="['2012-06609', '2013-07469']"/>
    <x v="13"/>
  </r>
  <r>
    <s v="Mio"/>
    <s v="Fredriksson"/>
    <s v="['2012-06634', '2016-02904']"/>
    <x v="13"/>
  </r>
  <r>
    <s v="Marie"/>
    <s v="Gisselsson Solén"/>
    <s v="['2012-06639', '2013-00378']"/>
    <x v="13"/>
  </r>
  <r>
    <s v="Marcin"/>
    <s v="Kalek"/>
    <s v="['2012-06645', '2014-04049']"/>
    <x v="13"/>
  </r>
  <r>
    <s v="Omar"/>
    <s v="Khan"/>
    <s v="['2012-06648', '2013-00359']"/>
    <x v="13"/>
  </r>
  <r>
    <s v="Junchun"/>
    <s v="Yu"/>
    <s v="['2012-06649', '2013-07438']"/>
    <x v="13"/>
  </r>
  <r>
    <s v="Hasse"/>
    <s v="Walum"/>
    <s v="['2012-06655', '2013-07315']"/>
    <x v="13"/>
  </r>
  <r>
    <s v="Thomas"/>
    <s v="Westerbäck"/>
    <s v="['2012-06660', '2013-00407']"/>
    <x v="13"/>
  </r>
  <r>
    <s v="Rikard"/>
    <s v="Wingård"/>
    <s v="['2012-06663', '2015-01744']"/>
    <x v="13"/>
  </r>
  <r>
    <s v="Anna"/>
    <s v="Lundh"/>
    <s v="['2012-06664', '2012-04140']"/>
    <x v="13"/>
  </r>
  <r>
    <s v="David"/>
    <s v="Witt Nyström"/>
    <s v="['2012-06666', '2015-03897']"/>
    <x v="13"/>
  </r>
  <r>
    <s v="Cecilia"/>
    <s v="Wolff"/>
    <s v="['2012-06670', '2014-00303']"/>
    <x v="13"/>
  </r>
  <r>
    <s v="marwa"/>
    <s v="dabaieh"/>
    <s v="['2012-06685', '2013-00360']"/>
    <x v="13"/>
  </r>
  <r>
    <s v="Ida"/>
    <s v="Ahlbeck"/>
    <s v="['2012-06688', '2014-06934']"/>
    <x v="13"/>
  </r>
  <r>
    <s v="Lára Rún"/>
    <s v="Hallsson"/>
    <s v="['2012-06691', '2013-07242']"/>
    <x v="13"/>
  </r>
  <r>
    <s v="Santiago"/>
    <s v="Solé Domènech"/>
    <s v="['2012-06692', '2013-00503']"/>
    <x v="13"/>
  </r>
  <r>
    <s v="Karolina"/>
    <s v="Härnström Aloisi"/>
    <s v="['2012-06693', '2013-04364']"/>
    <x v="13"/>
  </r>
  <r>
    <s v="Henrik"/>
    <s v="Thurfjell"/>
    <s v="['2012-06697', '2014-05239']"/>
    <x v="13"/>
  </r>
  <r>
    <s v="Mikael"/>
    <s v="Corell"/>
    <s v="['2012-06703', '2013-00461']"/>
    <x v="13"/>
  </r>
  <r>
    <s v="Samuel"/>
    <s v="Edelbring"/>
    <s v="['2012-06728', '2013-07491']"/>
    <x v="13"/>
  </r>
  <r>
    <s v="Francesco"/>
    <s v="Costagliola"/>
    <s v="['2012-06737', '2013-07261']"/>
    <x v="13"/>
  </r>
  <r>
    <s v="Kersti"/>
    <s v="Larsdotter"/>
    <s v="['2013-00225', '2014-06015']"/>
    <x v="13"/>
  </r>
  <r>
    <s v="Anna"/>
    <s v="Jobér"/>
    <s v="['2013-00261', '2016-04028']"/>
    <x v="13"/>
  </r>
  <r>
    <s v="Weixiao"/>
    <s v="Yuan Wahlgren"/>
    <s v="['2013-00267', '2013-07422']"/>
    <x v="13"/>
  </r>
  <r>
    <s v="Carolyn"/>
    <s v="Faithfull Mathisen"/>
    <s v="['2013-00275', '2013-07449']"/>
    <x v="13"/>
  </r>
  <r>
    <s v="Lia"/>
    <s v="Ahonen"/>
    <s v="['2013-00279', '2013-07284']"/>
    <x v="13"/>
  </r>
  <r>
    <s v="Sven"/>
    <s v="Olofsson"/>
    <s v="['2013-00280', '2013-07349']"/>
    <x v="13"/>
  </r>
  <r>
    <s v="Fredrik"/>
    <s v="Sjöberg"/>
    <s v="['2013-00283', '2013-06388']"/>
    <x v="13"/>
  </r>
  <r>
    <s v="Jesper"/>
    <s v="Haglund"/>
    <s v="['2013-00295', '2016-04256']"/>
    <x v="13"/>
  </r>
  <r>
    <s v="Elisabet"/>
    <s v="Björklund"/>
    <s v="['2013-00308', '2013-01878']"/>
    <x v="13"/>
  </r>
  <r>
    <s v="Lorenzo"/>
    <s v="Di Lucia"/>
    <s v="['2013-00310', '2013-07283']"/>
    <x v="13"/>
  </r>
  <r>
    <s v="Margareta"/>
    <s v="Hedner"/>
    <s v="['2013-00311', '2013-01308']"/>
    <x v="13"/>
  </r>
  <r>
    <s v="Sofia"/>
    <s v="Loden"/>
    <s v="['2013-00318', '2013-07285']"/>
    <x v="13"/>
  </r>
  <r>
    <s v="Helene"/>
    <s v="Castenbrandt"/>
    <s v="['2013-00319', '2013-01423']"/>
    <x v="13"/>
  </r>
  <r>
    <s v="Johanna"/>
    <s v="Wanngren"/>
    <s v="['2013-00320', '2013-07397']"/>
    <x v="13"/>
  </r>
  <r>
    <s v="Louise"/>
    <s v="Hedskog"/>
    <s v="['2013-00321', '2013-07490']"/>
    <x v="13"/>
  </r>
  <r>
    <s v="Elena"/>
    <s v="Kalmykova"/>
    <s v="['2013-00328', '2013-07391']"/>
    <x v="13"/>
  </r>
  <r>
    <s v="Elsa"/>
    <s v="Högberg"/>
    <s v="['2013-00331', '2013-00980']"/>
    <x v="13"/>
  </r>
  <r>
    <s v="Johan Bo"/>
    <s v="Davidsson"/>
    <s v="['2013-00340', '2013-01616']"/>
    <x v="13"/>
  </r>
  <r>
    <s v="Rikard"/>
    <s v="Ekholm"/>
    <s v="['2013-00346', '2013-07478']"/>
    <x v="13"/>
  </r>
  <r>
    <s v="Elinor"/>
    <s v="Hållén"/>
    <s v="['2013-00347', '2014-01026']"/>
    <x v="13"/>
  </r>
  <r>
    <s v="Martin"/>
    <s v="Ogonowski"/>
    <s v="['2013-00348', '2013-07281']"/>
    <x v="13"/>
  </r>
  <r>
    <s v="Sjöstrand"/>
    <s v="Ylva"/>
    <s v="['2013-00353', '2013-07553']"/>
    <x v="13"/>
  </r>
  <r>
    <s v="Mats"/>
    <s v="Hulander"/>
    <s v="['2013-00361', '2013-07415']"/>
    <x v="13"/>
  </r>
  <r>
    <s v="Maria"/>
    <s v="Boije"/>
    <s v="['2013-00364', '2013-07497']"/>
    <x v="13"/>
  </r>
  <r>
    <s v="Oscar"/>
    <s v="Franzén"/>
    <s v="['2013-00368', '2014-00345']"/>
    <x v="13"/>
  </r>
  <r>
    <s v="Michael"/>
    <s v="Förster"/>
    <s v="['2013-00369', '2014-00410']"/>
    <x v="13"/>
  </r>
  <r>
    <s v="Matias"/>
    <s v="Nordin"/>
    <s v="['2013-00399', '2013-07556']"/>
    <x v="13"/>
  </r>
  <r>
    <s v="Markus"/>
    <s v="Andersson Trojer"/>
    <s v="['2013-00404', '2014-00447']"/>
    <x v="13"/>
  </r>
  <r>
    <s v="María de los Ángeles"/>
    <s v="García Juanatey"/>
    <s v="['2013-00406', '2013-07300']"/>
    <x v="13"/>
  </r>
  <r>
    <s v="Karl"/>
    <s v="Granström"/>
    <s v="['2013-00408', '2013-07294']"/>
    <x v="13"/>
  </r>
  <r>
    <s v="Daniel"/>
    <s v="Fredh"/>
    <s v="['2013-00409', '2013-07498']"/>
    <x v="13"/>
  </r>
  <r>
    <s v="Hassan"/>
    <s v="Jafri"/>
    <s v="['2013-00412', '2013-07518']"/>
    <x v="13"/>
  </r>
  <r>
    <s v="Oscar"/>
    <s v="Grånäs"/>
    <s v="['2013-00413', '2013-07303']"/>
    <x v="13"/>
  </r>
  <r>
    <s v="Irep"/>
    <s v="Gözen"/>
    <s v="['2013-00414', '2015-04561']"/>
    <x v="13"/>
  </r>
  <r>
    <s v="Christina"/>
    <s v="Roberts"/>
    <s v="['2013-00415', '2013-07280']"/>
    <x v="13"/>
  </r>
  <r>
    <s v="Markus"/>
    <s v="Kärkäs"/>
    <s v="['2013-00416', '2013-07314']"/>
    <x v="13"/>
  </r>
  <r>
    <s v="Johanna"/>
    <s v="Anjar"/>
    <s v="['2013-00420', '2013-07358']"/>
    <x v="13"/>
  </r>
  <r>
    <s v="Niclas"/>
    <s v="Vallin"/>
    <s v="['2013-00421', '2013-07446']"/>
    <x v="13"/>
  </r>
  <r>
    <s v="Anna"/>
    <s v="Reymer"/>
    <s v="['2013-00424', '2014-00437']"/>
    <x v="13"/>
  </r>
  <r>
    <s v="Georg Florian"/>
    <s v="Tschan"/>
    <s v="['2013-00428', '2013-07443']"/>
    <x v="13"/>
  </r>
  <r>
    <s v="Karolina"/>
    <s v="Stenroth"/>
    <s v="['2013-00430', '2013-04529']"/>
    <x v="13"/>
  </r>
  <r>
    <s v="Carl"/>
    <s v="Lindahl"/>
    <s v="['2013-00435', '2013-07390']"/>
    <x v="13"/>
  </r>
  <r>
    <s v="Bastiaan"/>
    <s v="Brouwer"/>
    <s v="['2013-00437', '2014-00470']"/>
    <x v="13"/>
  </r>
  <r>
    <s v="Nils"/>
    <s v="Andersson"/>
    <s v="['2013-00440', '2013-07547']"/>
    <x v="13"/>
  </r>
  <r>
    <s v="Jannika"/>
    <s v="Boström"/>
    <s v="['2013-00441', '2013-07555']"/>
    <x v="13"/>
  </r>
  <r>
    <s v="Ragnar"/>
    <s v="Freij"/>
    <s v="['2013-00449', '2013-07505']"/>
    <x v="13"/>
  </r>
  <r>
    <s v="Jenny"/>
    <s v="Öhman"/>
    <s v="['2013-00459', '2012-02129']"/>
    <x v="13"/>
  </r>
  <r>
    <s v="Susanne"/>
    <s v="Rautiainen Lagerström"/>
    <s v="['2013-00462', '2013-07481']"/>
    <x v="13"/>
  </r>
  <r>
    <s v="Agnieszka"/>
    <s v="Bartoszewicz"/>
    <s v="['2013-00467', '2013-07226']"/>
    <x v="13"/>
  </r>
  <r>
    <s v="Luis Enrique"/>
    <s v="Correa da Rocha"/>
    <s v="['2013-00471', '2014-03690']"/>
    <x v="13"/>
  </r>
  <r>
    <s v="Nina"/>
    <s v="Grankvist"/>
    <s v="['2013-00482', '2013-07270']"/>
    <x v="13"/>
  </r>
  <r>
    <s v="Ilse"/>
    <s v="Riebe"/>
    <s v="['2013-00487', '2013-07218']"/>
    <x v="13"/>
  </r>
  <r>
    <s v="Anders"/>
    <s v="Olsson"/>
    <s v="['2013-00488', '2013-07325']"/>
    <x v="13"/>
  </r>
  <r>
    <s v="Carmen"/>
    <s v="Flores Bjurström"/>
    <s v="['2013-00490', '2013-07412']"/>
    <x v="13"/>
  </r>
  <r>
    <s v="Jenny"/>
    <s v="Theorell-Haglöw"/>
    <s v="['2013-07199', '2012-01597']"/>
    <x v="13"/>
  </r>
  <r>
    <s v="Charlotte"/>
    <s v="Berkström"/>
    <s v="['2013-07211', '2014-03448']"/>
    <x v="13"/>
  </r>
  <r>
    <s v="Xiaoming"/>
    <s v="Chen"/>
    <s v="['2013-07217', '2013-05488']"/>
    <x v="13"/>
  </r>
  <r>
    <s v="Hans"/>
    <s v="Pettersson"/>
    <s v="['2013-07247', '2014-00370']"/>
    <x v="13"/>
  </r>
  <r>
    <s v="Maria"/>
    <s v="Rönnlund"/>
    <s v="['2013-07252', '2015-01407']"/>
    <x v="13"/>
  </r>
  <r>
    <s v="Maja"/>
    <s v="Bäckvall"/>
    <s v="['2013-07253', '2014-06631']"/>
    <x v="13"/>
  </r>
  <r>
    <s v="Gerald"/>
    <s v="Cooray"/>
    <s v="['2013-07275', '2016-01384']"/>
    <x v="13"/>
  </r>
  <r>
    <s v="Mehdi"/>
    <s v="Bidokhti"/>
    <s v="['2013-07279', '2014-00367']"/>
    <x v="13"/>
  </r>
  <r>
    <s v="Engström"/>
    <s v="Patrik"/>
    <s v="['2013-07298', '2014-00424']"/>
    <x v="13"/>
  </r>
  <r>
    <s v="Mengyao"/>
    <s v="Xie"/>
    <s v="['2013-07309', '2014-06927']"/>
    <x v="13"/>
  </r>
  <r>
    <s v="Anja"/>
    <s v="Ödman"/>
    <s v="['2013-07310', '2014-00386']"/>
    <x v="13"/>
  </r>
  <r>
    <s v="Yonghong"/>
    <s v="Shi"/>
    <s v="['2013-07311', '2014-00302']"/>
    <x v="13"/>
  </r>
  <r>
    <s v="Jonas"/>
    <s v="Westberg"/>
    <s v="['2013-07317', '2014-00383']"/>
    <x v="13"/>
  </r>
  <r>
    <s v="Ramesh"/>
    <s v="Vetukuri"/>
    <s v="['2013-07321', '2014-00468']"/>
    <x v="13"/>
  </r>
  <r>
    <s v="Sofi"/>
    <s v="Jonsson"/>
    <s v="['2013-07326', '2014-00511']"/>
    <x v="13"/>
  </r>
  <r>
    <s v="Caroline"/>
    <s v="Olsson"/>
    <s v="['2013-07330', '2014-00334']"/>
    <x v="13"/>
  </r>
  <r>
    <s v="Linda"/>
    <s v="Bradley"/>
    <s v="['2013-07351', '2014-06733']"/>
    <x v="13"/>
  </r>
  <r>
    <s v="Tia"/>
    <s v="Stajic Löfgren"/>
    <s v="['2013-07355', '2013-00583']"/>
    <x v="13"/>
  </r>
  <r>
    <s v="Mats"/>
    <s v="Öhlén"/>
    <s v="['2013-07360', '2014-00184']"/>
    <x v="13"/>
  </r>
  <r>
    <s v="Torbjörn"/>
    <s v="Westerlund"/>
    <s v="['2013-07361', '2015-00157']"/>
    <x v="13"/>
  </r>
  <r>
    <s v="Gabriella"/>
    <s v="Körling"/>
    <s v="['2013-07362', '2014-01596']"/>
    <x v="13"/>
  </r>
  <r>
    <s v="Charlotta"/>
    <s v="Palmstierna Einarsson"/>
    <s v="['2013-07365', '2014-01304']"/>
    <x v="13"/>
  </r>
  <r>
    <s v="Elisabet"/>
    <s v="Ottosson"/>
    <s v="['2013-07372', '2014-00492']"/>
    <x v="13"/>
  </r>
  <r>
    <s v="Sahar"/>
    <s v="Dalahmeh"/>
    <s v="['2013-07376', '2014-00455']"/>
    <x v="13"/>
  </r>
  <r>
    <s v="Daniel"/>
    <s v="Farkas"/>
    <s v="['2013-07383', '2014-05935']"/>
    <x v="13"/>
  </r>
  <r>
    <s v="Linda"/>
    <s v="Johansson"/>
    <s v="['2013-07394', '2013-02445']"/>
    <x v="13"/>
  </r>
  <r>
    <s v="Daniel"/>
    <s v="Engelbertsen"/>
    <s v="['2013-07402', '2015-00482']"/>
    <x v="13"/>
  </r>
  <r>
    <s v="vivekananda"/>
    <s v="sunkari"/>
    <s v="['2013-07403', '2014-00427']"/>
    <x v="13"/>
  </r>
  <r>
    <s v="Milladur"/>
    <s v="Rahman"/>
    <s v="['2013-07409', '2014-00341']"/>
    <x v="13"/>
  </r>
  <r>
    <s v="Bryan"/>
    <s v="Lougheed"/>
    <s v="['2013-07416', '2014-00499']"/>
    <x v="13"/>
  </r>
  <r>
    <s v="Markus"/>
    <s v="Dagnell"/>
    <s v="['2013-07420', '2014-00360']"/>
    <x v="13"/>
  </r>
  <r>
    <s v="Alar"/>
    <s v="Ainla"/>
    <s v="['2013-07423', '2014-06963']"/>
    <x v="13"/>
  </r>
  <r>
    <s v="Petter"/>
    <s v="Ljungman"/>
    <s v="['2013-07426', '2014-01862']"/>
    <x v="13"/>
  </r>
  <r>
    <s v="Lisa"/>
    <s v="Mellander"/>
    <s v="['2013-07427', '2014-06843']"/>
    <x v="13"/>
  </r>
  <r>
    <s v="Samrand"/>
    <s v="Shafeie"/>
    <s v="['2013-07439', '2015-00421']"/>
    <x v="13"/>
  </r>
  <r>
    <s v="Sohrab"/>
    <s v="Sani"/>
    <s v="['2013-07444', '2014-00494']"/>
    <x v="13"/>
  </r>
  <r>
    <s v="Arvid"/>
    <s v="Bring"/>
    <s v="['2013-07448', '2016-06386']"/>
    <x v="13"/>
  </r>
  <r>
    <s v="Julia"/>
    <s v="Uddén"/>
    <s v="['2013-07456', '2016-02407']"/>
    <x v="13"/>
  </r>
  <r>
    <s v="Åsa"/>
    <s v="Pettersson"/>
    <s v="['2013-07457', '2014-00247']"/>
    <x v="13"/>
  </r>
  <r>
    <s v="Linn"/>
    <s v="Axelsson"/>
    <s v="['2013-07459', '2016-02674']"/>
    <x v="13"/>
  </r>
  <r>
    <s v="Mei Fong"/>
    <s v="Pang"/>
    <s v="['2013-07473', '2014-00363']"/>
    <x v="13"/>
  </r>
  <r>
    <s v="Eva"/>
    <s v="Flygare Wallén"/>
    <s v="['2013-07480', '2014-03740']"/>
    <x v="13"/>
  </r>
  <r>
    <s v="Litsa"/>
    <s v="Nikitidou"/>
    <s v="['2013-07482', '2014-00426']"/>
    <x v="13"/>
  </r>
  <r>
    <s v="Yien Ling"/>
    <s v="Hii"/>
    <s v="['2013-07484', '2014-03150']"/>
    <x v="13"/>
  </r>
  <r>
    <s v="Julia"/>
    <s v="Johansson"/>
    <s v="['2013-07485', '2014-00344']"/>
    <x v="13"/>
  </r>
  <r>
    <s v="Josefin"/>
    <s v="Åkerstedt"/>
    <s v="['2013-07493', '2014-00506']"/>
    <x v="13"/>
  </r>
  <r>
    <s v="Kamil"/>
    <s v="Górecki"/>
    <s v="['2013-07503', '2014-00491']"/>
    <x v="13"/>
  </r>
  <r>
    <s v="Emily"/>
    <s v="Chapman"/>
    <s v="['2013-07515', '2014-06819']"/>
    <x v="13"/>
  </r>
  <r>
    <s v="Martin"/>
    <s v="Gustafsson"/>
    <s v="['2013-07526', '2014-00480']"/>
    <x v="13"/>
  </r>
  <r>
    <s v="Monica"/>
    <s v="Plechero"/>
    <s v="['2013-07552', '2014-06695']"/>
    <x v="13"/>
  </r>
  <r>
    <s v="Mattias"/>
    <s v="Karlsson"/>
    <s v="['2014-00177', '2014-00592']"/>
    <x v="13"/>
  </r>
  <r>
    <s v="Ying"/>
    <s v="Wang"/>
    <s v="['2014-00195', '2014-06696']"/>
    <x v="13"/>
  </r>
  <r>
    <s v="Erik"/>
    <s v="Bengtsson"/>
    <s v="['2014-00198', '2016-03018']"/>
    <x v="13"/>
  </r>
  <r>
    <s v="Jonas"/>
    <s v="Clausen Mork"/>
    <s v="['2014-00199', '2014-01751']"/>
    <x v="13"/>
  </r>
  <r>
    <s v="Johan"/>
    <s v="Hyrén"/>
    <s v="['2014-00206', '2014-06765']"/>
    <x v="13"/>
  </r>
  <r>
    <s v="Matilda"/>
    <s v="Svensson"/>
    <s v="['2014-00223', '2014-00851']"/>
    <x v="13"/>
  </r>
  <r>
    <s v="Malin"/>
    <s v="Åkebo"/>
    <s v="['2014-00224', '2015-00527']"/>
    <x v="13"/>
  </r>
  <r>
    <s v="Johan"/>
    <s v="Linton"/>
    <s v="['2014-00228', '2014-01873']"/>
    <x v="13"/>
  </r>
  <r>
    <s v="Anna"/>
    <s v="Åberg"/>
    <s v="['2014-00233', '2015-00194']"/>
    <x v="13"/>
  </r>
  <r>
    <s v="Tove"/>
    <s v="Solander"/>
    <s v="['2014-00238', '2014-01518']"/>
    <x v="13"/>
  </r>
  <r>
    <s v="Karin"/>
    <s v="Thoresson"/>
    <s v="['2014-00243', '2014-06766']"/>
    <x v="13"/>
  </r>
  <r>
    <s v="Per"/>
    <s v="Algander"/>
    <s v="['2014-00251', '2014-06641']"/>
    <x v="13"/>
  </r>
  <r>
    <s v="Johan"/>
    <s v="Eliasson"/>
    <s v="['2014-00260', '2014-02487']"/>
    <x v="13"/>
  </r>
  <r>
    <s v="Anne-Sofie"/>
    <s v="Nyström"/>
    <s v="['2014-00261', '2014-02476']"/>
    <x v="13"/>
  </r>
  <r>
    <s v="Anna"/>
    <s v="Zetterqvist"/>
    <s v="['2014-00301', '2014-06850']"/>
    <x v="13"/>
  </r>
  <r>
    <s v="Svante"/>
    <s v="Vikingsson"/>
    <s v="['2014-00308', '2014-06883']"/>
    <x v="13"/>
  </r>
  <r>
    <s v="Anna Karin Beatrice"/>
    <s v="Sundström"/>
    <s v="['2014-00322', '2014-06892']"/>
    <x v="13"/>
  </r>
  <r>
    <s v="Benny"/>
    <s v="Liberg"/>
    <s v="['2014-00325', '2014-06871']"/>
    <x v="13"/>
  </r>
  <r>
    <s v="Devesh"/>
    <s v="Mishra"/>
    <s v="['2014-00329', '2014-06846']"/>
    <x v="13"/>
  </r>
  <r>
    <s v="Munender"/>
    <s v="Vodnala"/>
    <s v="['2014-00332', '2014-06864']"/>
    <x v="13"/>
  </r>
  <r>
    <s v="Paolo"/>
    <s v="Cifani"/>
    <s v="['2014-00335', '2015-00480']"/>
    <x v="13"/>
  </r>
  <r>
    <s v="Jonathan"/>
    <s v="Cedernaes"/>
    <s v="['2014-00338', '2014-06888']"/>
    <x v="13"/>
  </r>
  <r>
    <s v="Emilie"/>
    <s v="Grasset"/>
    <s v="['2014-00339', '2015-06486']"/>
    <x v="13"/>
  </r>
  <r>
    <s v="Davide"/>
    <s v="Angeletti"/>
    <s v="['2014-00346', '2014-06844']"/>
    <x v="13"/>
  </r>
  <r>
    <s v="Kristofer"/>
    <s v="Wollein Waldetoft"/>
    <s v="['2014-00350', '2014-06798']"/>
    <x v="13"/>
  </r>
  <r>
    <s v="Karolina"/>
    <s v="Kauppi"/>
    <s v="['2014-00351', '2014-06813']"/>
    <x v="13"/>
  </r>
  <r>
    <s v="Gustaf"/>
    <s v="Christoffersson"/>
    <s v="['2014-00357', '2014-06840']"/>
    <x v="13"/>
  </r>
  <r>
    <s v="Anna"/>
    <s v="Sandström Gerdtsson"/>
    <s v="['2014-00365', '2015-06510']"/>
    <x v="13"/>
  </r>
  <r>
    <s v="Zheng"/>
    <s v="Chang"/>
    <s v="['2014-00369', '2014-06885']"/>
    <x v="13"/>
  </r>
  <r>
    <s v="Staffan"/>
    <s v="Berglund"/>
    <s v="['2014-00372', '2012-01020']"/>
    <x v="13"/>
  </r>
  <r>
    <s v="Romain"/>
    <s v="Rumpler"/>
    <s v="['2014-00377', '2015-04925']"/>
    <x v="13"/>
  </r>
  <r>
    <s v="Elin"/>
    <s v="Enervald"/>
    <s v="['2014-00378', '2014-06910']"/>
    <x v="13"/>
  </r>
  <r>
    <s v="Apiruck"/>
    <s v="Watthanasurorot"/>
    <s v="['2014-00379', '2014-06878']"/>
    <x v="13"/>
  </r>
  <r>
    <s v="Daniel"/>
    <s v="Strömbom"/>
    <s v="['2014-00381', '2015-06335']"/>
    <x v="13"/>
  </r>
  <r>
    <s v="Karen"/>
    <s v="Lebret"/>
    <s v="['2014-00382', '2014-06821']"/>
    <x v="13"/>
  </r>
  <r>
    <s v="Therése"/>
    <s v="Klingstedt"/>
    <s v="['2014-00384', '2014-06881']"/>
    <x v="13"/>
  </r>
  <r>
    <s v="Linda"/>
    <s v="Önnby"/>
    <s v="['2014-00385', '2014-06839']"/>
    <x v="13"/>
  </r>
  <r>
    <s v="Panagiotis"/>
    <s v="Tolias"/>
    <s v="['2014-00389', '2013-04302']"/>
    <x v="13"/>
  </r>
  <r>
    <s v="Erlendur"/>
    <s v="Jónsson"/>
    <s v="['2014-00392', '2015-06411']"/>
    <x v="13"/>
  </r>
  <r>
    <s v="Johan"/>
    <s v="Carlström"/>
    <s v="['2014-00404', '2014-06874']"/>
    <x v="13"/>
  </r>
  <r>
    <s v="Catharina"/>
    <s v="Hagerling (fd Medrek)"/>
    <s v="['2014-00406', '2014-06806']"/>
    <x v="13"/>
  </r>
  <r>
    <s v="Shilpa"/>
    <s v="Muliyil Asokan"/>
    <s v="['2014-00408', '2014-06930']"/>
    <x v="13"/>
  </r>
  <r>
    <s v="Hanna"/>
    <s v="Nyström"/>
    <s v="['2014-00412', '2014-06867']"/>
    <x v="13"/>
  </r>
  <r>
    <s v="Ruth"/>
    <s v="Nichols"/>
    <s v="['2014-00415', '2014-06865']"/>
    <x v="13"/>
  </r>
  <r>
    <s v="WENJING"/>
    <s v="ZHOU"/>
    <s v="['2014-00429', '2014-06869']"/>
    <x v="13"/>
  </r>
  <r>
    <s v="Tinghai"/>
    <s v="Ou"/>
    <s v="['2014-00436', '2016-04581']"/>
    <x v="13"/>
  </r>
  <r>
    <s v="Baosheng"/>
    <s v="Wang"/>
    <s v="['2014-00438', '2014-06818']"/>
    <x v="13"/>
  </r>
  <r>
    <s v="Si"/>
    <s v="Chen"/>
    <s v="['2014-00451', '2013-05692']"/>
    <x v="13"/>
  </r>
  <r>
    <s v="María"/>
    <s v="Ingimarsdóttir"/>
    <s v="['2014-00457', '2014-06941']"/>
    <x v="13"/>
  </r>
  <r>
    <s v="Tom"/>
    <s v="Willhammar"/>
    <s v="['2014-00482', '2014-06948']"/>
    <x v="13"/>
  </r>
  <r>
    <s v="Joel"/>
    <s v="Svensson"/>
    <s v="['2014-00488', '2014-06882']"/>
    <x v="13"/>
  </r>
  <r>
    <s v="Michael"/>
    <s v="Martin"/>
    <s v="['2014-00490', '2014-04192']"/>
    <x v="13"/>
  </r>
  <r>
    <s v="Hugo"/>
    <s v="De Boer"/>
    <s v="['2014-00504', '2014-03476']"/>
    <x v="13"/>
  </r>
  <r>
    <s v="Usman"/>
    <s v="Arif"/>
    <s v="['2014-00507', '2014-06957']"/>
    <x v="13"/>
  </r>
  <r>
    <s v="Mauro"/>
    <s v="Claudino"/>
    <s v="['2014-00526', '2014-06877']"/>
    <x v="13"/>
  </r>
  <r>
    <s v="Sergey"/>
    <s v="Koroidov"/>
    <s v="['2014-06662', '2015-00142']"/>
    <x v="13"/>
  </r>
  <r>
    <s v="Jesper"/>
    <s v="Jacobsson"/>
    <s v="['2014-06666', '2016-00334']"/>
    <x v="13"/>
  </r>
  <r>
    <s v="Frantzeska"/>
    <s v="Papadopoulou"/>
    <s v="['2014-06750', '2015-00307']"/>
    <x v="13"/>
  </r>
  <r>
    <s v="Johannes"/>
    <s v="Heuman"/>
    <s v="['2014-06759', '2016-04818']"/>
    <x v="13"/>
  </r>
  <r>
    <s v="Anne"/>
    <s v="Ouma"/>
    <s v="['2014-06760', '2014-03521']"/>
    <x v="13"/>
  </r>
  <r>
    <s v="Line"/>
    <s v="Säll"/>
    <s v="['2014-06764', '2015-00146']"/>
    <x v="13"/>
  </r>
  <r>
    <s v="Julia"/>
    <s v="Fredriksson"/>
    <s v="['2014-06776', '2015-00275']"/>
    <x v="13"/>
  </r>
  <r>
    <s v="Osama"/>
    <s v="Mansour"/>
    <s v="['2014-06779', '2016-02782']"/>
    <x v="13"/>
  </r>
  <r>
    <s v="Åsa"/>
    <s v="Ståhl"/>
    <s v="['2014-06783', '2013-03084']"/>
    <x v="13"/>
  </r>
  <r>
    <s v="Sabrina"/>
    <s v="Haag"/>
    <s v="['2014-06793', '2015-00447']"/>
    <x v="13"/>
  </r>
  <r>
    <s v="Martin"/>
    <s v="Ivarsson"/>
    <s v="['2014-06799', '2015-00228']"/>
    <x v="13"/>
  </r>
  <r>
    <s v="Melissa"/>
    <s v="Méndez"/>
    <s v="['2014-06814', '2015-00226']"/>
    <x v="13"/>
  </r>
  <r>
    <s v="Alexander"/>
    <s v="Balhuizen"/>
    <s v="['2014-06816', '2015-00654']"/>
    <x v="13"/>
  </r>
  <r>
    <s v="Sonja"/>
    <s v="Leidenberger"/>
    <s v="['2014-06820', '2015-00596']"/>
    <x v="13"/>
  </r>
  <r>
    <s v="Veronika"/>
    <s v="Tillander"/>
    <s v="['2014-06833', '2015-00290']"/>
    <x v="13"/>
  </r>
  <r>
    <s v="Daniel"/>
    <s v="Oudin Åström"/>
    <s v="['2014-06838', '2016-01048']"/>
    <x v="13"/>
  </r>
  <r>
    <s v="Andreas"/>
    <s v="Vilhelmsson"/>
    <s v="['2014-06841', '2015-00675']"/>
    <x v="13"/>
  </r>
  <r>
    <s v="Marica"/>
    <s v="Vaapil"/>
    <s v="['2014-06845', '2015-06441']"/>
    <x v="13"/>
  </r>
  <r>
    <s v="Malin"/>
    <s v="Hultcrantz"/>
    <s v="['2014-06858', '2015-00564']"/>
    <x v="13"/>
  </r>
  <r>
    <s v="Andre"/>
    <s v="Nyberg"/>
    <s v="['2014-06859', '2016-01802']"/>
    <x v="13"/>
  </r>
  <r>
    <s v="Anna"/>
    <s v="Wilhelmson"/>
    <s v="['2014-06873', '2015-00517']"/>
    <x v="13"/>
  </r>
  <r>
    <s v="Dariia"/>
    <s v="Atamanchuk"/>
    <s v="['2014-06884', '2015-06567']"/>
    <x v="13"/>
  </r>
  <r>
    <s v="Anders"/>
    <s v="Rasmussen"/>
    <s v="['2014-06886', '2015-00276']"/>
    <x v="13"/>
  </r>
  <r>
    <s v="Sanazalsadat"/>
    <s v="Hashemian"/>
    <s v="['2014-06891', '2015-06432']"/>
    <x v="13"/>
  </r>
  <r>
    <s v="Anneli"/>
    <s v="Sundman"/>
    <s v="['2014-06899', '2015-00629']"/>
    <x v="13"/>
  </r>
  <r>
    <s v="Etsuko"/>
    <s v="Nonaka"/>
    <s v="['2014-06901', '2015-00155']"/>
    <x v="13"/>
  </r>
  <r>
    <s v="Alva"/>
    <s v="Curtsdotter"/>
    <s v="['2014-06908', '2016-00355']"/>
    <x v="13"/>
  </r>
  <r>
    <s v="Pär"/>
    <s v="Johansson"/>
    <s v="['2014-06916', '2015-00352']"/>
    <x v="13"/>
  </r>
  <r>
    <s v="Magnus"/>
    <s v="Fredriksson"/>
    <s v="['2014-06921', '2014-01507']"/>
    <x v="13"/>
  </r>
  <r>
    <s v="Malin"/>
    <s v="Persson"/>
    <s v="['2014-06923', '2015-00385']"/>
    <x v="13"/>
  </r>
  <r>
    <s v="Manuel"/>
    <s v="Welsch"/>
    <s v="['2014-06926', '2015-05590']"/>
    <x v="13"/>
  </r>
  <r>
    <s v="Karl-Magnus"/>
    <s v="Persson"/>
    <s v="['2014-06931', '2015-00476']"/>
    <x v="13"/>
  </r>
  <r>
    <s v="Nur"/>
    <s v="Ahmed"/>
    <s v="['2014-06933', '2016-05802']"/>
    <x v="13"/>
  </r>
  <r>
    <s v="Anna"/>
    <s v="Eriksson"/>
    <s v="['2014-06938', '2015-00404']"/>
    <x v="13"/>
  </r>
  <r>
    <s v="Aurelija"/>
    <s v="Mockute"/>
    <s v="['2014-06943', '2015-00607']"/>
    <x v="13"/>
  </r>
  <r>
    <s v="Anja"/>
    <s v="Wenzel"/>
    <s v="['2014-06950', '2015-00576']"/>
    <x v="13"/>
  </r>
  <r>
    <s v="Anette"/>
    <s v="Mellström"/>
    <s v="['2014-06958', '2015-00588']"/>
    <x v="13"/>
  </r>
  <r>
    <s v="Kristina"/>
    <s v="Mehlqvist"/>
    <s v="['2014-06959', '2015-00380']"/>
    <x v="13"/>
  </r>
  <r>
    <s v="Luis Ricardo"/>
    <s v="Bernardo"/>
    <s v="['2014-06960', '2014-05676']"/>
    <x v="13"/>
  </r>
  <r>
    <s v="Cecilia"/>
    <s v="Stenfors"/>
    <s v="['2015-00190', '2015-01149']"/>
    <x v="13"/>
  </r>
  <r>
    <s v="Katarina"/>
    <s v="Roos"/>
    <s v="['2015-00202', '2012-05533']"/>
    <x v="13"/>
  </r>
  <r>
    <s v="Claudia"/>
    <s v="Lazarte Pardo"/>
    <s v="['2015-00221', '2015-06592']"/>
    <x v="13"/>
  </r>
  <r>
    <s v="Samuel"/>
    <s v="Aradom"/>
    <s v="['2015-00259', '2016-05674']"/>
    <x v="13"/>
  </r>
  <r>
    <s v="Ida"/>
    <s v="Ahlbeck Bergendahl"/>
    <s v="['2015-00260', '2015-04348']"/>
    <x v="13"/>
  </r>
  <r>
    <s v="Per"/>
    <s v="Högberg"/>
    <s v="['2015-00274', '2016-03153']"/>
    <x v="13"/>
  </r>
  <r>
    <s v="Moohammed Wasim"/>
    <s v="Yahia"/>
    <s v="['2015-00283', '2015-06594']"/>
    <x v="13"/>
  </r>
  <r>
    <s v="Alistair"/>
    <s v="Auffret"/>
    <s v="['2015-00289', '2015-06509']"/>
    <x v="13"/>
  </r>
  <r>
    <s v="Stefan"/>
    <s v="Öberg"/>
    <s v="['2015-00294', '2016-01478']"/>
    <x v="13"/>
  </r>
  <r>
    <s v="Johan"/>
    <s v="Seijsing"/>
    <s v="['2015-00354', '2015-05136']"/>
    <x v="13"/>
  </r>
  <r>
    <s v="Azazul Islam"/>
    <s v="Chowdhury"/>
    <s v="['2015-00369', '2015-06569']"/>
    <x v="13"/>
  </r>
  <r>
    <s v="Prasoon"/>
    <s v="Agarwal"/>
    <s v="['2015-00370', '2016-06611']"/>
    <x v="13"/>
  </r>
  <r>
    <s v="Christoffer"/>
    <s v="Karlsson"/>
    <s v="['2015-00373', '2016-06617']"/>
    <x v="13"/>
  </r>
  <r>
    <s v="Sudhanshu"/>
    <s v="Pawar"/>
    <s v="['2015-00374', '2015-06555']"/>
    <x v="13"/>
  </r>
  <r>
    <s v="Viktor"/>
    <s v="Dahl"/>
    <s v="['2015-00394', '2015-06359']"/>
    <x v="13"/>
  </r>
  <r>
    <s v="Anna Olovsdotter"/>
    <s v="Lööv"/>
    <s v="['2015-00420', '2016-01411']"/>
    <x v="13"/>
  </r>
  <r>
    <s v="susanne"/>
    <s v="Szydlowski"/>
    <s v="['2015-00430', '2015-06382']"/>
    <x v="13"/>
  </r>
  <r>
    <s v="Himanshu"/>
    <s v="Kataria"/>
    <s v="['2015-00468', '2015-06525']"/>
    <x v="13"/>
  </r>
  <r>
    <s v="Linde"/>
    <s v="Lindkvist"/>
    <s v="['2015-00478', '2015-06471']"/>
    <x v="13"/>
  </r>
  <r>
    <s v="Anna"/>
    <s v="Jervaeus"/>
    <s v="['2015-00490', '2015-02695']"/>
    <x v="13"/>
  </r>
  <r>
    <s v="Andrea"/>
    <s v="Ganna"/>
    <s v="['2015-00493', '2016-00250']"/>
    <x v="13"/>
  </r>
  <r>
    <s v="Alexander"/>
    <s v="Paulsson"/>
    <s v="['2015-00522', '2016-03198']"/>
    <x v="13"/>
  </r>
  <r>
    <s v="BO"/>
    <s v="ZHOU"/>
    <s v="['2015-00536', '2015-06534']"/>
    <x v="13"/>
  </r>
  <r>
    <s v="Rasmus"/>
    <s v="Persson"/>
    <s v="['2015-00538', '2015-06439']"/>
    <x v="13"/>
  </r>
  <r>
    <s v="Michael Rajeev"/>
    <s v="Vagiri"/>
    <s v="['2015-00541', '2016-00407']"/>
    <x v="13"/>
  </r>
  <r>
    <s v="Lina"/>
    <s v="Magnusson"/>
    <s v="['2015-00570', '2015-03318']"/>
    <x v="13"/>
  </r>
  <r>
    <s v="Caroline"/>
    <s v="Montelius"/>
    <s v="['2015-00573', '2015-06451']"/>
    <x v="13"/>
  </r>
  <r>
    <s v="Daria"/>
    <s v="Madjidian"/>
    <s v="['2015-00574', '2015-06497']"/>
    <x v="13"/>
  </r>
  <r>
    <s v="Matilda"/>
    <s v="Svensson Chowdhury"/>
    <s v="['2015-00591', '2016-02490']"/>
    <x v="13"/>
  </r>
  <r>
    <s v="Sara"/>
    <s v="Raposo"/>
    <s v="['2015-00597', '2015-06385']"/>
    <x v="13"/>
  </r>
  <r>
    <s v="Amber"/>
    <s v="Mace"/>
    <s v="['2015-00600', '2015-06320']"/>
    <x v="13"/>
  </r>
  <r>
    <s v="Florian"/>
    <s v="Nitze"/>
    <s v="['2015-00631', '2014-06036']"/>
    <x v="13"/>
  </r>
  <r>
    <s v="Reza"/>
    <s v="Sanatinia"/>
    <s v="['2015-00638', '2015-06446']"/>
    <x v="13"/>
  </r>
  <r>
    <s v="Andreas"/>
    <s v="Ekebergh"/>
    <s v="['2015-00655', '2015-06380']"/>
    <x v="13"/>
  </r>
  <r>
    <s v="Pia"/>
    <s v="Lundgren"/>
    <s v="['2015-06307', '2016-00603']"/>
    <x v="13"/>
  </r>
  <r>
    <s v="Peter"/>
    <s v="van Tour"/>
    <s v="['2015-06308', '2016-00131']"/>
    <x v="13"/>
  </r>
  <r>
    <s v="Pia"/>
    <s v="Kjellbom"/>
    <s v="['2015-06309', '2015-02107']"/>
    <x v="13"/>
  </r>
  <r>
    <s v="Martin"/>
    <s v="Berglund"/>
    <s v="['2015-06313', '2016-00505']"/>
    <x v="13"/>
  </r>
  <r>
    <s v="Jan"/>
    <s v="Knudsen"/>
    <s v="['2015-06317', '2012-03850']"/>
    <x v="13"/>
  </r>
  <r>
    <s v="mariel"/>
    <s v="pettersson"/>
    <s v="['2015-06319', '2016-00294']"/>
    <x v="13"/>
  </r>
  <r>
    <s v="Pär"/>
    <s v="Bjälkebring"/>
    <s v="['2015-06323', '2016-00507']"/>
    <x v="13"/>
  </r>
  <r>
    <s v="Florian"/>
    <s v="Adolphi"/>
    <s v="['2015-06332', '2016-00218']"/>
    <x v="13"/>
  </r>
  <r>
    <s v="Ci"/>
    <s v="Song"/>
    <s v="['2015-06343', '2016-00598']"/>
    <x v="13"/>
  </r>
  <r>
    <s v="Marie"/>
    <s v="Gustafsson Sendén"/>
    <s v="['2015-06351', '2014-01150']"/>
    <x v="13"/>
  </r>
  <r>
    <s v="Christine"/>
    <s v="Lingblom"/>
    <s v="['2015-06355', '2016-00183']"/>
    <x v="13"/>
  </r>
  <r>
    <s v="Inga"/>
    <s v="Meyer-Wachsmuth"/>
    <s v="['2015-06356', '2016-00541']"/>
    <x v="13"/>
  </r>
  <r>
    <s v="Mattias"/>
    <s v="Ergon"/>
    <s v="['2015-06377', '2016-00387']"/>
    <x v="13"/>
  </r>
  <r>
    <s v="Elena"/>
    <s v="Dahlberg"/>
    <s v="['2015-06389', '2015-00976']"/>
    <x v="13"/>
  </r>
  <r>
    <s v="Johanna"/>
    <s v="Dahlin"/>
    <s v="['2015-06393', '2015-01796']"/>
    <x v="13"/>
  </r>
  <r>
    <s v="Shyam Kumar"/>
    <s v="Gudey"/>
    <s v="['2015-06416', '2016-00153']"/>
    <x v="13"/>
  </r>
  <r>
    <s v="Markus"/>
    <s v="Huss"/>
    <s v="['2015-06420', '2016-00394']"/>
    <x v="13"/>
  </r>
  <r>
    <s v="Jing"/>
    <s v="Tang"/>
    <s v="['2015-06423', '2016-00577']"/>
    <x v="13"/>
  </r>
  <r>
    <s v="Fredrik"/>
    <s v="Sjögren"/>
    <s v="['2015-06453', '2016-01503']"/>
    <x v="13"/>
  </r>
  <r>
    <s v="Zhang"/>
    <s v="Peng"/>
    <s v="['2015-06477', '2016-06801']"/>
    <x v="13"/>
  </r>
  <r>
    <s v="Veit"/>
    <s v="Kubik"/>
    <s v="['2015-06491', '2015-01636']"/>
    <x v="13"/>
  </r>
  <r>
    <s v="Alazar Gedamu"/>
    <s v="Ejigu"/>
    <s v="['2015-06498', '2016-05925']"/>
    <x v="13"/>
  </r>
  <r>
    <s v="Emmelie"/>
    <s v="Cansby"/>
    <s v="['2015-06517', '2016-00515']"/>
    <x v="13"/>
  </r>
  <r>
    <s v="Peter"/>
    <s v="Henning"/>
    <s v="['2015-06526', '2016-00475']"/>
    <x v="13"/>
  </r>
  <r>
    <s v="Atieh"/>
    <s v="Zamani"/>
    <s v="['2015-06546', '2016-06827']"/>
    <x v="13"/>
  </r>
  <r>
    <s v="Philip"/>
    <s v="Pärnamets"/>
    <s v="['2015-06548', '2016-06793']"/>
    <x v="13"/>
  </r>
  <r>
    <s v="Henrik"/>
    <s v="Jönsson"/>
    <s v="['2015-06549', '2013-04632']"/>
    <x v="13"/>
  </r>
  <r>
    <s v="Peter"/>
    <s v="Helgesson"/>
    <s v="['2015-06559', '2016-06786']"/>
    <x v="13"/>
  </r>
  <r>
    <s v="Kristian"/>
    <s v="Carlborg"/>
    <s v="['2015-06561', '2016-00578']"/>
    <x v="13"/>
  </r>
  <r>
    <s v="Daniel"/>
    <s v="Ocampo Daza"/>
    <s v="['2015-06577', '2016-00552']"/>
    <x v="13"/>
  </r>
  <r>
    <s v="Bakhtiyor"/>
    <s v="Pulatov"/>
    <s v="['2015-06591', '2016-00589']"/>
    <x v="13"/>
  </r>
  <r>
    <s v="Fritz-Anton"/>
    <s v="Fritzson"/>
    <s v="['2016-00125', '2016-06692']"/>
    <x v="13"/>
  </r>
  <r>
    <s v="John"/>
    <s v="Grünberg"/>
    <s v="['2016-00133', '2016-06601']"/>
    <x v="13"/>
  </r>
  <r>
    <s v="Fredrik"/>
    <s v="Hugosson"/>
    <s v="['2016-00141', '2016-06756']"/>
    <x v="13"/>
  </r>
  <r>
    <s v="Jennie"/>
    <s v="Sjöhamn"/>
    <s v="['2016-00154', '2016-06704']"/>
    <x v="13"/>
  </r>
  <r>
    <s v="Gustaf"/>
    <s v="Olsson"/>
    <s v="['2016-00155', '2016-06809']"/>
    <x v="13"/>
  </r>
  <r>
    <s v="Pernilla"/>
    <s v="Garmy"/>
    <s v="['2016-00157', '2016-06729']"/>
    <x v="13"/>
  </r>
  <r>
    <s v="Roger"/>
    <s v="Rönn"/>
    <s v="['2016-00160', '2016-06741']"/>
    <x v="13"/>
  </r>
  <r>
    <s v="Martina"/>
    <s v="Kadin"/>
    <s v="['2016-00174', '2016-06668']"/>
    <x v="13"/>
  </r>
  <r>
    <s v="Daniel"/>
    <s v="Berglind"/>
    <s v="['2016-00175', '2016-06750']"/>
    <x v="13"/>
  </r>
  <r>
    <s v="Pontus"/>
    <s v="Rudberg"/>
    <s v="['2016-00180', '2016-06609']"/>
    <x v="13"/>
  </r>
  <r>
    <s v="Alice"/>
    <s v="Ghidini"/>
    <s v="['2016-00184', '2016-06656']"/>
    <x v="13"/>
  </r>
  <r>
    <s v="Jingji"/>
    <s v="Zhang"/>
    <s v="['2016-00189', '2016-06667']"/>
    <x v="13"/>
  </r>
  <r>
    <s v="Jessica"/>
    <s v="Giandomenico"/>
    <s v="['2016-00190', '2016-02914']"/>
    <x v="13"/>
  </r>
  <r>
    <s v="Rui"/>
    <s v="Wang"/>
    <s v="['2016-00196', '2016-06658']"/>
    <x v="13"/>
  </r>
  <r>
    <s v="Xiaonan"/>
    <s v="Zhang"/>
    <s v="['2016-00202', '2016-06673']"/>
    <x v="13"/>
  </r>
  <r>
    <s v="Ambjörn"/>
    <s v="Sjörs"/>
    <s v="['2016-00206', '2016-01555']"/>
    <x v="13"/>
  </r>
  <r>
    <s v="Maria"/>
    <s v="Antfolk"/>
    <s v="['2016-00207', '2016-06602']"/>
    <x v="13"/>
  </r>
  <r>
    <s v="Ka Weng"/>
    <s v="Ieong"/>
    <s v="['2016-00221', '2016-06824']"/>
    <x v="13"/>
  </r>
  <r>
    <s v="Kemal"/>
    <s v="Avican"/>
    <s v="['2016-00223', '2016-06604']"/>
    <x v="13"/>
  </r>
  <r>
    <s v="Andrei"/>
    <s v="Herdean"/>
    <s v="['2016-00225', '2016-06638']"/>
    <x v="13"/>
  </r>
  <r>
    <s v="Elin"/>
    <s v="Käck"/>
    <s v="['2016-00237', '2016-06619']"/>
    <x v="13"/>
  </r>
  <r>
    <s v="Karin"/>
    <s v="Rödström"/>
    <s v="['2016-00241', '2016-06814']"/>
    <x v="13"/>
  </r>
  <r>
    <s v="Colin"/>
    <s v="Walch"/>
    <s v="['2016-00243', '2016-05594']"/>
    <x v="13"/>
  </r>
  <r>
    <s v="David"/>
    <s v="Ljungman"/>
    <s v="['2016-00247', '2016-05835']"/>
    <x v="13"/>
  </r>
  <r>
    <s v="Anna"/>
    <s v="Åsman"/>
    <s v="['2016-00249', '2016-06610']"/>
    <x v="13"/>
  </r>
  <r>
    <s v="Anna"/>
    <s v="Lindam"/>
    <s v="['2016-00256', '2016-06705']"/>
    <x v="13"/>
  </r>
  <r>
    <s v="Linda"/>
    <s v="Bojmar"/>
    <s v="['2016-00264', '2016-06790']"/>
    <x v="13"/>
  </r>
  <r>
    <s v="Therese"/>
    <s v="Harvey"/>
    <s v="['2016-00269', '2016-06696']"/>
    <x v="13"/>
  </r>
  <r>
    <s v="Sophie"/>
    <s v="Guignard"/>
    <s v="['2016-00274', '2016-06779']"/>
    <x v="13"/>
  </r>
  <r>
    <s v="Irem"/>
    <s v="NASIR"/>
    <s v="['2016-00275', '2016-06672']"/>
    <x v="13"/>
  </r>
  <r>
    <s v="Marijane"/>
    <s v="Luistro Jonsson"/>
    <s v="['2016-00295', '2016-06755']"/>
    <x v="13"/>
  </r>
  <r>
    <s v="Polyxeni"/>
    <s v="Mantani"/>
    <s v="['2016-00304', '2016-06776']"/>
    <x v="13"/>
  </r>
  <r>
    <s v="Franziska"/>
    <s v="Pietsch"/>
    <s v="['2016-00310', '2016-06634']"/>
    <x v="13"/>
  </r>
  <r>
    <s v="Karolina"/>
    <s v="Enquist Källgren"/>
    <s v="['2016-00312', '2016-02489']"/>
    <x v="13"/>
  </r>
  <r>
    <s v="Erik"/>
    <s v="Werner"/>
    <s v="['2016-00324', '2016-06701']"/>
    <x v="13"/>
  </r>
  <r>
    <s v="Johannes"/>
    <s v="Westman"/>
    <s v="['2016-00327', '2016-06773']"/>
    <x v="13"/>
  </r>
  <r>
    <s v="Thi Ngoc Nhu"/>
    <s v="Phan"/>
    <s v="['2016-00330', '2016-06800']"/>
    <x v="13"/>
  </r>
  <r>
    <s v="Alexander"/>
    <s v="Funcke"/>
    <s v="['2016-00340', '2016-06724']"/>
    <x v="13"/>
  </r>
  <r>
    <s v="Robin"/>
    <s v="Harder"/>
    <s v="['2016-00341', '2016-06717']"/>
    <x v="13"/>
  </r>
  <r>
    <s v="Håkan"/>
    <s v="Persson"/>
    <s v="['2016-00345', '2016-06781']"/>
    <x v="13"/>
  </r>
  <r>
    <s v="Gabor"/>
    <s v="Banyai"/>
    <s v="['2016-00351', '2016-06677']"/>
    <x v="13"/>
  </r>
  <r>
    <s v="Jenny"/>
    <s v="Tigerholm"/>
    <s v="['2016-00353', '2016-06700']"/>
    <x v="13"/>
  </r>
  <r>
    <s v="Ann"/>
    <s v="Öhman Sandberg"/>
    <s v="['2016-00361', '2016-03773']"/>
    <x v="13"/>
  </r>
  <r>
    <s v="Julian"/>
    <s v="Petersen"/>
    <s v="['2016-00363', '2016-06757']"/>
    <x v="13"/>
  </r>
  <r>
    <s v="Xuan"/>
    <s v="Wang"/>
    <s v="['2016-00367', '2016-06770']"/>
    <x v="13"/>
  </r>
  <r>
    <s v="Henrik"/>
    <s v="Persson"/>
    <s v="['2016-00371', '2016-06646']"/>
    <x v="13"/>
  </r>
  <r>
    <s v="Anders"/>
    <s v="Mörtberg"/>
    <s v="['2016-00372', '2016-06828']"/>
    <x v="13"/>
  </r>
  <r>
    <s v="Abrak"/>
    <s v="Saati"/>
    <s v="['2016-00378', '2016-01875']"/>
    <x v="13"/>
  </r>
  <r>
    <s v="Ahmed"/>
    <s v="El-Zohry"/>
    <s v="['2016-00397', '2016-04130']"/>
    <x v="13"/>
  </r>
  <r>
    <s v="Annika"/>
    <s v="Fredén"/>
    <s v="['2016-00426', '2016-06722']"/>
    <x v="13"/>
  </r>
  <r>
    <s v="Erik"/>
    <s v="Duse"/>
    <s v="['2016-00440', '2016-06788']"/>
    <x v="13"/>
  </r>
  <r>
    <s v="André"/>
    <s v="Menke"/>
    <s v="['2016-00442', '2016-02385']"/>
    <x v="13"/>
  </r>
  <r>
    <s v="Linn"/>
    <s v="Holmberg"/>
    <s v="['2016-00460', '2016-03039']"/>
    <x v="13"/>
  </r>
  <r>
    <s v="SISSEL"/>
    <s v="SJÖBERG"/>
    <s v="['2016-00477', '2016-06811']"/>
    <x v="13"/>
  </r>
  <r>
    <s v="Jenny"/>
    <s v="Löfgren"/>
    <s v="['2016-00478', '2016-05661']"/>
    <x v="13"/>
  </r>
  <r>
    <s v="Mette"/>
    <s v="Tjell"/>
    <s v="['2016-00488', '2016-01465']"/>
    <x v="13"/>
  </r>
  <r>
    <s v="Ingeborg"/>
    <s v="Löfgren"/>
    <s v="['2016-00495', '2016-01804']"/>
    <x v="13"/>
  </r>
  <r>
    <s v="Shadi"/>
    <s v="Jafari"/>
    <s v="['2016-00543', '2016-06726']"/>
    <x v="13"/>
  </r>
  <r>
    <s v="Adam"/>
    <s v="Hjorthén"/>
    <s v="['2016-00547', '2016-06769']"/>
    <x v="13"/>
  </r>
  <r>
    <s v="Pashtun"/>
    <s v="Shahim"/>
    <s v="['2016-00558', '2016-06820']"/>
    <x v="13"/>
  </r>
  <r>
    <s v="FEIFEI"/>
    <s v="YUAN"/>
    <s v="['2016-00560', '2016-06803']"/>
    <x v="13"/>
  </r>
  <r>
    <s v="Tuule"/>
    <s v="Sooniste"/>
    <s v="['2016-00566', '2016-06734']"/>
    <x v="13"/>
  </r>
  <r>
    <s v="Melis"/>
    <s v="Kucukoglu"/>
    <s v="['2016-00590', '2016-06838']"/>
    <x v="13"/>
  </r>
  <r>
    <s v="Martin"/>
    <s v="Johnsson"/>
    <s v="['2016-00597', '2016-06782']"/>
    <x v="13"/>
  </r>
  <r>
    <s v="Viveca"/>
    <s v="Larsson"/>
    <s v="['2016-00606', '2016-03138']"/>
    <x v="13"/>
  </r>
  <r>
    <s v="PATRIZIO"/>
    <s v="LO PRESTI"/>
    <s v="['2016-06612', '2016-01202']"/>
    <x v="13"/>
  </r>
  <r>
    <s v="Martin"/>
    <s v="Karlson"/>
    <s v="['2016-06622', '2016-06317']"/>
    <x v="13"/>
  </r>
  <r>
    <s v="Annika"/>
    <s v="Bünz"/>
    <s v="['2016-06626', '2016-01091']"/>
    <x v="13"/>
  </r>
  <r>
    <s v="Vilhelm"/>
    <s v="Verendel"/>
    <s v="['2016-06743', '2016-05248']"/>
    <x v="13"/>
  </r>
  <r>
    <s v="Markus"/>
    <s v="Holdo"/>
    <s v="['2016-06767', '2015-01730']"/>
    <x v="13"/>
  </r>
  <r>
    <s v="Nikolas"/>
    <s v="Århem"/>
    <s v="['2016-06772', '2016-02001']"/>
    <x v="13"/>
  </r>
  <r>
    <s v="Maria"/>
    <s v="Lind"/>
    <s v="['2016-06804', '2012-01412']"/>
    <x v="13"/>
  </r>
  <r>
    <s v="Marcia"/>
    <s v="Håkansson Lindqvist"/>
    <s v="['2016-06812', '2016-04183']"/>
    <x v="13"/>
  </r>
  <r>
    <s v="Aksel"/>
    <s v="Sundström"/>
    <s v="['2016-06836', '2016-02540']"/>
    <x v="13"/>
  </r>
  <r>
    <s v="Karin"/>
    <s v="Edoff"/>
    <s v="['2012-01867', '2013-02952']"/>
    <x v="13"/>
  </r>
  <r>
    <s v="Roland"/>
    <s v="Grafström"/>
    <s v="['2012-01881', '2013-02594']"/>
    <x v="13"/>
  </r>
  <r>
    <s v="Brun"/>
    <s v="Ulfhake"/>
    <s v="['2012-01928', '2012-02344']"/>
    <x v="13"/>
  </r>
  <r>
    <s v="Anna"/>
    <s v="Forsby"/>
    <s v="['2012-01969', '2016-02387']"/>
    <x v="13"/>
  </r>
  <r>
    <s v="Elisabet"/>
    <s v="Åkesson"/>
    <s v="['2012-01995', '2014-03709']"/>
    <x v="13"/>
  </r>
  <r>
    <s v="Veronique"/>
    <s v="Chotteau"/>
    <s v="['2012-02020', '2015-04299']"/>
    <x v="13"/>
  </r>
  <r>
    <s v="Hossein"/>
    <s v="Jorjani"/>
    <s v="['2012-02417', '2012-05949']"/>
    <x v="13"/>
  </r>
  <r>
    <s v="Malin"/>
    <s v="Celander"/>
    <s v="['2013-02614', '2014-02451']"/>
    <x v="13"/>
  </r>
  <r>
    <s v="Ion"/>
    <s v="Tcacencu"/>
    <s v="['2013-02617', '2013-02154']"/>
    <x v="13"/>
  </r>
  <r>
    <s v="Marie-Louise"/>
    <s v="Ivarsson"/>
    <s v="['2013-02949', '2012-02600']"/>
    <x v="13"/>
  </r>
  <r>
    <s v="Eewa"/>
    <s v="Nånberg"/>
    <s v="['2013-02955', '2014-04846']"/>
    <x v="13"/>
  </r>
  <r>
    <s v="Constantin"/>
    <s v="Urban"/>
    <s v="['2013-02959', '2014-02281']"/>
    <x v="13"/>
  </r>
  <r>
    <s v="Graham"/>
    <s v="Kemp"/>
    <s v="['2013-03314', '2014-02762']"/>
    <x v="13"/>
  </r>
  <r>
    <s v="Gunilla"/>
    <s v="Westergren-Thorsson"/>
    <s v="['2013-03316', '2016-01190']"/>
    <x v="13"/>
  </r>
  <r>
    <s v="Jane"/>
    <s v="Synnergren"/>
    <s v="['2013-03319', '2012-03807']"/>
    <x v="13"/>
  </r>
  <r>
    <s v="Andrew"/>
    <s v="Hooker"/>
    <s v="['2014-02292', '2015-03408']"/>
    <x v="13"/>
  </r>
  <r>
    <s v="Jan"/>
    <s v="Hoh"/>
    <s v="['2014-02456', '2014-03814']"/>
    <x v="13"/>
  </r>
  <r>
    <s v="Erik"/>
    <s v="Petersson"/>
    <s v="['2014-02726', '2015-03052']"/>
    <x v="13"/>
  </r>
  <r>
    <s v="Adolfo Edgardo"/>
    <s v="Talpalar"/>
    <s v="['2014-02739', '2014-04733']"/>
    <x v="13"/>
  </r>
  <r>
    <s v="Matti"/>
    <s v="Sällberg"/>
    <s v="['2014-02744', '2016-02878']"/>
    <x v="13"/>
  </r>
  <r>
    <s v="Greg"/>
    <s v="Lemon"/>
    <s v="['2014-02750', '2015-03038']"/>
    <x v="13"/>
  </r>
  <r>
    <s v="Emma"/>
    <s v="Andersson"/>
    <s v="['2014-02770', '2013-04805']"/>
    <x v="13"/>
  </r>
  <r>
    <s v="Martin"/>
    <s v="Lundblad"/>
    <s v="['2014-02801', '2015-02360']"/>
    <x v="13"/>
  </r>
  <r>
    <s v="Patricia"/>
    <s v="Hedenqvist"/>
    <s v="['2014-02808', '2016-01970']"/>
    <x v="13"/>
  </r>
  <r>
    <s v="Maria"/>
    <s v="Lindskog"/>
    <s v="['2014-02815', '2014-03882']"/>
    <x v="13"/>
  </r>
  <r>
    <s v="Olle"/>
    <s v="Söder"/>
    <s v="['2014-02861', '2014-03117']"/>
    <x v="13"/>
  </r>
  <r>
    <s v="Sebastian"/>
    <s v="Albinsson"/>
    <s v="['2014-03319', '2012-02197']"/>
    <x v="13"/>
  </r>
  <r>
    <s v="Hui-Xin"/>
    <s v="Wang"/>
    <s v="['2015-03070', '2012-01089']"/>
    <x v="13"/>
  </r>
  <r>
    <s v="Emanuel"/>
    <s v="Smeds"/>
    <s v="['2015-03158', '2016-01152']"/>
    <x v="13"/>
  </r>
  <r>
    <s v="Stina"/>
    <s v="Ekman"/>
    <s v="['2015-03192', '2016-01225']"/>
    <x v="13"/>
  </r>
  <r>
    <s v="laurent"/>
    <s v="roybon"/>
    <s v="['2015-03198', '2015-03684']"/>
    <x v="13"/>
  </r>
  <r>
    <s v="Claus"/>
    <s v="Bachert"/>
    <s v="['2015-03222', '2014-03242']"/>
    <x v="13"/>
  </r>
  <r>
    <s v="Catharina"/>
    <s v="Svanborg"/>
    <s v="['2015-03636', '2016-01952']"/>
    <x v="13"/>
  </r>
  <r>
    <s v="SWAPNA"/>
    <s v="UPADHYAY"/>
    <s v="['2016-01378', '2015-03185']"/>
    <x v="13"/>
  </r>
  <r>
    <s v="Gunnar"/>
    <s v="Olsson"/>
    <s v="['2016-02016', '2013-02547']"/>
    <x v="13"/>
  </r>
  <r>
    <s v="Anna"/>
    <s v="Rostedt Punga"/>
    <s v="['2016-02184', '2012-01519']"/>
    <x v="13"/>
  </r>
  <r>
    <s v="Peik"/>
    <s v="Gustafsson"/>
    <s v="['2014-10026', '2016-01955']"/>
    <x v="13"/>
  </r>
  <r>
    <s v="Anton"/>
    <s v="Lager"/>
    <s v="['2014-10035', '2013-02298']"/>
    <x v="13"/>
  </r>
  <r>
    <s v="Curt"/>
    <s v="Hagquist"/>
    <s v="['2014-10036', '2015-02071']"/>
    <x v="13"/>
  </r>
  <r>
    <s v="Ambra"/>
    <s v="Trotto"/>
    <s v="['2014-10037', '2016-02657']"/>
    <x v="13"/>
  </r>
  <r>
    <s v="Katja"/>
    <s v="Boersma"/>
    <s v="['2014-10041', '2016-01956']"/>
    <x v="13"/>
  </r>
  <r>
    <s v="Annika"/>
    <s v="Lindahl Norberg"/>
    <s v="['2014-10047', '2013-02678']"/>
    <x v="13"/>
  </r>
  <r>
    <s v="Göran"/>
    <s v="Dahllöf"/>
    <s v="['2014-10048', '2012-01742']"/>
    <x v="13"/>
  </r>
  <r>
    <s v="Jesper"/>
    <s v="Andreasson"/>
    <s v="['2014-10053', '2014-01957']"/>
    <x v="13"/>
  </r>
  <r>
    <s v="Anna"/>
    <s v="Sandin"/>
    <s v="['2014-10056', '2015-03513']"/>
    <x v="13"/>
  </r>
  <r>
    <s v="Arto"/>
    <s v="Hiltunen"/>
    <s v="['2014-10057', '2012-01192']"/>
    <x v="13"/>
  </r>
  <r>
    <s v="Sheilagh"/>
    <s v="Hodgins"/>
    <s v="['2014-10070', '2014-03478']"/>
    <x v="13"/>
  </r>
  <r>
    <s v="Tatja"/>
    <s v="Hirvikoski"/>
    <s v="['2014-10074', '2015-02689']"/>
    <x v="13"/>
  </r>
  <r>
    <s v="Paul"/>
    <s v="Lichtenstein"/>
    <s v="['2014-10083', '2016-01989']"/>
    <x v="13"/>
  </r>
  <r>
    <s v="Göran"/>
    <s v="Engberg"/>
    <s v="['2014-10084', '2016-02775']"/>
    <x v="13"/>
  </r>
  <r>
    <s v="Elisabet"/>
    <s v="Tiselius"/>
    <s v="['2014-10089', '2016-01118']"/>
    <x v="13"/>
  </r>
  <r>
    <s v="Ingrid"/>
    <s v="Agartz"/>
    <s v="['2014-10090', '2014-03487']"/>
    <x v="13"/>
  </r>
  <r>
    <s v="Eva"/>
    <s v="Serlachius"/>
    <s v="['2014-10097', '2014-03851']"/>
    <x v="13"/>
  </r>
  <r>
    <s v="Amelie"/>
    <s v="Gamble"/>
    <s v="['2014-10100', '2014-01190']"/>
    <x v="13"/>
  </r>
  <r>
    <s v="Eva"/>
    <s v="Billstedt"/>
    <s v="['2014-10101', '2014-01597']"/>
    <x v="13"/>
  </r>
  <r>
    <s v="Joelle"/>
    <s v="Rüegg"/>
    <s v="['2014-10103', '2016-03760']"/>
    <x v="13"/>
  </r>
  <r>
    <s v="Arne"/>
    <s v="Lowden"/>
    <s v="['2014-10104', '2012-02224']"/>
    <x v="13"/>
  </r>
  <r>
    <s v="Kent W"/>
    <s v="Nilsson"/>
    <s v="['2014-10106', '2015-02742']"/>
    <x v="13"/>
  </r>
  <r>
    <s v="Jan O."/>
    <s v="Jonsson"/>
    <s v="['2014-10108', '2012-05598']"/>
    <x v="13"/>
  </r>
  <r>
    <s v="Ulrika"/>
    <s v="Ådén"/>
    <s v="['2014-10114', '2013-03773']"/>
    <x v="13"/>
  </r>
  <r>
    <s v="Sara"/>
    <s v="Högdin"/>
    <s v="['2014-10116', '2013-01654']"/>
    <x v="13"/>
  </r>
  <r>
    <s v="Sara"/>
    <s v="Johnsdotter"/>
    <s v="['2014-10121', '2013-00913']"/>
    <x v="13"/>
  </r>
  <r>
    <s v="Carmela"/>
    <s v="Miniscalco Mattsson"/>
    <s v="['2014-10123', '2013-01016']"/>
    <x v="13"/>
  </r>
  <r>
    <s v="Linda"/>
    <s v="Halldner Henriksson"/>
    <s v="['2014-10125', '2014-02379']"/>
    <x v="13"/>
  </r>
  <r>
    <s v="Christel"/>
    <s v="Larsson"/>
    <s v="['2014-10127', '2015-02566']"/>
    <x v="13"/>
  </r>
  <r>
    <s v="Lars"/>
    <s v="Hultkrantz"/>
    <s v="['2014-10128', '2014-03937']"/>
    <x v="13"/>
  </r>
  <r>
    <s v="Britt"/>
    <s v="Östlund"/>
    <s v="['2014-10137', '2015-03819']"/>
    <x v="13"/>
  </r>
  <r>
    <s v="Laura"/>
    <s v="Ferrer-Wreder"/>
    <s v="['2014-10138', '2015-01373']"/>
    <x v="13"/>
  </r>
  <r>
    <s v="Lars"/>
    <s v="Westberg"/>
    <s v="['2014-10139', '2014-03805']"/>
    <x v="13"/>
  </r>
  <r>
    <s v="Ulla"/>
    <s v="Forinder"/>
    <s v="['2014-10140', '2015-01888']"/>
    <x v="13"/>
  </r>
  <r>
    <s v="Per"/>
    <s v="Gustafsson"/>
    <s v="['2014-10148', '2015-02980']"/>
    <x v="13"/>
  </r>
  <r>
    <s v="Peta"/>
    <s v="White Sjölander"/>
    <s v="['2014-10151', '2016-04714']"/>
    <x v="13"/>
  </r>
  <r>
    <s v="Ulla"/>
    <s v="Beijer"/>
    <s v="['2014-10152', '2014-03662']"/>
    <x v="13"/>
  </r>
  <r>
    <s v="Birgitta"/>
    <s v="Sahlen"/>
    <s v="['2014-10156', '2016-03957']"/>
    <x v="13"/>
  </r>
  <r>
    <s v="Jörgen"/>
    <s v="Lundälv"/>
    <s v="['2014-10166', '2015-02159']"/>
    <x v="13"/>
  </r>
  <r>
    <s v="Ulrika"/>
    <s v="Levander"/>
    <s v="['2014-10169', '2013-01244']"/>
    <x v="13"/>
  </r>
  <r>
    <s v="Malin"/>
    <s v="Broberg"/>
    <s v="['2014-10170', '2015-02808']"/>
    <x v="13"/>
  </r>
  <r>
    <s v="Anna"/>
    <s v="Sarkadi"/>
    <s v="['2014-10177', '2015-02051']"/>
    <x v="13"/>
  </r>
  <r>
    <s v="Lena"/>
    <s v="Hellström-Westas"/>
    <s v="['2014-10179', '2016-03109']"/>
    <x v="13"/>
  </r>
  <r>
    <s v="Mikael"/>
    <s v="Heimann"/>
    <s v="['2014-10181', '2016-01033']"/>
    <x v="13"/>
  </r>
  <r>
    <s v="Lena"/>
    <s v="Martinsson"/>
    <s v="['2014-01418', '2014-01470']"/>
    <x v="13"/>
  </r>
  <r>
    <s v="Sara"/>
    <s v="Brogaard"/>
    <s v="['2014-01643', '2013-06668']"/>
    <x v="13"/>
  </r>
  <r>
    <s v="Susanne"/>
    <s v="Lundåsen"/>
    <s v="['2014-01699', '2013-01101']"/>
    <x v="13"/>
  </r>
  <r>
    <s v="Desireé"/>
    <s v="Nilsson"/>
    <s v="['2014-01743', '2014-03847']"/>
    <x v="13"/>
  </r>
  <r>
    <s v="Urban"/>
    <s v="Claesson"/>
    <s v="['2014-01766', '2013-01417']"/>
    <x v="13"/>
  </r>
  <r>
    <s v="Suruchi"/>
    <s v="Thapar-Björkert"/>
    <s v="['2014-01768', '2014-01312']"/>
    <x v="13"/>
  </r>
  <r>
    <s v="Otto"/>
    <s v="von Busch"/>
    <s v="['2014-01771', '2013-03110']"/>
    <x v="13"/>
  </r>
  <r>
    <s v="Nora"/>
    <s v="Räthzel"/>
    <s v="['2014-01775', '2013-00987']"/>
    <x v="13"/>
  </r>
  <r>
    <s v="Alexandra"/>
    <s v="Segerberg"/>
    <s v="['2014-01800', '2015-01835']"/>
    <x v="13"/>
  </r>
  <r>
    <s v="Ragnar"/>
    <s v="Lundström"/>
    <s v="['2014-01807', '2015-01241']"/>
    <x v="13"/>
  </r>
  <r>
    <s v="Anders"/>
    <s v="Uhlin"/>
    <s v="['2014-00805', '2015-01289']"/>
    <x v="13"/>
  </r>
  <r>
    <s v="Martin"/>
    <s v="Åberg"/>
    <s v="['2014-00807', '2012-00439']"/>
    <x v="13"/>
  </r>
  <r>
    <s v="Andreas"/>
    <s v="Åkerlund"/>
    <s v="['2014-00809', '2015-01555']"/>
    <x v="13"/>
  </r>
  <r>
    <s v="Mathias"/>
    <s v="Ericson"/>
    <s v="['2014-01017', '2013-01797']"/>
    <x v="13"/>
  </r>
  <r>
    <s v="Sara"/>
    <s v="Leckner"/>
    <s v="['2014-01020', '2015-01083']"/>
    <x v="13"/>
  </r>
  <r>
    <s v="Tobias"/>
    <s v="Johansson"/>
    <s v="['2014-01320', '2015-01509']"/>
    <x v="13"/>
  </r>
  <r>
    <s v="Tuija"/>
    <s v="Hilding-Rydevik"/>
    <s v="['2014-01454', '2015-02094']"/>
    <x v="13"/>
  </r>
  <r>
    <s v="Nazem"/>
    <s v="Tahvilzadeh"/>
    <s v="['2014-01480', '2015-01451']"/>
    <x v="13"/>
  </r>
  <r>
    <s v="Lena"/>
    <s v="Lid Falkman"/>
    <s v="['2014-01502', '2013-00927']"/>
    <x v="13"/>
  </r>
  <r>
    <s v="Gregg"/>
    <s v="Bucken-Knapp"/>
    <s v="['2014-01504', '2013-01619']"/>
    <x v="13"/>
  </r>
  <r>
    <s v="Jane"/>
    <s v="Reichel"/>
    <s v="['2014-01758', '2012-05550']"/>
    <x v="13"/>
  </r>
  <r>
    <s v="Carl"/>
    <s v="Dahlström"/>
    <s v="['2014-00947', '2014-03853']"/>
    <x v="13"/>
  </r>
  <r>
    <s v="Torbjörn"/>
    <s v="Bergman"/>
    <s v="['2014-00952', '2015-01371']"/>
    <x v="13"/>
  </r>
  <r>
    <s v="Åsa"/>
    <s v="Thelander"/>
    <s v="['2014-00960', '2016-01569']"/>
    <x v="13"/>
  </r>
  <r>
    <s v="Stefan"/>
    <s v="Svallfors"/>
    <s v="['2014-00962', '2012-04308']"/>
    <x v="13"/>
  </r>
  <r>
    <s v="Christophe"/>
    <s v="Duwig"/>
    <s v="['2013-03964', '2014-05684']"/>
    <x v="13"/>
  </r>
  <r>
    <s v="Ellen"/>
    <s v="Moons"/>
    <s v="['2013-03993', '2015-03778']"/>
    <x v="13"/>
  </r>
  <r>
    <s v="Pia"/>
    <s v="Lindberg"/>
    <s v="['2013-05112', '2016-04961']"/>
    <x v="13"/>
  </r>
  <r>
    <s v="Heiner"/>
    <s v="Linke"/>
    <s v="['2013-05363', '2015-03824']"/>
    <x v="13"/>
  </r>
  <r>
    <s v="Niklas"/>
    <s v="Hedin"/>
    <s v="['2013-05992', '2016-03568']"/>
    <x v="13"/>
  </r>
  <r>
    <s v="Åsa"/>
    <s v="Haglund"/>
    <s v="['2014-05073', '2016-04686']"/>
    <x v="13"/>
  </r>
  <r>
    <s v="Anna"/>
    <s v="Delin"/>
    <s v="['2014-05251', '2015-04608']"/>
    <x v="13"/>
  </r>
  <r>
    <s v="Lorenzo"/>
    <s v="Frassinetti"/>
    <s v="['2014-05882', '2013-04205']"/>
    <x v="13"/>
  </r>
  <r>
    <s v="Joakim"/>
    <s v="Widén"/>
    <s v="['2015-05667', '2016-04111']"/>
    <x v="13"/>
  </r>
  <r>
    <s v="Annica"/>
    <s v="Pilgård"/>
    <s v="['2015-05687', '2014-03810']"/>
    <x v="13"/>
  </r>
  <r>
    <s v="Astrid"/>
    <s v="de Wijn"/>
    <s v="['2015-05690', '2015-04962']"/>
    <x v="13"/>
  </r>
  <r>
    <s v="Carl-Johan"/>
    <s v="Wallentin"/>
    <s v="['2015-05701', '2016-04661']"/>
    <x v="13"/>
  </r>
  <r>
    <s v="Marika"/>
    <s v="Edoff"/>
    <s v="['2015-05706', '2016-04313']"/>
    <x v="13"/>
  </r>
  <r>
    <s v="Xinyu"/>
    <s v="Liu"/>
    <s v="['2015-05709', '2015-04432']"/>
    <x v="13"/>
  </r>
  <r>
    <s v="Magnus"/>
    <s v="Odén"/>
    <s v="['2015-05710', '2012-04401']"/>
    <x v="13"/>
  </r>
  <r>
    <s v="Kristian"/>
    <s v="Lindgren"/>
    <s v="['2015-05714', '2013-05024']"/>
    <x v="13"/>
  </r>
  <r>
    <s v="Bengt-Harald"/>
    <s v="Jonsson"/>
    <s v="['2015-05720', '2014-04625']"/>
    <x v="13"/>
  </r>
  <r>
    <s v="Edward S."/>
    <s v="Blurock"/>
    <s v="['2015-05727', '2014-04662']"/>
    <x v="13"/>
  </r>
  <r>
    <s v="Ergang"/>
    <s v="Wang"/>
    <s v="['2015-05731', '2015-04853']"/>
    <x v="13"/>
  </r>
  <r>
    <s v="Tobias"/>
    <s v="Mattisson"/>
    <s v="['2015-05734', '2015-04371']"/>
    <x v="13"/>
  </r>
  <r>
    <s v="Sascha"/>
    <s v="Ott"/>
    <s v="['2015-05739', '2015-04640']"/>
    <x v="13"/>
  </r>
  <r>
    <s v="Erik"/>
    <s v="Janzén"/>
    <s v="['2015-05743', '2015-03879']"/>
    <x v="13"/>
  </r>
  <r>
    <s v="Tomas"/>
    <s v="Larsson"/>
    <s v="['2015-05748', '2016-05005']"/>
    <x v="13"/>
  </r>
  <r>
    <s v="Lars"/>
    <s v="Pettersson"/>
    <s v="['2015-05757', '2016-04875']"/>
    <x v="13"/>
  </r>
  <r>
    <s v="Per"/>
    <s v="Brunsell"/>
    <s v="['2015-05761', '2016-03859']"/>
    <x v="13"/>
  </r>
  <r>
    <s v="Saroj Prasad"/>
    <s v="Dash"/>
    <s v="['2015-05766', '2016-03658']"/>
    <x v="13"/>
  </r>
  <r>
    <s v="Bo"/>
    <s v="Svensson"/>
    <s v="['2015-05772', '2014-04536']"/>
    <x v="13"/>
  </r>
  <r>
    <s v="Yuriy"/>
    <s v="Serdyuk"/>
    <s v="['2015-05773', '2016-05294']"/>
    <x v="13"/>
  </r>
  <r>
    <s v="Maria"/>
    <s v="Abrahamsson"/>
    <s v="['2015-05780', '2016-04390']"/>
    <x v="13"/>
  </r>
  <r>
    <s v="Xiaohua"/>
    <s v="Lu"/>
    <s v="['2015-05782', '2014-04903']"/>
    <x v="13"/>
  </r>
  <r>
    <s v="Andreas"/>
    <s v="Orthaber"/>
    <s v="['2015-05789', '2013-04763']"/>
    <x v="13"/>
  </r>
  <r>
    <s v="Fengling"/>
    <s v="Zhang"/>
    <s v="['2015-05792', '2013-05561']"/>
    <x v="13"/>
  </r>
  <r>
    <s v="Svetlana"/>
    <s v="Leonova"/>
    <s v="['2015-05799', '2016-05151']"/>
    <x v="13"/>
  </r>
  <r>
    <s v="Valeriy"/>
    <s v="Vyatkin"/>
    <s v="['2015-05806', '2015-04675']"/>
    <x v="13"/>
  </r>
  <r>
    <s v="Pavleta"/>
    <s v="Knutsson"/>
    <s v="['2015-05807', '2013-05456']"/>
    <x v="13"/>
  </r>
  <r>
    <s v="Joakim"/>
    <s v="Norbeck"/>
    <s v="['2016-03584', '2015-04320']"/>
    <x v="13"/>
  </r>
  <r>
    <s v="Per H."/>
    <s v="Svensson"/>
    <s v="['2016-03706', '2015-03913']"/>
    <x v="13"/>
  </r>
  <r>
    <s v="Florian"/>
    <s v="Schmidt"/>
    <s v="['2016-03880', '2013-06031']"/>
    <x v="13"/>
  </r>
  <r>
    <s v="Martin"/>
    <s v="Weih"/>
    <s v="['2016-04156', '2016-04212']"/>
    <x v="13"/>
  </r>
  <r>
    <s v="Ann"/>
    <s v="Magnuson"/>
    <s v="['2016-04286', '2012-05177']"/>
    <x v="13"/>
  </r>
  <r>
    <s v="Jens"/>
    <s v="Nielsen"/>
    <s v="['2016-04730', '2015-03852']"/>
    <x v="13"/>
  </r>
  <r>
    <s v="Christina"/>
    <s v="Payne"/>
    <s v="['2016-04891', '2015-04980']"/>
    <x v="13"/>
  </r>
  <r>
    <s v="Urban"/>
    <s v="Lundin"/>
    <s v="['2016-04893', '2013-03669']"/>
    <x v="13"/>
  </r>
  <r>
    <s v="Magnus"/>
    <s v="Berggren"/>
    <s v="['2016-04948', '2015-05492']"/>
    <x v="13"/>
  </r>
  <r>
    <s v="Mårten"/>
    <s v="Ahlquist"/>
    <s v="['2016-04958', '2014-05266']"/>
    <x v="13"/>
  </r>
  <r>
    <s v="Vanya"/>
    <s v="Darakchieva"/>
    <s v="['2016-05082', '2013-05580']"/>
    <x v="13"/>
  </r>
  <r>
    <s v="David"/>
    <s v="Pallarès"/>
    <s v="['2016-05253', '2013-05986']"/>
    <x v="13"/>
  </r>
  <r>
    <s v="Lars"/>
    <s v="Samuelson"/>
    <s v="['2016-05309', '2014-04609']"/>
    <x v="13"/>
  </r>
  <r>
    <s v="Mohammad Reza"/>
    <s v="Hesamzadeh"/>
    <s v="['2016-05413', '2013-04622']"/>
    <x v="13"/>
  </r>
  <r>
    <s v="David B"/>
    <s v="Haviland"/>
    <s v="['2016-05424', '2015-05506']"/>
    <x v="13"/>
  </r>
  <r>
    <s v="Bettina"/>
    <s v="Müller"/>
    <s v="['2016-05439', '2015-05560']"/>
    <x v="13"/>
  </r>
  <r>
    <s v="Annika"/>
    <s v="Stensson Trigell"/>
    <s v="['2016-05483', '2015-04257']"/>
    <x v="13"/>
  </r>
  <r>
    <s v="Magnus"/>
    <s v="Stenius"/>
    <s v="['2016-03452', '2016-01358']"/>
    <x v="13"/>
  </r>
  <r>
    <s v="Yulia"/>
    <s v="Gradskova"/>
    <s v="['2016-03525', '2016-01312']"/>
    <x v="13"/>
  </r>
  <r>
    <s v="Jeff"/>
    <s v="Werner"/>
    <s v="['2016-03531', '2012-00712']"/>
    <x v="13"/>
  </r>
  <r>
    <s v="Paula"/>
    <s v="Mulinari"/>
    <s v="['2016-03837', '2016-01516']"/>
    <x v="13"/>
  </r>
  <r>
    <s v="Olle"/>
    <s v="Jansson"/>
    <s v="['2016-03839', '2015-01863']"/>
    <x v="13"/>
  </r>
  <r>
    <s v="Hannah"/>
    <s v="Bradby"/>
    <s v="['2016-04078', '2014-02509']"/>
    <x v="13"/>
  </r>
  <r>
    <s v="Marta"/>
    <s v="Miklikowska"/>
    <s v="['2016-04165', '2012-01241']"/>
    <x v="13"/>
  </r>
  <r>
    <s v="Görel"/>
    <s v="Granström"/>
    <s v="['2016-04195', '2015-00947']"/>
    <x v="13"/>
  </r>
  <r>
    <s v="Niklas"/>
    <s v="Gericke"/>
    <s v="['2016-04246', '2016-04232']"/>
    <x v="13"/>
  </r>
  <r>
    <s v="Benjamin"/>
    <s v="Moffitt"/>
    <s v="['2016-04316', '2016-01671']"/>
    <x v="13"/>
  </r>
  <r>
    <s v="Arvid"/>
    <s v="Erlandsson"/>
    <s v="['2016-04331', '2016-01393']"/>
    <x v="13"/>
  </r>
  <r>
    <s v="Erik"/>
    <s v="Lindberg"/>
    <s v="['2016-04386', '2015-01842']"/>
    <x v="13"/>
  </r>
  <r>
    <s v="Kari"/>
    <s v="Trost"/>
    <s v="['2016-04589', '2015-00957']"/>
    <x v="13"/>
  </r>
  <r>
    <s v="Khalid"/>
    <s v="Khayati"/>
    <s v="['2016-04698', '2016-01448']"/>
    <x v="13"/>
  </r>
  <r>
    <s v="Berit"/>
    <s v="Wigerfelt"/>
    <s v="['2016-04841', '2015-01340']"/>
    <x v="13"/>
  </r>
  <r>
    <s v="Katrin"/>
    <s v="Uba"/>
    <s v="['2016-04924', '2015-02010']"/>
    <x v="13"/>
  </r>
  <r>
    <s v="Jenny"/>
    <s v="Madestam"/>
    <s v="['2016-04957', '2012-00928']"/>
    <x v="13"/>
  </r>
  <r>
    <s v="Barbara"/>
    <s v="Schulte"/>
    <s v="['2016-05043', '2016-05818']"/>
    <x v="13"/>
  </r>
  <r>
    <s v="Charlotte"/>
    <s v="Alm"/>
    <s v="['2016-05318', '2015-01668']"/>
    <x v="13"/>
  </r>
  <r>
    <s v="Moa"/>
    <s v="Mårtensson"/>
    <s v="['2016-05385', '2016-03214']"/>
    <x v="13"/>
  </r>
  <r>
    <s v="Maria"/>
    <s v="Ericson"/>
    <s v="['2016-05418', '2014-01344']"/>
    <x v="13"/>
  </r>
  <r>
    <s v="Lars-Olof"/>
    <s v="Johansson"/>
    <s v="['2016-05571', '2013-01732']"/>
    <x v="13"/>
  </r>
  <r>
    <s v="Pär"/>
    <s v="Hallberg"/>
    <s v="['2012-05662', '2013-03808']"/>
    <x v="13"/>
  </r>
  <r>
    <s v="Johan"/>
    <s v="Richter"/>
    <s v="['2012-05694', '2014-03086']"/>
    <x v="13"/>
  </r>
  <r>
    <s v="Edvard"/>
    <s v="Smith"/>
    <s v="['2012-05715', '2014-03001']"/>
    <x v="13"/>
  </r>
  <r>
    <s v="Andrey"/>
    <s v="Gourine"/>
    <s v="['2012-05721', '2013-02986']"/>
    <x v="13"/>
  </r>
  <r>
    <s v="Tadeusz"/>
    <s v="Wieloch"/>
    <s v="['2012-05729', '2014-03802']"/>
    <x v="13"/>
  </r>
  <r>
    <s v="Anders"/>
    <s v="Björklund"/>
    <s v="['2012-05739', '2015-02275']"/>
    <x v="13"/>
  </r>
  <r>
    <s v="Yihai"/>
    <s v="Cao"/>
    <s v="['2012-05779', '2016-02215']"/>
    <x v="13"/>
  </r>
  <r>
    <s v="Peter"/>
    <s v="James"/>
    <s v="['2012-05781', '2014-04446']"/>
    <x v="13"/>
  </r>
  <r>
    <s v="Arne"/>
    <s v="Östman"/>
    <s v="['2012-05843', '2014-03048']"/>
    <x v="13"/>
  </r>
  <r>
    <s v="Hans"/>
    <s v="von Holst"/>
    <s v="['2012-05866', '2014-03013']"/>
    <x v="13"/>
  </r>
  <r>
    <s v="Joakim"/>
    <s v="Lundeberg"/>
    <s v="['2012-05929', '2014-05629']"/>
    <x v="13"/>
  </r>
  <r>
    <s v="Clara Theresa"/>
    <s v="Vincent"/>
    <s v="['2012-05932', '2012-01604']"/>
    <x v="13"/>
  </r>
  <r>
    <s v="Robert"/>
    <s v="Harris"/>
    <s v="['2012-05940', '2014-02087']"/>
    <x v="13"/>
  </r>
  <r>
    <s v="Mikael"/>
    <s v="Landén"/>
    <s v="['2012-05976', '2013-02621']"/>
    <x v="13"/>
  </r>
  <r>
    <s v="Kenny Alexandra"/>
    <s v="Rodriguez-Wallberg"/>
    <s v="['2012-05982', '2014-03624']"/>
    <x v="13"/>
  </r>
  <r>
    <s v="Rolf"/>
    <s v="Lidskog"/>
    <s v="['2012-01001', '2013-00698']"/>
    <x v="13"/>
  </r>
  <r>
    <s v="Ulf"/>
    <s v="Linderfalk"/>
    <s v="['2012-01005', '2013-01369']"/>
    <x v="13"/>
  </r>
  <r>
    <s v="Magdalena"/>
    <s v="Nordin"/>
    <s v="['2012-01009', '2016-03165']"/>
    <x v="13"/>
  </r>
  <r>
    <s v="Anita"/>
    <s v="Heber"/>
    <s v="['2012-01010', '2013-01232']"/>
    <x v="13"/>
  </r>
  <r>
    <s v="Annika"/>
    <s v="Pissin"/>
    <s v="['2012-01013', '2013-00636']"/>
    <x v="13"/>
  </r>
  <r>
    <s v="Kristiina"/>
    <s v="Savin"/>
    <s v="['2012-01019', '2013-01512']"/>
    <x v="13"/>
  </r>
  <r>
    <s v="Fredrik"/>
    <s v="Fahlander"/>
    <s v="['2012-01023', '2016-01061']"/>
    <x v="13"/>
  </r>
  <r>
    <s v="Jonas"/>
    <s v="Nordin M"/>
    <s v="['2012-01035', '2013-01475']"/>
    <x v="13"/>
  </r>
  <r>
    <s v="Ingrid"/>
    <s v="Esser"/>
    <s v="['2012-01036', '2013-01724']"/>
    <x v="13"/>
  </r>
  <r>
    <s v="Jussi"/>
    <s v="Kurunmäki"/>
    <s v="['2012-01038', '2013-01622']"/>
    <x v="13"/>
  </r>
  <r>
    <s v="Anna-Lena"/>
    <s v="Almqvist"/>
    <s v="['2012-01042', '2013-00919']"/>
    <x v="13"/>
  </r>
  <r>
    <s v="Magnus"/>
    <s v="Dahlstedt"/>
    <s v="['2012-01044', '2013-00885']"/>
    <x v="13"/>
  </r>
  <r>
    <s v="Karin"/>
    <s v="Book"/>
    <s v="['2012-01047', '2013-01258']"/>
    <x v="13"/>
  </r>
  <r>
    <s v="Anders"/>
    <s v="Frenander"/>
    <s v="['2012-01051', '2014-01292']"/>
    <x v="13"/>
  </r>
  <r>
    <s v="Jonas R"/>
    <s v="Bylund"/>
    <s v="['2012-01052', '2012-05530']"/>
    <x v="13"/>
  </r>
  <r>
    <s v="Daniel"/>
    <s v="Castillo"/>
    <s v="['2012-01054', '2013-01697']"/>
    <x v="13"/>
  </r>
  <r>
    <s v="Anneli"/>
    <s v="Sundqvist"/>
    <s v="['2012-01056', '2013-01609']"/>
    <x v="13"/>
  </r>
  <r>
    <s v="Erik"/>
    <s v="Nydahl"/>
    <s v="['2012-01059', '2013-01528']"/>
    <x v="13"/>
  </r>
  <r>
    <s v="Jan"/>
    <s v="af Geijerstam"/>
    <s v="['2012-01060', '2013-01494']"/>
    <x v="13"/>
  </r>
  <r>
    <s v="Anneli"/>
    <s v="Palmsköld"/>
    <s v="['2012-01068', '2013-00916']"/>
    <x v="13"/>
  </r>
  <r>
    <s v="Jonnie"/>
    <s v="Eriksson"/>
    <s v="['2012-01069', '2013-01011']"/>
    <x v="13"/>
  </r>
  <r>
    <s v="Rebecka"/>
    <s v="Lennartsson"/>
    <s v="['2012-01071', '2013-01794']"/>
    <x v="13"/>
  </r>
  <r>
    <s v="Steven"/>
    <s v="Sampson"/>
    <s v="['2012-01087', '2014-01452']"/>
    <x v="13"/>
  </r>
  <r>
    <s v="Per-Anders"/>
    <s v="Forstorp"/>
    <s v="['2012-01088', '2012-05351']"/>
    <x v="13"/>
  </r>
  <r>
    <s v="Dan Anders"/>
    <s v="Rosengren"/>
    <s v="['2012-01092', '2013-01716']"/>
    <x v="13"/>
  </r>
  <r>
    <s v="Ninni"/>
    <s v="Carlsson"/>
    <s v="['2012-01095', '2013-01819']"/>
    <x v="13"/>
  </r>
  <r>
    <s v="Kirsten"/>
    <s v="Hviid"/>
    <s v="['2012-01097', '2013-01817']"/>
    <x v="13"/>
  </r>
  <r>
    <s v="Jonna"/>
    <s v="Bornemark"/>
    <s v="['2012-01100', '2013-02379']"/>
    <x v="13"/>
  </r>
  <r>
    <s v="Christian"/>
    <s v="Ståhl"/>
    <s v="['2012-01105', '2016-01057']"/>
    <x v="13"/>
  </r>
  <r>
    <s v="Love"/>
    <s v="Bohman"/>
    <s v="['2012-01106', '2016-02600']"/>
    <x v="13"/>
  </r>
  <r>
    <s v="Vaida"/>
    <s v="Obelene"/>
    <s v="['2012-01107', '2013-01685']"/>
    <x v="13"/>
  </r>
  <r>
    <s v="Fredrik"/>
    <s v="Palm"/>
    <s v="['2012-01111', '2012-02110']"/>
    <x v="13"/>
  </r>
  <r>
    <s v="Örjan"/>
    <s v="Bartholdson"/>
    <s v="['2012-01113', '2015-01315']"/>
    <x v="13"/>
  </r>
  <r>
    <s v="Helen"/>
    <s v="Peterson"/>
    <s v="['2012-01114', '2016-02235']"/>
    <x v="13"/>
  </r>
  <r>
    <s v="Kyra"/>
    <s v="Landzelius"/>
    <s v="['2012-01116', '2012-05343']"/>
    <x v="13"/>
  </r>
  <r>
    <s v="Per"/>
    <s v="Axelsson"/>
    <s v="['2012-01122', '2012-05490']"/>
    <x v="13"/>
  </r>
  <r>
    <s v="Jenny"/>
    <s v="Beckman"/>
    <s v="['2012-01136', '2015-01663']"/>
    <x v="13"/>
  </r>
  <r>
    <s v="Christian"/>
    <s v="Christensen"/>
    <s v="['2012-01137', '2013-01582']"/>
    <x v="13"/>
  </r>
  <r>
    <s v="Cecilia"/>
    <s v="Albin"/>
    <s v="['2012-01142', '2012-05580']"/>
    <x v="13"/>
  </r>
  <r>
    <s v="Svenbjörn"/>
    <s v="Kilander"/>
    <s v="['2012-01145', '2013-01485']"/>
    <x v="13"/>
  </r>
  <r>
    <s v="Christina"/>
    <s v="Fredengren"/>
    <s v="['2012-01147', '2016-02334']"/>
    <x v="13"/>
  </r>
  <r>
    <s v="Linus"/>
    <s v="Karlsson"/>
    <s v="['2012-01151', '2014-00929']"/>
    <x v="13"/>
  </r>
  <r>
    <s v="Elisabeth"/>
    <s v="Arwill-Nordbladh"/>
    <s v="['2012-01154', '2013-01117']"/>
    <x v="13"/>
  </r>
  <r>
    <s v="Carola"/>
    <s v="Nordbäck"/>
    <s v="['2012-01164', '2013-01022']"/>
    <x v="13"/>
  </r>
  <r>
    <s v="Anne"/>
    <s v="Karahan"/>
    <s v="['2012-01174', '2013-01862']"/>
    <x v="13"/>
  </r>
  <r>
    <s v="Johan"/>
    <s v="Tralau"/>
    <s v="['2012-01178', '2016-02726']"/>
    <x v="13"/>
  </r>
  <r>
    <s v="Madelaine"/>
    <s v="Miller"/>
    <s v="['2012-01179', '2014-01167']"/>
    <x v="13"/>
  </r>
  <r>
    <s v="Johan"/>
    <s v="Martinsson"/>
    <s v="['2012-01183', '2015-01109']"/>
    <x v="13"/>
  </r>
  <r>
    <s v="Erika"/>
    <s v="Meyer-Dietrich"/>
    <s v="['2012-01184', '2013-00236']"/>
    <x v="13"/>
  </r>
  <r>
    <s v="Peter"/>
    <s v="Jakobsson"/>
    <s v="['2012-01190', '2014-00768']"/>
    <x v="13"/>
  </r>
  <r>
    <s v="Åsa"/>
    <s v="Gerger Swartling"/>
    <s v="['2012-01199', '2012-05512']"/>
    <x v="13"/>
  </r>
  <r>
    <s v="Marcus"/>
    <s v="Nyström"/>
    <s v="['2012-01206', '2014-04100']"/>
    <x v="13"/>
  </r>
  <r>
    <s v="Beatrice"/>
    <s v="Crona"/>
    <s v="['2012-01208', '2012-05408']"/>
    <x v="13"/>
  </r>
  <r>
    <s v="Göran"/>
    <s v="Bolin"/>
    <s v="['2012-01218', '2015-01573']"/>
    <x v="13"/>
  </r>
  <r>
    <s v="Josefina"/>
    <s v="Erikson"/>
    <s v="['2012-01219', '2013-01637']"/>
    <x v="13"/>
  </r>
  <r>
    <s v="Lena"/>
    <s v="Eriksson"/>
    <s v="['2012-01221', '2013-01349']"/>
    <x v="13"/>
  </r>
  <r>
    <s v="Gunilla"/>
    <s v="Stenberg"/>
    <s v="['2012-01226', '2013-00844']"/>
    <x v="13"/>
  </r>
  <r>
    <s v="Maria"/>
    <s v="Tillfors"/>
    <s v="['2012-01233', '2015-00913']"/>
    <x v="13"/>
  </r>
  <r>
    <s v="Agneta"/>
    <s v="Herlitz"/>
    <s v="['2012-01236', '2014-02241']"/>
    <x v="13"/>
  </r>
  <r>
    <s v="Valgeir"/>
    <s v="Thorvaldsson"/>
    <s v="['2012-01239', '2012-06016']"/>
    <x v="13"/>
  </r>
  <r>
    <s v="Gabriella"/>
    <s v="Nordin"/>
    <s v="['2012-01250', '2013-01506']"/>
    <x v="13"/>
  </r>
  <r>
    <s v="Rita"/>
    <s v="Mårtenson"/>
    <s v="['2012-01252', '2013-00691']"/>
    <x v="13"/>
  </r>
  <r>
    <s v="Nicolette"/>
    <s v="Lakemond"/>
    <s v="['2012-01257', '2015-01115']"/>
    <x v="13"/>
  </r>
  <r>
    <s v="Jan"/>
    <s v="Pettersson"/>
    <s v="['2012-01262', '2015-04212']"/>
    <x v="13"/>
  </r>
  <r>
    <s v="Britt-Marie"/>
    <s v="Karlsson"/>
    <s v="['2012-01263', '2013-01056']"/>
    <x v="13"/>
  </r>
  <r>
    <s v="Ellinor"/>
    <s v="Fackle-Fornius"/>
    <s v="['2012-01266', '2013-05050']"/>
    <x v="13"/>
  </r>
  <r>
    <s v="Christina"/>
    <s v="Persson"/>
    <s v="['2012-01270', '2015-01006']"/>
    <x v="13"/>
  </r>
  <r>
    <s v="Thomas"/>
    <s v="Lindh"/>
    <s v="['2012-01275', '2012-05979']"/>
    <x v="13"/>
  </r>
  <r>
    <s v="Rikard"/>
    <s v="Bengtsson"/>
    <s v="['2012-01276', '2013-00613']"/>
    <x v="13"/>
  </r>
  <r>
    <s v="Charles"/>
    <s v="Parker"/>
    <s v="['2012-01277', '2013-01610']"/>
    <x v="13"/>
  </r>
  <r>
    <s v="Patrick"/>
    <s v="Svensson"/>
    <s v="['2012-01278', '2016-02526']"/>
    <x v="13"/>
  </r>
  <r>
    <s v="Göran"/>
    <s v="Sundström"/>
    <s v="['2012-01283', '2016-02850']"/>
    <x v="13"/>
  </r>
  <r>
    <s v="Malin"/>
    <s v="Sveningsson Elm"/>
    <s v="['2012-01286', '2014-01257']"/>
    <x v="13"/>
  </r>
  <r>
    <s v="Annika"/>
    <s v="Dahlberg"/>
    <s v="['2012-01287', '2013-01497']"/>
    <x v="13"/>
  </r>
  <r>
    <s v="Jonatan"/>
    <s v="Svanlund"/>
    <s v="['2012-01288', '2013-01901']"/>
    <x v="13"/>
  </r>
  <r>
    <s v="Maria"/>
    <s v="Oskarson"/>
    <s v="['2012-01293', '2013-01626']"/>
    <x v="13"/>
  </r>
  <r>
    <s v="Jessika"/>
    <s v="Wide"/>
    <s v="['2012-01296', '2012-05524']"/>
    <x v="13"/>
  </r>
  <r>
    <s v="Lars"/>
    <s v="Höglund"/>
    <s v="['2012-01297', '2016-03462']"/>
    <x v="13"/>
  </r>
  <r>
    <s v="Anastasia"/>
    <s v="Karlsson"/>
    <s v="['2012-01304', '2016-01615']"/>
    <x v="13"/>
  </r>
  <r>
    <s v="Johan"/>
    <s v="Järlehed"/>
    <s v="['2012-01305', '2013-01305']"/>
    <x v="13"/>
  </r>
  <r>
    <s v="Gilbert"/>
    <s v="Ambrazaitis"/>
    <s v="['2012-01310', '2015-01609']"/>
    <x v="13"/>
  </r>
  <r>
    <s v="Annelie"/>
    <s v="Ädel"/>
    <s v="['2012-01311', '2013-00930']"/>
    <x v="13"/>
  </r>
  <r>
    <s v="Markus"/>
    <s v="Forsberg"/>
    <s v="['2012-01316', '2013-01342']"/>
    <x v="13"/>
  </r>
  <r>
    <s v="Nataliya"/>
    <s v="Berbyuk Lindström"/>
    <s v="['2012-01318', '2016-04765']"/>
    <x v="13"/>
  </r>
  <r>
    <s v="Clarissa"/>
    <s v="Blomqvist"/>
    <s v="['2012-01323', '2013-00931']"/>
    <x v="13"/>
  </r>
  <r>
    <s v="Adele"/>
    <s v="Berndt"/>
    <s v="['2012-01327', '2015-03447']"/>
    <x v="13"/>
  </r>
  <r>
    <s v="Anders Staffan"/>
    <s v="Olofsson"/>
    <s v="['2012-01340', '2013-00944']"/>
    <x v="13"/>
  </r>
  <r>
    <s v="Magnus"/>
    <s v="Johannesson"/>
    <s v="['2012-01346', '2013-01061']"/>
    <x v="13"/>
  </r>
  <r>
    <s v="Lena"/>
    <s v="Nekby"/>
    <s v="['2012-01352', '2013-01047']"/>
    <x v="13"/>
  </r>
  <r>
    <s v="Stefan Ulrich"/>
    <s v="Brehm"/>
    <s v="['2012-01354', '2013-01969']"/>
    <x v="13"/>
  </r>
  <r>
    <s v="Gustav"/>
    <s v="Tinghög"/>
    <s v="['2012-01356', '2013-01348']"/>
    <x v="13"/>
  </r>
  <r>
    <s v="Helén"/>
    <s v="Strömberg"/>
    <s v="['2012-01358', '2013-01932']"/>
    <x v="13"/>
  </r>
  <r>
    <s v="Ulrika"/>
    <s v="Gunnarsson Östling"/>
    <s v="['2012-01359', '2012-05494']"/>
    <x v="13"/>
  </r>
  <r>
    <s v="Christian"/>
    <s v="Maravelias"/>
    <s v="['2012-01363', '2015-01644']"/>
    <x v="13"/>
  </r>
  <r>
    <s v="Björn"/>
    <s v="Remneland-Wikhamn"/>
    <s v="['2012-01365', '2014-01632']"/>
    <x v="13"/>
  </r>
  <r>
    <s v="Jörgen"/>
    <s v="Hellström"/>
    <s v="['2012-01368', '2013-01907']"/>
    <x v="13"/>
  </r>
  <r>
    <s v="Giancarlo"/>
    <s v="Spagnolo"/>
    <s v="['2012-01378', '2014-03770']"/>
    <x v="13"/>
  </r>
  <r>
    <s v="Martin"/>
    <s v="Ljunge"/>
    <s v="['2012-01383', '2016-01895']"/>
    <x v="13"/>
  </r>
  <r>
    <s v="Elainie"/>
    <s v="Madsen"/>
    <s v="['2012-01387', '2016-02635']"/>
    <x v="13"/>
  </r>
  <r>
    <s v="Erik"/>
    <s v="Uddenberg"/>
    <s v="['2012-01423', '2013-03225']"/>
    <x v="13"/>
  </r>
  <r>
    <s v="Cecilia"/>
    <s v="Lagerström"/>
    <s v="['2012-01426', '2013-03033']"/>
    <x v="13"/>
  </r>
  <r>
    <s v="Natascha"/>
    <s v="Sadr Haghighian"/>
    <s v="['2012-01439', '2014-01921']"/>
    <x v="13"/>
  </r>
  <r>
    <s v="Susanne"/>
    <s v="Jaresand"/>
    <s v="['2012-01441', '2013-03413']"/>
    <x v="13"/>
  </r>
  <r>
    <s v="Magnus"/>
    <s v="Bärtås"/>
    <s v="['2012-01446', '2016-02036']"/>
    <x v="13"/>
  </r>
  <r>
    <s v="Ylva"/>
    <s v="Gislén"/>
    <s v="['2012-01450', '2013-03224']"/>
    <x v="13"/>
  </r>
  <r>
    <s v="Marie"/>
    <s v="Samuelsson"/>
    <s v="['2012-01451', '2013-03089']"/>
    <x v="13"/>
  </r>
  <r>
    <s v="Åsa"/>
    <s v="Unander-Scharin"/>
    <s v="['2012-01457', '2016-01949']"/>
    <x v="13"/>
  </r>
  <r>
    <s v="Fredrik"/>
    <s v="Nyberg"/>
    <s v="['2012-01458', '2013-02997']"/>
    <x v="13"/>
  </r>
  <r>
    <s v="Erling"/>
    <s v="Björgvinsson"/>
    <s v="['2012-01460', '2013-03006']"/>
    <x v="13"/>
  </r>
  <r>
    <s v="Ylva N"/>
    <s v="Bentancor"/>
    <s v="['2012-01462', '2013-03250']"/>
    <x v="13"/>
  </r>
  <r>
    <s v="Tina"/>
    <s v="Karlsson"/>
    <s v="['2012-01464', '2016-01747']"/>
    <x v="13"/>
  </r>
  <r>
    <s v="Tülay"/>
    <s v="Yucel-Lindberg"/>
    <s v="['2012-01631', '2016-01700']"/>
    <x v="13"/>
  </r>
  <r>
    <s v="Östen"/>
    <s v="Ljunggren"/>
    <s v="['2012-01648', '2014-03027']"/>
    <x v="13"/>
  </r>
  <r>
    <s v="Tetsu"/>
    <s v="Uesaka"/>
    <s v="['2012-01650', '2013-06020']"/>
    <x v="13"/>
  </r>
  <r>
    <s v="Lars"/>
    <s v="Holmer"/>
    <s v="['2012-01658', '2016-03269']"/>
    <x v="13"/>
  </r>
  <r>
    <s v="Jürgen"/>
    <s v="Fuchs"/>
    <s v="['2012-01666', '2013-04207']"/>
    <x v="13"/>
  </r>
  <r>
    <s v="Robert"/>
    <s v="Shekhter"/>
    <s v="['2012-01667', '2015-05248']"/>
    <x v="13"/>
  </r>
  <r>
    <s v="Malgorzata"/>
    <s v="Moczydlowska-Vidal"/>
    <s v="['2012-01669', '2015-05200']"/>
    <x v="13"/>
  </r>
  <r>
    <s v="Konstantin"/>
    <s v="Zarembo"/>
    <s v="['2012-01677', '2013-04329']"/>
    <x v="13"/>
  </r>
  <r>
    <s v="Ariel"/>
    <s v="Goobar"/>
    <s v="['2012-01685', '2016-03274']"/>
    <x v="13"/>
  </r>
  <r>
    <s v="Yury"/>
    <s v="Shestopalov"/>
    <s v="['2012-01686', '2014-03964']"/>
    <x v="13"/>
  </r>
  <r>
    <s v="Wolfgang"/>
    <s v="Staubach"/>
    <s v="['2012-01692', '2016-03538']"/>
    <x v="13"/>
  </r>
  <r>
    <s v="Paul"/>
    <s v="Franks"/>
    <s v="['2012-01694', '2013-05055']"/>
    <x v="13"/>
  </r>
  <r>
    <s v="Jurga"/>
    <s v="Laurencikiene"/>
    <s v="['2012-01702', '2016-02229']"/>
    <x v="13"/>
  </r>
  <r>
    <s v="Rolf"/>
    <s v="Hultcrantz"/>
    <s v="['2012-01735', '2013-02661']"/>
    <x v="13"/>
  </r>
  <r>
    <s v="Olle"/>
    <s v="Hernell"/>
    <s v="['2012-01736', '2013-03038']"/>
    <x v="13"/>
  </r>
  <r>
    <s v="Mats"/>
    <s v="Rudling"/>
    <s v="['2012-01738', '2015-02781']"/>
    <x v="13"/>
  </r>
  <r>
    <s v="Iva"/>
    <s v="Gunnarsson"/>
    <s v="['2012-01739', '2014-02681']"/>
    <x v="13"/>
  </r>
  <r>
    <s v="Johan"/>
    <s v="Askling"/>
    <s v="['2012-01755', '2016-02084']"/>
    <x v="13"/>
  </r>
  <r>
    <s v="Bror"/>
    <s v="Alstermark"/>
    <s v="['2012-01761', '2015-03581']"/>
    <x v="13"/>
  </r>
  <r>
    <s v="Gunilla"/>
    <s v="Westermark"/>
    <s v="['2012-01767', '2015-02297']"/>
    <x v="13"/>
  </r>
  <r>
    <s v="Xiao-Jun"/>
    <s v="Xu"/>
    <s v="['2012-01781', '2013-03431']"/>
    <x v="13"/>
  </r>
  <r>
    <s v="Erik"/>
    <s v="Gylfe"/>
    <s v="['2012-01782', '2015-02967']"/>
    <x v="13"/>
  </r>
  <r>
    <s v="Kjell"/>
    <s v="Wikvall"/>
    <s v="['2012-01791', '2014-03205']"/>
    <x v="13"/>
  </r>
  <r>
    <s v="Ingrid"/>
    <s v="Øra"/>
    <s v="['2012-01801', '2015-03649']"/>
    <x v="13"/>
  </r>
  <r>
    <s v="Håkan"/>
    <s v="Widner"/>
    <s v="['2012-01808', '2013-03181']"/>
    <x v="13"/>
  </r>
  <r>
    <s v="Kerstin"/>
    <s v="Brismar"/>
    <s v="['2012-01818', '2013-02849']"/>
    <x v="13"/>
  </r>
  <r>
    <s v="Alexander"/>
    <s v="Chibalin"/>
    <s v="['2012-01829', '2015-02943']"/>
    <x v="13"/>
  </r>
  <r>
    <s v="Mathias"/>
    <s v="Boström"/>
    <s v="['2012-01845', '2013-03930']"/>
    <x v="13"/>
  </r>
  <r>
    <s v="Ulf"/>
    <s v="Söderlund"/>
    <s v="['2012-01860', '2016-03791']"/>
    <x v="13"/>
  </r>
  <r>
    <s v="Helena"/>
    <s v="Erlandsson Harris"/>
    <s v="['2012-01870', '2015-02776']"/>
    <x v="13"/>
  </r>
  <r>
    <s v="Forough-Leila"/>
    <s v="Nowrouzian"/>
    <s v="['2012-01896', '2013-03193']"/>
    <x v="13"/>
  </r>
  <r>
    <s v="Magnus"/>
    <s v="Lindh"/>
    <s v="['2012-01900', '2014-03054']"/>
    <x v="13"/>
  </r>
  <r>
    <s v="Joshua"/>
    <s v="Tobias"/>
    <s v="['2012-01902', '2013-06736']"/>
    <x v="13"/>
  </r>
  <r>
    <s v="Claes"/>
    <s v="Dahlgren"/>
    <s v="['2012-01905', '2015-02744']"/>
    <x v="13"/>
  </r>
  <r>
    <s v="Sigvard"/>
    <s v="Olofsson"/>
    <s v="['2012-01908', '2013-03016']"/>
    <x v="13"/>
  </r>
  <r>
    <s v="Oleg"/>
    <s v="Alexeyev"/>
    <s v="['2012-01920', '2013-03119']"/>
    <x v="13"/>
  </r>
  <r>
    <s v="Leif"/>
    <s v="Kirsebom"/>
    <s v="['2012-01924', '2014-04486']"/>
    <x v="13"/>
  </r>
  <r>
    <s v="Laura"/>
    <s v="Plant Fuentes"/>
    <s v="['2012-01927', '2013-02978']"/>
    <x v="13"/>
  </r>
  <r>
    <s v="Eva"/>
    <s v="Särndahl"/>
    <s v="['2012-01976', '2013-03278']"/>
    <x v="13"/>
  </r>
  <r>
    <s v="Urban"/>
    <s v="Ösby"/>
    <s v="['2012-01993', '2013-03380']"/>
    <x v="13"/>
  </r>
  <r>
    <s v="Leif"/>
    <s v="Dahlberg"/>
    <s v="['2012-01996', '2013-03164']"/>
    <x v="13"/>
  </r>
  <r>
    <s v="Martin"/>
    <s v="Ingvar"/>
    <s v="['2012-01999', '2016-02034']"/>
    <x v="13"/>
  </r>
  <r>
    <s v="Mats"/>
    <s v="Sandberg"/>
    <s v="['2012-02010', '2013-03191']"/>
    <x v="13"/>
  </r>
  <r>
    <s v="Bengt"/>
    <s v="Hasséus"/>
    <s v="['2012-02011', '2013-02473']"/>
    <x v="13"/>
  </r>
  <r>
    <s v="Dan"/>
    <s v="Grandér"/>
    <s v="['2012-02037', '2016-01408']"/>
    <x v="13"/>
  </r>
  <r>
    <s v="Martin"/>
    <s v="Garwicz"/>
    <s v="['2012-02094', '2013-03441']"/>
    <x v="13"/>
  </r>
  <r>
    <s v="Jan"/>
    <s v="Ernerudh"/>
    <s v="['2012-02112', '2016-01858']"/>
    <x v="13"/>
  </r>
  <r>
    <s v="Magnus"/>
    <s v="Domellöf"/>
    <s v="['2012-02118', '2016-02095']"/>
    <x v="13"/>
  </r>
  <r>
    <s v="Jan"/>
    <s v="Engvall"/>
    <s v="['2012-02125', '2015-02318']"/>
    <x v="13"/>
  </r>
  <r>
    <s v="Zaal"/>
    <s v="Kokaia"/>
    <s v="['2012-02130', '2016-01105']"/>
    <x v="13"/>
  </r>
  <r>
    <s v="Marie"/>
    <s v="Åsberg"/>
    <s v="['2012-02136', '2012-03229']"/>
    <x v="13"/>
  </r>
  <r>
    <s v="Joseph"/>
    <s v="Carlson"/>
    <s v="['2012-02145', '2013-04066']"/>
    <x v="13"/>
  </r>
  <r>
    <s v="Elna-Marie"/>
    <s v="Larsson"/>
    <s v="['2012-02151', '2013-02845']"/>
    <x v="13"/>
  </r>
  <r>
    <s v="Marc"/>
    <s v="Pilon"/>
    <s v="['2012-02152', '2016-03676']"/>
    <x v="13"/>
  </r>
  <r>
    <s v="Barbara"/>
    <s v="Canlon"/>
    <s v="['2012-02157', '2013-03418']"/>
    <x v="13"/>
  </r>
  <r>
    <s v="Ingmar"/>
    <s v="Skoog"/>
    <s v="['2012-02160', '2015-02830']"/>
    <x v="13"/>
  </r>
  <r>
    <s v="Henrika"/>
    <s v="Jormfeldt"/>
    <s v="['2012-02163', '2013-02539']"/>
    <x v="13"/>
  </r>
  <r>
    <s v="Jan"/>
    <s v="Larsson"/>
    <s v="['2012-02165', '2016-03306']"/>
    <x v="13"/>
  </r>
  <r>
    <s v="Lars"/>
    <s v="Lannfelt"/>
    <s v="['2012-02172', '2016-02120']"/>
    <x v="13"/>
  </r>
  <r>
    <s v="Pernilla"/>
    <s v="Wikström"/>
    <s v="['2012-02179', '2015-02393']"/>
    <x v="13"/>
  </r>
  <r>
    <s v="Dan"/>
    <s v="Andersson"/>
    <s v="['2012-02186', '2012-03482']"/>
    <x v="13"/>
  </r>
  <r>
    <s v="Nafiseh"/>
    <s v="Sabri"/>
    <s v="['2012-02192', '2013-04666']"/>
    <x v="13"/>
  </r>
  <r>
    <s v="Eric"/>
    <s v="Warrant"/>
    <s v="['2012-02205', '2016-04014']"/>
    <x v="13"/>
  </r>
  <r>
    <s v="Almut"/>
    <s v="Kelber"/>
    <s v="['2012-02212', '2016-03298']"/>
    <x v="13"/>
  </r>
  <r>
    <s v="Vladimir"/>
    <s v="Tolmachev"/>
    <s v="['2012-02228', '2015-02353']"/>
    <x v="13"/>
  </r>
  <r>
    <s v="Sara"/>
    <s v="Windahl"/>
    <s v="['2012-02231', '2013-02852']"/>
    <x v="13"/>
  </r>
  <r>
    <s v="Sture"/>
    <s v="Forsgren"/>
    <s v="['2012-02234', '2013-02605']"/>
    <x v="13"/>
  </r>
  <r>
    <s v="Eric"/>
    <s v="Hanse"/>
    <s v="['2012-02248', '2016-00986']"/>
    <x v="13"/>
  </r>
  <r>
    <s v="Elzbieta"/>
    <s v="Jankowska"/>
    <s v="['2012-02249', '2016-01663']"/>
    <x v="13"/>
  </r>
  <r>
    <s v="Mats"/>
    <s v="Jontell"/>
    <s v="['2012-02252', '2013-02822']"/>
    <x v="13"/>
  </r>
  <r>
    <s v="Lars"/>
    <s v="Forsgren"/>
    <s v="['2012-02253', '2016-01438']"/>
    <x v="13"/>
  </r>
  <r>
    <s v="André"/>
    <s v="Struglics"/>
    <s v="['2012-02255', '2013-02567']"/>
    <x v="13"/>
  </r>
  <r>
    <s v="Rishikesh"/>
    <s v="Bhalerao"/>
    <s v="['2012-02256', '2016-04430']"/>
    <x v="13"/>
  </r>
  <r>
    <s v="Ulf"/>
    <s v="Danielsson"/>
    <s v="['2012-02257', '2015-04814']"/>
    <x v="13"/>
  </r>
  <r>
    <s v="Per-Arne"/>
    <s v="Svensson"/>
    <s v="['2012-02259', '2013-02958']"/>
    <x v="13"/>
  </r>
  <r>
    <s v="Ulf"/>
    <s v="Lindström"/>
    <s v="['2012-02262', '2013-04245']"/>
    <x v="13"/>
  </r>
  <r>
    <s v="Christina"/>
    <s v="Dalman"/>
    <s v="['2012-02264', '2016-01477']"/>
    <x v="13"/>
  </r>
  <r>
    <s v="Jesper"/>
    <s v="Sollerman"/>
    <s v="['2012-02265', '2016-03332']"/>
    <x v="13"/>
  </r>
  <r>
    <s v="Giorgio"/>
    <s v="Innocenti"/>
    <s v="['2012-02266', '2013-02259']"/>
    <x v="13"/>
  </r>
  <r>
    <s v="Martin"/>
    <s v="Englund"/>
    <s v="['2012-02268', '2013-02571']"/>
    <x v="13"/>
  </r>
  <r>
    <s v="Patrik"/>
    <s v="Ernfors"/>
    <s v="['2012-02269', '2015-02368']"/>
    <x v="13"/>
  </r>
  <r>
    <s v="Tomas"/>
    <s v="Hökfelt"/>
    <s v="['2012-02273', '2015-02998']"/>
    <x v="13"/>
  </r>
  <r>
    <s v="Juha"/>
    <s v="Kere"/>
    <s v="['2012-02279', '2016-02860']"/>
    <x v="13"/>
  </r>
  <r>
    <s v="Jan"/>
    <s v="Conrad"/>
    <s v="['2012-02280', '2013-05032']"/>
    <x v="13"/>
  </r>
  <r>
    <s v="Leif"/>
    <s v="Lönnblad"/>
    <s v="['2012-02283', '2016-03291']"/>
    <x v="13"/>
  </r>
  <r>
    <s v="Peter"/>
    <s v="Wall"/>
    <s v="['2012-02303', '2013-04978']"/>
    <x v="13"/>
  </r>
  <r>
    <s v="Mårten"/>
    <s v="Gulliksson"/>
    <s v="['2012-02317', '2015-04991']"/>
    <x v="13"/>
  </r>
  <r>
    <s v="Göran"/>
    <s v="Roos"/>
    <s v="['2012-02323', '2013-03612']"/>
    <x v="13"/>
  </r>
  <r>
    <s v="Niklas"/>
    <s v="Wellander"/>
    <s v="['2012-02332', '2013-05752']"/>
    <x v="13"/>
  </r>
  <r>
    <s v="Patrik"/>
    <s v="Krieger"/>
    <s v="['2012-02339', '2012-05974']"/>
    <x v="13"/>
  </r>
  <r>
    <s v="Lars"/>
    <s v="Lind"/>
    <s v="['2012-02341', '2013-03681']"/>
    <x v="13"/>
  </r>
  <r>
    <s v="Jamie"/>
    <s v="Morrison"/>
    <s v="['2012-02345', '2013-04494']"/>
    <x v="13"/>
  </r>
  <r>
    <s v="Gunilla"/>
    <s v="Kreiss"/>
    <s v="['2012-02360', '2014-06088']"/>
    <x v="13"/>
  </r>
  <r>
    <s v="Tobias"/>
    <s v="Ekholm"/>
    <s v="['2012-02365', '2016-03338']"/>
    <x v="13"/>
  </r>
  <r>
    <s v="Warwick"/>
    <s v="Tucker"/>
    <s v="['2012-02370', '2013-04964']"/>
    <x v="13"/>
  </r>
  <r>
    <s v="Jorge"/>
    <s v="Solis Alfaro"/>
    <s v="['2012-02374', '2013-05499']"/>
    <x v="13"/>
  </r>
  <r>
    <s v="Ole"/>
    <s v="Fröbert"/>
    <s v="['2012-02377', '2013-03578']"/>
    <x v="13"/>
  </r>
  <r>
    <s v="Sergei"/>
    <s v="Zuyev"/>
    <s v="['2012-02379', '2014-03959']"/>
    <x v="13"/>
  </r>
  <r>
    <s v="Thoas"/>
    <s v="Fioretos"/>
    <s v="['2012-02385', '2016-02020']"/>
    <x v="13"/>
  </r>
  <r>
    <s v="Karin"/>
    <s v="Schillén"/>
    <s v="['2012-02389', '2013-04339']"/>
    <x v="13"/>
  </r>
  <r>
    <s v="Sverker"/>
    <s v="Jern"/>
    <s v="['2012-02392', '2015-02517']"/>
    <x v="13"/>
  </r>
  <r>
    <s v="Per"/>
    <s v="Westermark"/>
    <s v="['2012-02403', '2013-03937']"/>
    <x v="13"/>
  </r>
  <r>
    <s v="Per"/>
    <s v="Siegbahn"/>
    <s v="['2012-02404', '2015-04104']"/>
    <x v="13"/>
  </r>
  <r>
    <s v="Fahmi"/>
    <s v="Himo"/>
    <s v="['2012-02406', '2015-04099']"/>
    <x v="13"/>
  </r>
  <r>
    <s v="Cecilia"/>
    <s v="Holm"/>
    <s v="['2012-02416', '2016-01946']"/>
    <x v="13"/>
  </r>
  <r>
    <s v="Anna"/>
    <s v="Stradner"/>
    <s v="['2012-02422', '2016-03301']"/>
    <x v="13"/>
  </r>
  <r>
    <s v="Ulrich"/>
    <s v="Vogt"/>
    <s v="['2012-02424', '2016-03665']"/>
    <x v="13"/>
  </r>
  <r>
    <s v="Gösta"/>
    <s v="Eggertsen"/>
    <s v="['2012-02425', '2013-02883']"/>
    <x v="13"/>
  </r>
  <r>
    <s v="Andrey"/>
    <s v="Shchukarev"/>
    <s v="['2012-02428', '2014-03942']"/>
    <x v="13"/>
  </r>
  <r>
    <s v="Valdas"/>
    <s v="Pasiskevicius"/>
    <s v="['2012-02430', '2016-04071']"/>
    <x v="13"/>
  </r>
  <r>
    <s v="Robert"/>
    <s v="Wallin"/>
    <s v="['2012-02441', '2012-03688']"/>
    <x v="13"/>
  </r>
  <r>
    <s v="Qiang"/>
    <s v="Pan-Hammarström"/>
    <s v="['2012-02444', '2015-02374']"/>
    <x v="13"/>
  </r>
  <r>
    <s v="Michael"/>
    <s v="Rützler"/>
    <s v="['2012-02518', '2016-01685']"/>
    <x v="13"/>
  </r>
  <r>
    <s v="Bo"/>
    <s v="Söderpalm"/>
    <s v="['2012-02576', '2015-02894']"/>
    <x v="13"/>
  </r>
  <r>
    <s v="Margareta"/>
    <s v="Reis"/>
    <s v="['2012-02578', '2013-03210']"/>
    <x v="13"/>
  </r>
  <r>
    <s v="Jia-Yi"/>
    <s v="Li"/>
    <s v="['2012-02584', '2014-03257']"/>
    <x v="13"/>
  </r>
  <r>
    <s v="Irina"/>
    <s v="Alafuzoff"/>
    <s v="['2012-02590', '2014-03885']"/>
    <x v="13"/>
  </r>
  <r>
    <s v="Marja-Liisa"/>
    <s v="Dahl"/>
    <s v="['2012-02592', '2015-02836']"/>
    <x v="13"/>
  </r>
  <r>
    <s v="Johan"/>
    <s v="Franck"/>
    <s v="['2012-02607', '2016-01336']"/>
    <x v="13"/>
  </r>
  <r>
    <s v="Lou"/>
    <s v="Brundin"/>
    <s v="['2012-02608', '2015-02340']"/>
    <x v="13"/>
  </r>
  <r>
    <s v="Clas"/>
    <s v="Johansson"/>
    <s v="['2012-02612', '2013-03315']"/>
    <x v="13"/>
  </r>
  <r>
    <s v="Marcus"/>
    <s v="Wilhelmsson"/>
    <s v="['2012-02614', '2013-04375']"/>
    <x v="13"/>
  </r>
  <r>
    <s v="Petter"/>
    <s v="Hedlund"/>
    <s v="['2012-02619', '2013-02980']"/>
    <x v="13"/>
  </r>
  <r>
    <s v="John"/>
    <s v="Ion"/>
    <s v="['2012-02626', '2013-05939']"/>
    <x v="13"/>
  </r>
  <r>
    <s v="Zhijian"/>
    <s v="Shen"/>
    <s v="['2012-02628', '2013-03767']"/>
    <x v="13"/>
  </r>
  <r>
    <s v="Kristiina"/>
    <s v="Oksman"/>
    <s v="['2012-02629', '2016-04570']"/>
    <x v="13"/>
  </r>
  <r>
    <s v="Marina"/>
    <s v="Korotkova"/>
    <s v="['2012-02638', '2014-05635']"/>
    <x v="13"/>
  </r>
  <r>
    <s v="Taija"/>
    <s v="Makinen"/>
    <s v="['2012-02641', '2013-03686']"/>
    <x v="13"/>
  </r>
  <r>
    <s v="Ram Shankar"/>
    <s v="Upadhayaya"/>
    <s v="['2012-02642', '2012-05263']"/>
    <x v="13"/>
  </r>
  <r>
    <s v="Stephan"/>
    <s v="Teglund"/>
    <s v="['2012-02648', '2013-03041']"/>
    <x v="13"/>
  </r>
  <r>
    <s v="Lorenz"/>
    <s v="Poellinger"/>
    <s v="['2012-02649', '2015-02814']"/>
    <x v="13"/>
  </r>
  <r>
    <s v="Teresita"/>
    <s v="Díaz de Ståhl"/>
    <s v="['2012-02659', '2013-03063']"/>
    <x v="13"/>
  </r>
  <r>
    <s v="Gunilla"/>
    <s v="Olivecrona"/>
    <s v="['2012-02669', '2015-02942']"/>
    <x v="13"/>
  </r>
  <r>
    <s v="Börje"/>
    <s v="Johansson"/>
    <s v="['2012-02671', '2015-03939']"/>
    <x v="13"/>
  </r>
  <r>
    <s v="Vivianne"/>
    <s v="Malmström"/>
    <s v="['2012-02677', '2015-02900']"/>
    <x v="13"/>
  </r>
  <r>
    <s v="Åsa"/>
    <s v="Strand"/>
    <s v="['2012-02686', '2016-04319']"/>
    <x v="13"/>
  </r>
  <r>
    <s v="Stig"/>
    <s v="Linder"/>
    <s v="['2012-02695', '2015-02905']"/>
    <x v="13"/>
  </r>
  <r>
    <s v="Susanna"/>
    <s v="Cardell"/>
    <s v="['2012-02713', '2016-02444']"/>
    <x v="13"/>
  </r>
  <r>
    <s v="Anneli"/>
    <s v="Stavréus-Evers"/>
    <s v="['2012-02714', '2013-03299']"/>
    <x v="13"/>
  </r>
  <r>
    <s v="Louise"/>
    <s v="Nordfors"/>
    <s v="['2012-02721', '2015-02633']"/>
    <x v="13"/>
  </r>
  <r>
    <s v="Per"/>
    <s v="Lindahl"/>
    <s v="['2012-02726', '2015-02383']"/>
    <x v="13"/>
  </r>
  <r>
    <s v="Peter"/>
    <s v="Bergsten"/>
    <s v="['2012-02730', '2013-03011']"/>
    <x v="13"/>
  </r>
  <r>
    <s v="Dirk-Jan"/>
    <s v="de Koning"/>
    <s v="['2012-02739', '2014-03836']"/>
    <x v="13"/>
  </r>
  <r>
    <s v="Alfonso"/>
    <s v="Garcia-Bennett"/>
    <s v="['2012-02741', '2012-03375']"/>
    <x v="13"/>
  </r>
  <r>
    <s v="Christophe"/>
    <s v="Clément"/>
    <s v="['2012-02742', '2014-05883']"/>
    <x v="13"/>
  </r>
  <r>
    <s v="Esbjörn"/>
    <s v="Telemo"/>
    <s v="['2012-02745', '2013-04176']"/>
    <x v="13"/>
  </r>
  <r>
    <s v="Jörgen"/>
    <s v="Sjölin"/>
    <s v="['2012-02746', '2016-03513']"/>
    <x v="13"/>
  </r>
  <r>
    <s v="Bo"/>
    <s v="Segerman"/>
    <s v="['2012-02754', '2013-02513']"/>
    <x v="13"/>
  </r>
  <r>
    <s v="Georg"/>
    <s v="Klein"/>
    <s v="['2012-02756', '2015-02410']"/>
    <x v="13"/>
  </r>
  <r>
    <s v="Staffan"/>
    <s v="Hägg"/>
    <s v="['2012-02763', '2013-03145']"/>
    <x v="13"/>
  </r>
  <r>
    <s v="Jan"/>
    <s v="Dumanski"/>
    <s v="['2012-02765', '2016-01860']"/>
    <x v="13"/>
  </r>
  <r>
    <s v="Margit"/>
    <s v="Mahlapuu"/>
    <s v="['2012-02767', '2013-02499']"/>
    <x v="13"/>
  </r>
  <r>
    <s v="Lars-Åke"/>
    <s v="Persson"/>
    <s v="['2012-02775', '2015-03606']"/>
    <x v="13"/>
  </r>
  <r>
    <s v="Tommy"/>
    <s v="Cederholm"/>
    <s v="['2012-02799', '2015-02338']"/>
    <x v="13"/>
  </r>
  <r>
    <s v="Ernst Hugo"/>
    <s v="Oliw"/>
    <s v="['2012-02803', '2014-04470']"/>
    <x v="13"/>
  </r>
  <r>
    <s v="Mikael"/>
    <s v="Sandlund"/>
    <s v="['2012-02804', '2016-01219']"/>
    <x v="13"/>
  </r>
  <r>
    <s v="Aijaz"/>
    <s v="Farooqi"/>
    <s v="['2012-02805', '2013-02835']"/>
    <x v="13"/>
  </r>
  <r>
    <s v="Karl-Gösta"/>
    <s v="Sundqvist"/>
    <s v="['2012-02807', '2013-03919']"/>
    <x v="13"/>
  </r>
  <r>
    <s v="Susanne"/>
    <s v="Iwarsson"/>
    <s v="['2012-02809', '2015-02616']"/>
    <x v="13"/>
  </r>
  <r>
    <s v="Eva"/>
    <s v="Jennische"/>
    <s v="['2012-02810', '2013-03053']"/>
    <x v="13"/>
  </r>
  <r>
    <s v="Cecilia"/>
    <s v="Ekéus"/>
    <s v="['2012-02814', '2014-02519']"/>
    <x v="13"/>
  </r>
  <r>
    <s v="Kaj"/>
    <s v="Fried"/>
    <s v="['2012-02817', '2015-02623']"/>
    <x v="13"/>
  </r>
  <r>
    <s v="Johan"/>
    <s v="Ahlner"/>
    <s v="['2012-02821', '2013-04088']"/>
    <x v="13"/>
  </r>
  <r>
    <s v="Lena"/>
    <s v="Carlsson Ekander"/>
    <s v="['2012-02825', '2012-03184']"/>
    <x v="13"/>
  </r>
  <r>
    <s v="Aristidis"/>
    <s v="Moustakas"/>
    <s v="['2012-02829', '2014-03834']"/>
    <x v="13"/>
  </r>
  <r>
    <s v="Alf"/>
    <s v="Grandien"/>
    <s v="['2012-02835', '2013-04147']"/>
    <x v="13"/>
  </r>
  <r>
    <s v="John-Olov"/>
    <s v="Jansson"/>
    <s v="['2012-02839', '2015-02477']"/>
    <x v="13"/>
  </r>
  <r>
    <s v="Kui"/>
    <s v="Liu"/>
    <s v="['2012-02841', '2014-05830']"/>
    <x v="13"/>
  </r>
  <r>
    <s v="Jure"/>
    <s v="Piskur"/>
    <s v="['2012-02842', '2012-03641']"/>
    <x v="13"/>
  </r>
  <r>
    <s v="Eva"/>
    <s v="Benzein"/>
    <s v="['2012-02843', '2014-02972']"/>
    <x v="13"/>
  </r>
  <r>
    <s v="Richard"/>
    <s v="Neutze"/>
    <s v="['2012-02849', '2015-05018']"/>
    <x v="13"/>
  </r>
  <r>
    <s v="Sten"/>
    <s v="Salomonson"/>
    <s v="['2012-02853', '2013-04001']"/>
    <x v="13"/>
  </r>
  <r>
    <s v="Mauno"/>
    <s v="Vihinen"/>
    <s v="['2012-02859', '2015-02510']"/>
    <x v="13"/>
  </r>
  <r>
    <s v="Qiong"/>
    <s v="Zhang"/>
    <s v="['2012-02863', '2013-05070']"/>
    <x v="13"/>
  </r>
  <r>
    <s v="Preben"/>
    <s v="Bendtsen"/>
    <s v="['2012-02865', '2016-01718']"/>
    <x v="13"/>
  </r>
  <r>
    <s v="Göran"/>
    <s v="Akusjärvi"/>
    <s v="['2012-02874', '2013-02500']"/>
    <x v="13"/>
  </r>
  <r>
    <s v="Gunilla"/>
    <s v="Eriksson"/>
    <s v="['2012-02879', '2014-00816']"/>
    <x v="13"/>
  </r>
  <r>
    <s v="Marie"/>
    <s v="Löf"/>
    <s v="['2012-02883', '2016-01147']"/>
    <x v="13"/>
  </r>
  <r>
    <s v="Maria"/>
    <s v="Ferletta"/>
    <s v="['2012-02887', '2013-03654']"/>
    <x v="13"/>
  </r>
  <r>
    <s v="Cecilia"/>
    <s v="Stålsby Lundborg"/>
    <s v="['2012-02889', '2013-06642']"/>
    <x v="13"/>
  </r>
  <r>
    <s v="Niklas"/>
    <s v="Dahl"/>
    <s v="['2012-02890', '2015-02424']"/>
    <x v="13"/>
  </r>
  <r>
    <s v="Leonard"/>
    <s v="Girnita"/>
    <s v="['2012-02891', '2015-02323']"/>
    <x v="13"/>
  </r>
  <r>
    <s v="Lars"/>
    <s v="Wallin"/>
    <s v="['2012-02896', '2013-06546']"/>
    <x v="13"/>
  </r>
  <r>
    <s v="Andrei"/>
    <s v="Ruban"/>
    <s v="['2012-02903', '2015-05538']"/>
    <x v="13"/>
  </r>
  <r>
    <s v="Christina"/>
    <s v="Opava"/>
    <s v="['2012-02906', '2014-03403']"/>
    <x v="13"/>
  </r>
  <r>
    <s v="Lauren"/>
    <s v="Lissner"/>
    <s v="['2012-02908', '2015-02508']"/>
    <x v="13"/>
  </r>
  <r>
    <s v="Anna"/>
    <s v="Glaser"/>
    <s v="['2012-02909', '2013-03528']"/>
    <x v="13"/>
  </r>
  <r>
    <s v="Le Thanh"/>
    <s v="Forsberg"/>
    <s v="['2012-02914', '2013-06583']"/>
    <x v="13"/>
  </r>
  <r>
    <s v="Lars"/>
    <s v="Alfredsson"/>
    <s v="['2012-02917', '2016-02349']"/>
    <x v="13"/>
  </r>
  <r>
    <s v="Christian"/>
    <s v="Moëll"/>
    <s v="['2012-02922', '2013-06485']"/>
    <x v="13"/>
  </r>
  <r>
    <s v="Dick"/>
    <s v="Durevall"/>
    <s v="['2012-02924', '2013-06545']"/>
    <x v="13"/>
  </r>
  <r>
    <s v="Alexandra"/>
    <s v="Krettek"/>
    <s v="['2012-02926', '2013-06640']"/>
    <x v="13"/>
  </r>
  <r>
    <s v="Henry"/>
    <s v="Ascher"/>
    <s v="['2012-02927', '2015-02385']"/>
    <x v="13"/>
  </r>
  <r>
    <s v="Vladimir"/>
    <s v="Kutcherov"/>
    <s v="['2012-02928', '2014-06258']"/>
    <x v="13"/>
  </r>
  <r>
    <s v="Ulrica"/>
    <s v="Swartling"/>
    <s v="['2012-02935', '2014-03665']"/>
    <x v="13"/>
  </r>
  <r>
    <s v="Zarina"/>
    <s v="Kabir"/>
    <s v="['2012-02945', '2013-02514']"/>
    <x v="13"/>
  </r>
  <r>
    <s v="Gunnar"/>
    <s v="Svensson"/>
    <s v="['2012-02956', '2015-03925']"/>
    <x v="13"/>
  </r>
  <r>
    <s v="Licheng"/>
    <s v="Sun"/>
    <s v="['2012-02964', '2013-04781']"/>
    <x v="13"/>
  </r>
  <r>
    <s v="Hans"/>
    <s v="Adolfsson"/>
    <s v="['2012-02968', '2016-05316']"/>
    <x v="13"/>
  </r>
  <r>
    <s v="Ulf"/>
    <s v="Nilsson"/>
    <s v="['2012-02978', '2016-03667']"/>
    <x v="13"/>
  </r>
  <r>
    <s v="Pär"/>
    <s v="Nordin"/>
    <s v="['2012-02989', '2014-02832']"/>
    <x v="13"/>
  </r>
  <r>
    <s v="Lars"/>
    <s v="Davidson"/>
    <s v="['2012-02997', '2013-03711']"/>
    <x v="13"/>
  </r>
  <r>
    <s v="Håkan"/>
    <s v="Billig"/>
    <s v="['2012-02998', '2015-02854']"/>
    <x v="13"/>
  </r>
  <r>
    <s v="Anders"/>
    <s v="Ekberg"/>
    <s v="['2012-02999', '2013-03933']"/>
    <x v="13"/>
  </r>
  <r>
    <s v="Peter"/>
    <s v="Folkow"/>
    <s v="['2012-03002', '2013-03900']"/>
    <x v="13"/>
  </r>
  <r>
    <s v="Lars"/>
    <s v="Sävendahl"/>
    <s v="['2012-03004', '2013-03077']"/>
    <x v="13"/>
  </r>
  <r>
    <s v="Johan"/>
    <s v="Alm"/>
    <s v="['2012-03011', '2016-01324']"/>
    <x v="13"/>
  </r>
  <r>
    <s v="Karolina"/>
    <s v="Andersson Sundell"/>
    <s v="['2012-03024', '2014-03547']"/>
    <x v="13"/>
  </r>
  <r>
    <s v="Jan"/>
    <s v="Forsman"/>
    <s v="['2012-03025', '2013-04197']"/>
    <x v="13"/>
  </r>
  <r>
    <s v="Pernilla"/>
    <s v="Åsenlöf Fors"/>
    <s v="['2012-03026', '2013-02538']"/>
    <x v="13"/>
  </r>
  <r>
    <s v="Thomas"/>
    <s v="Moritz"/>
    <s v="['2012-03031', '2014-04747']"/>
    <x v="13"/>
  </r>
  <r>
    <s v="Gunilla"/>
    <s v="Krantz"/>
    <s v="['2012-03044', '2013-06533']"/>
    <x v="13"/>
  </r>
  <r>
    <s v="David"/>
    <s v="Cohen"/>
    <s v="['2012-03051', '2013-04562']"/>
    <x v="13"/>
  </r>
  <r>
    <s v="Sverker"/>
    <s v="Werin"/>
    <s v="['2012-03053', '2013-04311']"/>
    <x v="13"/>
  </r>
  <r>
    <s v="Håkan"/>
    <s v="Jonsson"/>
    <s v="['2012-03056', '2016-01948']"/>
    <x v="13"/>
  </r>
  <r>
    <s v="Dan"/>
    <s v="Hammarlund"/>
    <s v="['2012-03060', '2016-03336']"/>
    <x v="13"/>
  </r>
  <r>
    <s v="Jovanna"/>
    <s v="Dahlgren"/>
    <s v="['2012-03065', '2013-03013']"/>
    <x v="13"/>
  </r>
  <r>
    <s v="Martin"/>
    <s v="Lindström"/>
    <s v="['2012-03074', '2013-02674']"/>
    <x v="13"/>
  </r>
  <r>
    <s v="Olov"/>
    <s v="Rolandsson"/>
    <s v="['2012-03092', '2013-02786']"/>
    <x v="13"/>
  </r>
  <r>
    <s v="Ozan"/>
    <s v="Öktem"/>
    <s v="['2012-03093', '2016-04448']"/>
    <x v="13"/>
  </r>
  <r>
    <s v="Mats"/>
    <s v="Boij"/>
    <s v="['2012-03109', '2013-04545']"/>
    <x v="13"/>
  </r>
  <r>
    <s v="Helena"/>
    <s v="Alexanderson"/>
    <s v="['2012-03114', '2016-04383']"/>
    <x v="13"/>
  </r>
  <r>
    <s v="Mattias"/>
    <s v="Dahl"/>
    <s v="['2012-03115', '2016-04799']"/>
    <x v="13"/>
  </r>
  <r>
    <s v="Anders"/>
    <s v="Klarbring"/>
    <s v="['2012-03117', '2016-03431']"/>
    <x v="13"/>
  </r>
  <r>
    <s v="Henrik"/>
    <s v="Shahgholian"/>
    <s v="['2012-03118', '2013-04830']"/>
    <x v="13"/>
  </r>
  <r>
    <s v="Håkan"/>
    <s v="Hedenmalm"/>
    <s v="['2012-03122', '2016-04912']"/>
    <x v="13"/>
  </r>
  <r>
    <s v="Davide"/>
    <s v="Valentini"/>
    <s v="['2012-03146', '2015-02563']"/>
    <x v="13"/>
  </r>
  <r>
    <s v="Rikard"/>
    <s v="Gebart"/>
    <s v="['2012-03152', '2016-03990']"/>
    <x v="13"/>
  </r>
  <r>
    <s v="Alexander"/>
    <s v="Medvedev"/>
    <s v="['2012-03153', '2015-05256']"/>
    <x v="13"/>
  </r>
  <r>
    <s v="Claes-Roland"/>
    <s v="Martling"/>
    <s v="['2012-03154', '2014-04991']"/>
    <x v="13"/>
  </r>
  <r>
    <s v="Sofia"/>
    <s v="Mattsson"/>
    <s v="['2012-03156', '2013-03751']"/>
    <x v="13"/>
  </r>
  <r>
    <s v="Klas"/>
    <s v="Kärre"/>
    <s v="['2012-03161', '2016-02737']"/>
    <x v="13"/>
  </r>
  <r>
    <s v="Marina"/>
    <s v="Taloyan"/>
    <s v="['2012-03164', '2016-01833']"/>
    <x v="13"/>
  </r>
  <r>
    <s v="Ronny"/>
    <s v="Wickström"/>
    <s v="['2012-03165', '2014-02079']"/>
    <x v="13"/>
  </r>
  <r>
    <s v="Xiaoming"/>
    <s v="Hu"/>
    <s v="['2012-03175', '2013-05438']"/>
    <x v="13"/>
  </r>
  <r>
    <s v="Lars"/>
    <s v="Wågberg"/>
    <s v="['2012-03182', '2013-05936']"/>
    <x v="13"/>
  </r>
  <r>
    <s v="Pan"/>
    <s v="Jinshan"/>
    <s v="['2012-03198', '2013-05508']"/>
    <x v="13"/>
  </r>
  <r>
    <s v="Bernt"/>
    <s v="Nilsson"/>
    <s v="['2012-03203', '2014-04902']"/>
    <x v="13"/>
  </r>
  <r>
    <s v="Thomas"/>
    <s v="Alerstam"/>
    <s v="['2012-03221', '2015-04612']"/>
    <x v="13"/>
  </r>
  <r>
    <s v="Annika"/>
    <s v="Karlsson"/>
    <s v="['2012-03238', '2013-02507']"/>
    <x v="13"/>
  </r>
  <r>
    <s v="Anders"/>
    <s v="Hast"/>
    <s v="['2012-03240', '2014-05980']"/>
    <x v="13"/>
  </r>
  <r>
    <s v="Tore"/>
    <s v="Brinck"/>
    <s v="['2012-03247', '2013-04165']"/>
    <x v="13"/>
  </r>
  <r>
    <s v="Lena"/>
    <s v="Åslund"/>
    <s v="['2012-03250', '2013-06528']"/>
    <x v="13"/>
  </r>
  <r>
    <s v="Afsar"/>
    <s v="Rahbar"/>
    <s v="['2012-03252', '2015-03693']"/>
    <x v="13"/>
  </r>
  <r>
    <s v="Richard"/>
    <s v="Brenner"/>
    <s v="['2012-03261', '2015-04955']"/>
    <x v="13"/>
  </r>
  <r>
    <s v="Joseph"/>
    <s v="Minahan"/>
    <s v="['2012-03269', '2016-03503']"/>
    <x v="13"/>
  </r>
  <r>
    <s v="Karl"/>
    <s v="Meinke"/>
    <s v="['2012-03275', '2013-05051']"/>
    <x v="13"/>
  </r>
  <r>
    <s v="Mats"/>
    <s v="André"/>
    <s v="['2012-03280', '2014-05632']"/>
    <x v="13"/>
  </r>
  <r>
    <s v="Jan-Erik"/>
    <s v="Wahlund"/>
    <s v="['2012-03285', '2016-05364']"/>
    <x v="13"/>
  </r>
  <r>
    <s v="Peter"/>
    <s v="Gyarmati"/>
    <s v="['2012-03291', '2014-04709']"/>
    <x v="13"/>
  </r>
  <r>
    <s v="Joakim"/>
    <s v="Andréasson"/>
    <s v="['2012-03298', '2016-03601']"/>
    <x v="13"/>
  </r>
  <r>
    <s v="Vernon"/>
    <s v="Cooray"/>
    <s v="['2012-03300', '2015-05026']"/>
    <x v="13"/>
  </r>
  <r>
    <s v="Paul"/>
    <s v="Barklem"/>
    <s v="['2012-03302', '2016-03765']"/>
    <x v="13"/>
  </r>
  <r>
    <s v="Ulf"/>
    <s v="Torkelsson"/>
    <s v="['2012-03313', '2013-04304']"/>
    <x v="13"/>
  </r>
  <r>
    <s v="Peter"/>
    <s v="Liljeström"/>
    <s v="['2012-03318', '2015-02458']"/>
    <x v="13"/>
  </r>
  <r>
    <s v="Fredrik"/>
    <s v="Söderlind"/>
    <s v="['2012-03319', '2013-04350']"/>
    <x v="13"/>
  </r>
  <r>
    <s v="Gert"/>
    <s v="Brodin"/>
    <s v="['2012-03320', '2016-03806']"/>
    <x v="13"/>
  </r>
  <r>
    <s v="Bengt E W"/>
    <s v="Nilsson"/>
    <s v="['2012-03324', '2013-04253']"/>
    <x v="13"/>
  </r>
  <r>
    <s v="Osamu"/>
    <s v="Terasaki"/>
    <s v="['2012-03328', '2013-04071']"/>
    <x v="13"/>
  </r>
  <r>
    <s v="Peter"/>
    <s v="Somfai"/>
    <s v="['2012-03331', '2016-03271']"/>
    <x v="13"/>
  </r>
  <r>
    <s v="Ove"/>
    <s v="Andersson"/>
    <s v="['2012-03336', '2016-04374']"/>
    <x v="13"/>
  </r>
  <r>
    <s v="Andreas"/>
    <s v="Heinz"/>
    <s v="['2012-03338', '2013-04214']"/>
    <x v="13"/>
  </r>
  <r>
    <s v="Staffan"/>
    <s v="Normark"/>
    <s v="['2012-03343', '2015-02496']"/>
    <x v="13"/>
  </r>
  <r>
    <s v="Wouter Henricus Theodorus"/>
    <s v="Vlemmings"/>
    <s v="['2012-03361', '2013-04314']"/>
    <x v="13"/>
  </r>
  <r>
    <s v="Dag"/>
    <s v="Noréus"/>
    <s v="['2012-03372', '2013-04756']"/>
    <x v="13"/>
  </r>
  <r>
    <s v="Caroline"/>
    <s v="Leck"/>
    <s v="['2012-03376', '2016-03518']"/>
    <x v="13"/>
  </r>
  <r>
    <s v="Karin"/>
    <s v="Loré"/>
    <s v="['2012-03377', '2015-02608']"/>
    <x v="13"/>
  </r>
  <r>
    <s v="Hans"/>
    <s v="Nordman"/>
    <s v="['2012-03380', '2015-04861']"/>
    <x v="13"/>
  </r>
  <r>
    <s v="Mikael"/>
    <s v="Lindström"/>
    <s v="['2012-03382', '2014-03393']"/>
    <x v="13"/>
  </r>
  <r>
    <s v="Thomas"/>
    <s v="Areschoug"/>
    <s v="['2012-03386', '2013-03059']"/>
    <x v="13"/>
  </r>
  <r>
    <s v="Johan"/>
    <s v="Gottfries"/>
    <s v="['2012-03388', '2014-02106']"/>
    <x v="13"/>
  </r>
  <r>
    <s v="Lars"/>
    <s v="Hultman"/>
    <s v="['2012-03395', '2013-04018']"/>
    <x v="13"/>
  </r>
  <r>
    <s v="Raimund"/>
    <s v="Feifel"/>
    <s v="['2012-03424', '2016-03485']"/>
    <x v="13"/>
  </r>
  <r>
    <s v="Shiwu"/>
    <s v="Gao"/>
    <s v="['2012-03430', '2013-05257']"/>
    <x v="13"/>
  </r>
  <r>
    <s v="Ingmar"/>
    <s v="Persson"/>
    <s v="['2012-03438', '2016-04935']"/>
    <x v="13"/>
  </r>
  <r>
    <s v="Sarah"/>
    <s v="Bourlat"/>
    <s v="['2012-03446', '2015-05052']"/>
    <x v="13"/>
  </r>
  <r>
    <s v="Pär"/>
    <s v="Byström"/>
    <s v="['2012-03456', '2015-05478']"/>
    <x v="13"/>
  </r>
  <r>
    <s v="Ann-Mari"/>
    <s v="Svennerholm"/>
    <s v="['2012-03464', '2013-06615']"/>
    <x v="13"/>
  </r>
  <r>
    <s v="Jan"/>
    <s v="Holmgren"/>
    <s v="['2012-03465', '2015-03449']"/>
    <x v="13"/>
  </r>
  <r>
    <s v="Mikael"/>
    <s v="Berg"/>
    <s v="['2012-03475', '2016-05693']"/>
    <x v="13"/>
  </r>
  <r>
    <s v="Steven"/>
    <s v="Applequist"/>
    <s v="['2012-03480', '2013-02744']"/>
    <x v="13"/>
  </r>
  <r>
    <s v="Hans"/>
    <s v="Blom"/>
    <s v="['2012-03486', '2013-06041']"/>
    <x v="13"/>
  </r>
  <r>
    <s v="Ahmed"/>
    <s v="Delli"/>
    <s v="['2012-03496', '2014-02580']"/>
    <x v="13"/>
  </r>
  <r>
    <s v="Henrik"/>
    <s v="Hagberg"/>
    <s v="['2012-03500', '2015-02493']"/>
    <x v="13"/>
  </r>
  <r>
    <s v="Mats"/>
    <s v="Brännström"/>
    <s v="['2012-03505', '2015-02425']"/>
    <x v="13"/>
  </r>
  <r>
    <s v="Martin"/>
    <s v="Stridh"/>
    <s v="['2012-03506', '2015-05442']"/>
    <x v="13"/>
  </r>
  <r>
    <s v="Leif"/>
    <s v="Sörnmo"/>
    <s v="['2012-03509', '2016-03382']"/>
    <x v="13"/>
  </r>
  <r>
    <s v="Birgitta"/>
    <s v="Janeroth Sjöberg"/>
    <s v="['2012-03524', '2013-03617']"/>
    <x v="13"/>
  </r>
  <r>
    <s v="Lars"/>
    <s v="Wallman"/>
    <s v="['2012-03546', '2016-04663']"/>
    <x v="13"/>
  </r>
  <r>
    <s v="Angelica"/>
    <s v="Lindén Hirschberg"/>
    <s v="['2012-03550', '2013-03731']"/>
    <x v="13"/>
  </r>
  <r>
    <s v="Hans"/>
    <s v="Starnberg"/>
    <s v="['2012-03553', '2013-05630']"/>
    <x v="13"/>
  </r>
  <r>
    <s v="Gabriella"/>
    <s v="Gamberale Stille"/>
    <s v="['2012-03568', '2013-04829']"/>
    <x v="13"/>
  </r>
  <r>
    <s v="Anders"/>
    <s v="Byström"/>
    <s v="['2012-03576', '2016-03949']"/>
    <x v="13"/>
  </r>
  <r>
    <s v="Peter"/>
    <s v="Hambäck"/>
    <s v="['2012-03578', '2015-04232']"/>
    <x v="13"/>
  </r>
  <r>
    <s v="Anders"/>
    <s v="Hedenström"/>
    <s v="['2012-03585', '2016-03625']"/>
    <x v="13"/>
  </r>
  <r>
    <s v="Christos"/>
    <s v="Samakovlis"/>
    <s v="['2012-03604', '2016-05059']"/>
    <x v="13"/>
  </r>
  <r>
    <s v="Niklas"/>
    <s v="Janz"/>
    <s v="['2012-03614', '2013-04411']"/>
    <x v="13"/>
  </r>
  <r>
    <s v="Hanna"/>
    <s v="Johannesson"/>
    <s v="['2012-03615', '2015-04649']"/>
    <x v="13"/>
  </r>
  <r>
    <s v="Niclas"/>
    <s v="Kolm"/>
    <s v="['2012-03624', '2016-03435']"/>
    <x v="13"/>
  </r>
  <r>
    <s v="Laura"/>
    <s v="Parducci Fredriksson"/>
    <s v="['2012-03636', '2013-05684']"/>
    <x v="13"/>
  </r>
  <r>
    <s v="Giovanna"/>
    <s v="Zinzalla"/>
    <s v="['2012-03647', '2013-03207']"/>
    <x v="13"/>
  </r>
  <r>
    <s v="Alexandre"/>
    <s v="Talyzine"/>
    <s v="['2012-03654', '2014-03998']"/>
    <x v="13"/>
  </r>
  <r>
    <s v="Henrik"/>
    <s v="Cederquist"/>
    <s v="['2012-03662', '2015-04990']"/>
    <x v="13"/>
  </r>
  <r>
    <s v="Eva"/>
    <s v="Lindroth"/>
    <s v="['2012-03668', '2016-03789']"/>
    <x v="13"/>
  </r>
  <r>
    <s v="Faris"/>
    <s v="Gelmukhanov"/>
    <s v="['2012-03675', '2015-03781']"/>
    <x v="13"/>
  </r>
  <r>
    <s v="Hans"/>
    <s v="Weber"/>
    <s v="['2012-03677', '2013-04432']"/>
    <x v="13"/>
  </r>
  <r>
    <s v="Klaus"/>
    <s v="Leifer"/>
    <s v="['2012-03679', '2016-05259']"/>
    <x v="13"/>
  </r>
  <r>
    <s v="Carl-Fredrik"/>
    <s v="Westin"/>
    <s v="['2012-03682', '2016-04482']"/>
    <x v="13"/>
  </r>
  <r>
    <s v="Ingela"/>
    <s v="Nyström"/>
    <s v="['2012-03684', '2014-06209']"/>
    <x v="13"/>
  </r>
  <r>
    <s v="Rickard E"/>
    <s v="Bensow"/>
    <s v="['2012-03699', '2014-05185']"/>
    <x v="13"/>
  </r>
  <r>
    <s v="Svante"/>
    <s v="Finnveden"/>
    <s v="['2012-03705', '2013-05802']"/>
    <x v="13"/>
  </r>
  <r>
    <s v="Bengt"/>
    <s v="Johansson"/>
    <s v="['2012-03714', '2016-02021']"/>
    <x v="13"/>
  </r>
  <r>
    <s v="Mattias"/>
    <s v="Liefvendahl"/>
    <s v="['2012-03721', '2016-03450']"/>
    <x v="13"/>
  </r>
  <r>
    <s v="Anna"/>
    <s v="Qvarnström"/>
    <s v="['2012-03722', '2016-05138']"/>
    <x v="13"/>
  </r>
  <r>
    <s v="Roland"/>
    <s v="Larsson"/>
    <s v="['2012-03725', '2013-05814']"/>
    <x v="13"/>
  </r>
  <r>
    <s v="Håkan"/>
    <s v="Rydin"/>
    <s v="['2012-03734', '2015-05174']"/>
    <x v="13"/>
  </r>
  <r>
    <s v="Tibor"/>
    <s v="Harkany"/>
    <s v="['2012-03748', '2013-03080']"/>
    <x v="13"/>
  </r>
  <r>
    <s v="Yang"/>
    <s v="Xing"/>
    <s v="['2012-03749', '2013-04995']"/>
    <x v="13"/>
  </r>
  <r>
    <s v="Dragi"/>
    <s v="Anevski"/>
    <s v="['2012-03751', '2012-05917']"/>
    <x v="13"/>
  </r>
  <r>
    <s v="Nader"/>
    <s v="Tajvidi"/>
    <s v="['2012-03752', '2016-04425']"/>
    <x v="13"/>
  </r>
  <r>
    <s v="Erik"/>
    <s v="Svensson"/>
    <s v="['2012-03768', '2016-03356']"/>
    <x v="13"/>
  </r>
  <r>
    <s v="Peter"/>
    <s v="Christiansen"/>
    <s v="['2012-03772', '2016-03277']"/>
    <x v="13"/>
  </r>
  <r>
    <s v="Zou"/>
    <s v="Xiang"/>
    <s v="['2012-03773', '2013-03282']"/>
    <x v="13"/>
  </r>
  <r>
    <s v="Sandra"/>
    <s v="Pott"/>
    <s v="['2012-03774', '2015-05552']"/>
    <x v="13"/>
  </r>
  <r>
    <s v="Vitalij"/>
    <s v="Tjatyrko"/>
    <s v="['2012-03784', '2013-04908']"/>
    <x v="13"/>
  </r>
  <r>
    <s v="Anders Joakim"/>
    <s v="Cederkäll"/>
    <s v="['2012-03786', '2013-04178']"/>
    <x v="13"/>
  </r>
  <r>
    <s v="Peter"/>
    <s v="Tiselius"/>
    <s v="['2012-03787', '2013-05030']"/>
    <x v="13"/>
  </r>
  <r>
    <s v="Rebecka"/>
    <s v="Jörnsten"/>
    <s v="['2012-03804', '2013-05101']"/>
    <x v="13"/>
  </r>
  <r>
    <s v="Olof"/>
    <s v="Runborg"/>
    <s v="['2012-03808', '2016-04033']"/>
    <x v="13"/>
  </r>
  <r>
    <s v="Rikard"/>
    <s v="Bögvad"/>
    <s v="['2012-03811', '2013-04556']"/>
    <x v="13"/>
  </r>
  <r>
    <s v="Katarina"/>
    <s v="Gustavsson"/>
    <s v="['2012-03813', '2013-05806']"/>
    <x v="13"/>
  </r>
  <r>
    <s v="Genkai"/>
    <s v="Zhang"/>
    <s v="['2012-03814', '2016-03287']"/>
    <x v="13"/>
  </r>
  <r>
    <s v="Mikael"/>
    <s v="Håkansson"/>
    <s v="['2012-03827', '2015-05298']"/>
    <x v="13"/>
  </r>
  <r>
    <s v="Jiefang"/>
    <s v="Zhu"/>
    <s v="['2012-03835', '2014-06297']"/>
    <x v="13"/>
  </r>
  <r>
    <s v="Patrick"/>
    <s v="Crill"/>
    <s v="['2012-03839', '2013-05562']"/>
    <x v="13"/>
  </r>
  <r>
    <s v="Johan"/>
    <s v="Mellqvist"/>
    <s v="['2012-03843', '2013-05165']"/>
    <x v="13"/>
  </r>
  <r>
    <s v="Volker"/>
    <s v="Brüchert"/>
    <s v="['2012-03848', '2014-05318']"/>
    <x v="13"/>
  </r>
  <r>
    <s v="Jan"/>
    <s v="Bengtsson"/>
    <s v="['2012-03860', '2012-05225']"/>
    <x v="13"/>
  </r>
  <r>
    <s v="Magnus"/>
    <s v="Perninge"/>
    <s v="['2012-03866', '2014-03774']"/>
    <x v="13"/>
  </r>
  <r>
    <s v="Pavel"/>
    <s v="Kurasov"/>
    <s v="['2012-03871', '2013-04973']"/>
    <x v="13"/>
  </r>
  <r>
    <s v="Sorina"/>
    <s v="Barza"/>
    <s v="['2012-03872', '2014-04158']"/>
    <x v="13"/>
  </r>
  <r>
    <s v="Sam"/>
    <s v="Dupont"/>
    <s v="['2012-03873', '2013-04833']"/>
    <x v="13"/>
  </r>
  <r>
    <s v="Ulf"/>
    <s v="Johansson"/>
    <s v="['2012-03886', '2012-04759']"/>
    <x v="13"/>
  </r>
  <r>
    <s v="Gunnar"/>
    <s v="Nyman"/>
    <s v="['2012-03895', '2016-03275']"/>
    <x v="13"/>
  </r>
  <r>
    <s v="Kersti"/>
    <s v="Hermansson"/>
    <s v="['2012-03906', '2015-04902']"/>
    <x v="13"/>
  </r>
  <r>
    <s v="Jan"/>
    <s v="Davidsson"/>
    <s v="['2012-03908', '2015-05085']"/>
    <x v="13"/>
  </r>
  <r>
    <s v="Roland"/>
    <s v="Lindh"/>
    <s v="['2012-03910', '2016-03398']"/>
    <x v="13"/>
  </r>
  <r>
    <s v="Hooshang"/>
    <s v="Nikjoo"/>
    <s v="['2012-03911', '2013-04497']"/>
    <x v="13"/>
  </r>
  <r>
    <s v="Ulf"/>
    <s v="Jondelius"/>
    <s v="['2012-03913', '2016-03844']"/>
    <x v="13"/>
  </r>
  <r>
    <s v="Kevin"/>
    <s v="Bishop"/>
    <s v="['2012-03919', '2015-04043']"/>
    <x v="13"/>
  </r>
  <r>
    <s v="Emma"/>
    <s v="Sparr"/>
    <s v="['2012-03932', '2015-04248']"/>
    <x v="13"/>
  </r>
  <r>
    <s v="Leif"/>
    <s v="Anderson"/>
    <s v="['2012-03935', '2013-05105']"/>
    <x v="13"/>
  </r>
  <r>
    <s v="Johan"/>
    <s v="Mauritsson"/>
    <s v="['2012-03943', '2016-04705']"/>
    <x v="13"/>
  </r>
  <r>
    <s v="David"/>
    <s v="Turner"/>
    <s v="['2012-03951', '2016-05299']"/>
    <x v="13"/>
  </r>
  <r>
    <s v="Anke"/>
    <s v="Herrmann"/>
    <s v="['2012-03972', '2014-03501']"/>
    <x v="13"/>
  </r>
  <r>
    <s v="Torgny"/>
    <s v="Fornstedt"/>
    <s v="['2012-03978', '2015-04627']"/>
    <x v="13"/>
  </r>
  <r>
    <s v="Carl Johan"/>
    <s v="Franzén"/>
    <s v="['2012-03981', '2016-04505']"/>
    <x v="13"/>
  </r>
  <r>
    <s v="Mats"/>
    <s v="Wallin"/>
    <s v="['2012-03984', '2016-04843']"/>
    <x v="13"/>
  </r>
  <r>
    <s v="Mats"/>
    <s v="Wedin"/>
    <s v="['2012-03990', '2016-03589']"/>
    <x v="13"/>
  </r>
  <r>
    <s v="Erik"/>
    <s v="Sjöqvist"/>
    <s v="['2012-04002', '2013-04132']"/>
    <x v="13"/>
  </r>
  <r>
    <s v="Jon"/>
    <s v="Ågren"/>
    <s v="['2012-04009', '2016-05435']"/>
    <x v="13"/>
  </r>
  <r>
    <s v="Tomas"/>
    <s v="Brage"/>
    <s v="['2012-04020', '2013-04031']"/>
    <x v="13"/>
  </r>
  <r>
    <s v="Sakari"/>
    <s v="Kallio"/>
    <s v="['2012-04023', '2014-01144']"/>
    <x v="13"/>
  </r>
  <r>
    <s v="Andreas"/>
    <s v="Wacker"/>
    <s v="['2012-04024', '2016-03439']"/>
    <x v="13"/>
  </r>
  <r>
    <s v="Thilo"/>
    <s v="Bauch"/>
    <s v="['2012-04033', '2015-05065']"/>
    <x v="13"/>
  </r>
  <r>
    <s v="Karin"/>
    <s v="Stensjö"/>
    <s v="['2012-04043', '2013-04926']"/>
    <x v="13"/>
  </r>
  <r>
    <s v="Helen"/>
    <s v="Nilsson Sköld"/>
    <s v="['2012-04046', '2013-04802']"/>
    <x v="13"/>
  </r>
  <r>
    <s v="Sideek"/>
    <s v="Seyad"/>
    <s v="['2012-00405', '2013-00586']"/>
    <x v="13"/>
  </r>
  <r>
    <s v="Lars"/>
    <s v="Nilsson"/>
    <s v="['2012-04057', '2016-05327']"/>
    <x v="13"/>
  </r>
  <r>
    <s v="Yoshifumi"/>
    <s v="Futaana"/>
    <s v="['2012-04065', '2013-04208']"/>
    <x v="13"/>
  </r>
  <r>
    <s v="Henrik"/>
    <s v="Sandberg"/>
    <s v="['2012-04068', '2013-05523']"/>
    <x v="13"/>
  </r>
  <r>
    <s v="Åse"/>
    <s v="Hedemark"/>
    <s v="['2012-04103', '2013-00748']"/>
    <x v="13"/>
  </r>
  <r>
    <s v="Tim"/>
    <s v="Bowden"/>
    <s v="['2012-04109', '2014-06198']"/>
    <x v="13"/>
  </r>
  <r>
    <s v="Carl-Göran"/>
    <s v="Heidegren"/>
    <s v="['2012-04111', '2013-00871']"/>
    <x v="13"/>
  </r>
  <r>
    <s v="Anette"/>
    <s v="Sandberg"/>
    <s v="['2012-04113', '2013-00523']"/>
    <x v="13"/>
  </r>
  <r>
    <s v="Georgia"/>
    <s v="Destouni"/>
    <s v="['2012-04115', '2016-05265']"/>
    <x v="13"/>
  </r>
  <r>
    <s v="Åke"/>
    <s v="Grönlund"/>
    <s v="['2012-04118', '2013-02027']"/>
    <x v="13"/>
  </r>
  <r>
    <s v="Beata"/>
    <s v="Agrell"/>
    <s v="['2012-04122', '2013-02022']"/>
    <x v="13"/>
  </r>
  <r>
    <s v="Ulrika"/>
    <s v="Wolff"/>
    <s v="['2012-04130', '2013-01188']"/>
    <x v="13"/>
  </r>
  <r>
    <s v="Johan"/>
    <s v="Dietsch"/>
    <s v="['2012-04136', '2013-02025']"/>
    <x v="13"/>
  </r>
  <r>
    <s v="Anders"/>
    <s v="Rantzer"/>
    <s v="['2012-04141', '2016-04764']"/>
    <x v="13"/>
  </r>
  <r>
    <s v="Garrelt"/>
    <s v="Mellema"/>
    <s v="['2012-04144', '2016-03581']"/>
    <x v="13"/>
  </r>
  <r>
    <s v="Marek"/>
    <s v="Rubel"/>
    <s v="['2012-04148', '2015-04844']"/>
    <x v="13"/>
  </r>
  <r>
    <s v="Sophie"/>
    <s v="Canton"/>
    <s v="['2012-04159', '2012-05800']"/>
    <x v="13"/>
  </r>
  <r>
    <s v="Magnus"/>
    <s v="Wolke"/>
    <s v="['2012-04162', '2015-04824']"/>
    <x v="13"/>
  </r>
  <r>
    <s v="Lena"/>
    <s v="Falk"/>
    <s v="['2012-04170', '2016-03764']"/>
    <x v="13"/>
  </r>
  <r>
    <s v="Magnus"/>
    <s v="Borgström"/>
    <s v="['2012-04185', '2016-03662']"/>
    <x v="13"/>
  </r>
  <r>
    <s v="Pia"/>
    <s v="Thörngren Engblom"/>
    <s v="['2012-04195', '2015-03992']"/>
    <x v="13"/>
  </r>
  <r>
    <s v="Felix"/>
    <s v="Ryde"/>
    <s v="['2012-04205', '2013-04273']"/>
    <x v="13"/>
  </r>
  <r>
    <s v="Fredrik"/>
    <s v="Kahl"/>
    <s v="['2012-04215', '2016-04445']"/>
    <x v="13"/>
  </r>
  <r>
    <s v="Andreas"/>
    <s v="Ehliar"/>
    <s v="['2012-04219', '2015-05613']"/>
    <x v="13"/>
  </r>
  <r>
    <s v="Laszlo"/>
    <s v="Fuchs"/>
    <s v="['2012-04227', '2013-05860']"/>
    <x v="13"/>
  </r>
  <r>
    <s v="Dan"/>
    <s v="Henningson"/>
    <s v="['2012-04246', '2016-03541']"/>
    <x v="13"/>
  </r>
  <r>
    <s v="Dana"/>
    <s v="Sofi"/>
    <s v="['2012-00425', '2013-01816']"/>
    <x v="13"/>
  </r>
  <r>
    <s v="Björn"/>
    <s v="Landfeldt"/>
    <s v="['2012-04261', '2015-03922']"/>
    <x v="13"/>
  </r>
  <r>
    <s v="Ingrid"/>
    <s v="Svensson"/>
    <s v="['2012-04270', '2013-06053']"/>
    <x v="13"/>
  </r>
  <r>
    <s v="Christina"/>
    <s v="Hedman"/>
    <s v="['2012-04275', '2016-03725']"/>
    <x v="13"/>
  </r>
  <r>
    <s v="Mats"/>
    <s v="Danielsson"/>
    <s v="['2012-04276', '2013-06072']"/>
    <x v="13"/>
  </r>
  <r>
    <s v="Martin"/>
    <s v="Bech"/>
    <s v="['2012-04284', '2014-06054']"/>
    <x v="13"/>
  </r>
  <r>
    <s v="Shu-Nu"/>
    <s v="Chang"/>
    <s v="['2012-04290', '2013-00773']"/>
    <x v="13"/>
  </r>
  <r>
    <s v="Mehrdad"/>
    <s v="Rafat"/>
    <s v="['2012-04295', '2013-06125']"/>
    <x v="13"/>
  </r>
  <r>
    <s v="Marie"/>
    <s v="Nordlund"/>
    <s v="['2012-04300', '2013-00669']"/>
    <x v="13"/>
  </r>
  <r>
    <s v="Helena"/>
    <s v="Pedersen"/>
    <s v="['2012-04301', '2015-01648']"/>
    <x v="13"/>
  </r>
  <r>
    <s v="Klas"/>
    <s v="Nordberg"/>
    <s v="['2012-04315', '2013-05515']"/>
    <x v="13"/>
  </r>
  <r>
    <s v="Erik"/>
    <s v="Elmroth"/>
    <s v="['2012-04319', '2014-05929']"/>
    <x v="13"/>
  </r>
  <r>
    <s v="Natan"/>
    <s v="Kruglyak"/>
    <s v="['2012-04324', '2013-04696']"/>
    <x v="13"/>
  </r>
  <r>
    <s v="Karin"/>
    <s v="Holmgren"/>
    <s v="['2012-04344', '2012-05891']"/>
    <x v="13"/>
  </r>
  <r>
    <s v="Minna"/>
    <s v="Hakkarainen"/>
    <s v="['2012-04369', '2014-04091']"/>
    <x v="13"/>
  </r>
  <r>
    <s v="Jan"/>
    <s v="Linnros"/>
    <s v="['2012-04374', '2015-04064']"/>
    <x v="13"/>
  </r>
  <r>
    <s v="Björn"/>
    <s v="Sundberg"/>
    <s v="['2012-00440', '2014-00555']"/>
    <x v="13"/>
  </r>
  <r>
    <s v="Xianjie"/>
    <s v="Liu"/>
    <s v="['2012-04400', '2016-05567']"/>
    <x v="13"/>
  </r>
  <r>
    <s v="Anne"/>
    <s v="Henry"/>
    <s v="['2012-04402', '2013-05585']"/>
    <x v="13"/>
  </r>
  <r>
    <s v="Magnus"/>
    <s v="Willander"/>
    <s v="['2012-04408', '2016-04671']"/>
    <x v="13"/>
  </r>
  <r>
    <s v="Karolina"/>
    <s v="Wirdenäs"/>
    <s v="['2012-04409', '2016-04224']"/>
    <x v="13"/>
  </r>
  <r>
    <s v="Tatiana"/>
    <s v="Makarova"/>
    <s v="['2012-04413', '2013-05539']"/>
    <x v="13"/>
  </r>
  <r>
    <s v="Feifei"/>
    <s v="Gao"/>
    <s v="['2012-04414', '2013-05528']"/>
    <x v="13"/>
  </r>
  <r>
    <s v="Sergey"/>
    <s v="Shleev"/>
    <s v="['2012-04434', '2013-06006']"/>
    <x v="13"/>
  </r>
  <r>
    <s v="Peter"/>
    <s v="Lazor"/>
    <s v="['2012-04441', '2016-06949']"/>
    <x v="13"/>
  </r>
  <r>
    <s v="John"/>
    <s v="Ågren"/>
    <s v="['2012-04442', '2012-05806']"/>
    <x v="13"/>
  </r>
  <r>
    <s v="Staffan"/>
    <s v="Schedin"/>
    <s v="['2012-04473', '2016-04464']"/>
    <x v="13"/>
  </r>
  <r>
    <s v="Mats-Erik"/>
    <s v="Pistol"/>
    <s v="['2012-04501', '2015-05022']"/>
    <x v="13"/>
  </r>
  <r>
    <s v="Kajsa"/>
    <s v="Uvdal"/>
    <s v="['2012-04518', '2013-05357']"/>
    <x v="13"/>
  </r>
  <r>
    <s v="Anders S"/>
    <s v="Carlsson"/>
    <s v="['2012-04528', '2013-04989']"/>
    <x v="13"/>
  </r>
  <r>
    <s v="Marie"/>
    <s v="Allen"/>
    <s v="['2012-04535', '2014-04863']"/>
    <x v="13"/>
  </r>
  <r>
    <s v="Uwe"/>
    <s v="Ring"/>
    <s v="['2012-04549', '2016-03461']"/>
    <x v="13"/>
  </r>
  <r>
    <s v="Ellen"/>
    <s v="Almers"/>
    <s v="['2012-04578', '2013-02026']"/>
    <x v="13"/>
  </r>
  <r>
    <s v="Peter"/>
    <s v="Erlandson"/>
    <s v="['2012-04595', '2014-00911']"/>
    <x v="13"/>
  </r>
  <r>
    <s v="Mikael"/>
    <s v="Fogelström"/>
    <s v="['2012-04597', '2015-03822']"/>
    <x v="13"/>
  </r>
  <r>
    <s v="Robert"/>
    <s v="Forchheimer"/>
    <s v="['2012-04601', '2013-04892']"/>
    <x v="13"/>
  </r>
  <r>
    <s v="Catherine"/>
    <s v="Campbell"/>
    <s v="['2012-04610', '2013-04638']"/>
    <x v="13"/>
  </r>
  <r>
    <s v="Katrin"/>
    <s v="Lundstedt-Enkel"/>
    <s v="['2012-04614', '2012-05986']"/>
    <x v="13"/>
  </r>
  <r>
    <s v="Hans"/>
    <s v="Hjelmgren"/>
    <s v="['2012-04623', '2013-05835']"/>
    <x v="13"/>
  </r>
  <r>
    <s v="Robin"/>
    <s v="Cooper"/>
    <s v="['2012-04626', '2013-04873']"/>
    <x v="13"/>
  </r>
  <r>
    <s v="Jan"/>
    <s v="Grahn"/>
    <s v="['2012-04633', '2016-05324']"/>
    <x v="13"/>
  </r>
  <r>
    <s v="Stefan"/>
    <s v="Lundström"/>
    <s v="['2012-04642', '2013-02118']"/>
    <x v="13"/>
  </r>
  <r>
    <s v="Peter"/>
    <s v="Dybjer"/>
    <s v="['2012-04647', '2016-03486']"/>
    <x v="13"/>
  </r>
  <r>
    <s v="Per"/>
    <s v="Lundgren"/>
    <s v="['2012-04653', '2013-05501']"/>
    <x v="13"/>
  </r>
  <r>
    <s v="Daniel"/>
    <s v="Lindmark"/>
    <s v="['2012-04668', '2013-02195']"/>
    <x v="13"/>
  </r>
  <r>
    <s v="Christoffer"/>
    <s v="Johansson Westheim"/>
    <s v="['2012-04670', '2013-04596']"/>
    <x v="13"/>
  </r>
  <r>
    <s v="Anthony M."/>
    <s v="Garcy Jr."/>
    <s v="['2012-04678', '2013-02139']"/>
    <x v="13"/>
  </r>
  <r>
    <s v="Svante"/>
    <s v="Winberg"/>
    <s v="['2012-04679', '2013-03321']"/>
    <x v="13"/>
  </r>
  <r>
    <s v="Jens"/>
    <s v="Sundström"/>
    <s v="['2012-04689', '2013-04558']"/>
    <x v="13"/>
  </r>
  <r>
    <s v="Mats"/>
    <s v="Börjesson"/>
    <s v="['2012-04693', '2016-01683']"/>
    <x v="13"/>
  </r>
  <r>
    <s v="Catharina"/>
    <s v="Olsson"/>
    <s v="['2012-04695', '2013-04624']"/>
    <x v="13"/>
  </r>
  <r>
    <s v="Kristian"/>
    <s v="Kvint"/>
    <s v="['2012-04700', '2014-04607']"/>
    <x v="13"/>
  </r>
  <r>
    <s v="Ahmed"/>
    <s v="Hemani"/>
    <s v="['2012-04705', '2013-04922']"/>
    <x v="13"/>
  </r>
  <r>
    <s v="Martin"/>
    <s v="Kundrát"/>
    <s v="['2012-04711', '2015-04310']"/>
    <x v="13"/>
  </r>
  <r>
    <s v="Elisabet"/>
    <s v="Glaser"/>
    <s v="['2012-04713', '2015-04833']"/>
    <x v="13"/>
  </r>
  <r>
    <s v="Berit"/>
    <s v="Åström"/>
    <s v="['2012-00472', '2014-01092']"/>
    <x v="13"/>
  </r>
  <r>
    <s v="Ronald"/>
    <s v="Kröger"/>
    <s v="['2012-04733', '2013-04602']"/>
    <x v="13"/>
  </r>
  <r>
    <s v="Stefan"/>
    <s v="Jansson"/>
    <s v="['2012-04755', '2016-04894']"/>
    <x v="13"/>
  </r>
  <r>
    <s v="Carl-Mikael"/>
    <s v="Zetterling"/>
    <s v="['2012-04757', '2012-05790']"/>
    <x v="13"/>
  </r>
  <r>
    <s v="Jörn"/>
    <s v="Janneck"/>
    <s v="['2012-04758', '2013-05448']"/>
    <x v="13"/>
  </r>
  <r>
    <s v="Svante"/>
    <s v="Signell"/>
    <s v="['2012-04768', '2013-05846']"/>
    <x v="13"/>
  </r>
  <r>
    <s v="Göran"/>
    <s v="Stemme"/>
    <s v="['2012-04780', '2016-04852']"/>
    <x v="13"/>
  </r>
  <r>
    <s v="Joachim"/>
    <s v="Oberhammer"/>
    <s v="['2012-04786', '2013-05831']"/>
    <x v="13"/>
  </r>
  <r>
    <s v="Hans"/>
    <s v="Sohlström"/>
    <s v="['2012-04790', '2013-05841']"/>
    <x v="13"/>
  </r>
  <r>
    <s v="Thomas"/>
    <s v="Rylander"/>
    <s v="['2012-04806', '2014-05651']"/>
    <x v="13"/>
  </r>
  <r>
    <s v="Leonid"/>
    <s v="Gorelik"/>
    <s v="['2012-04807', '2015-04015']"/>
    <x v="13"/>
  </r>
  <r>
    <s v="Maria"/>
    <s v="Calissendorff"/>
    <s v="['2012-04816', '2012-05635']"/>
    <x v="13"/>
  </r>
  <r>
    <s v="Gunnar"/>
    <s v="Augustsson"/>
    <s v="['2012-04820', '2013-01183']"/>
    <x v="13"/>
  </r>
  <r>
    <s v="Monica"/>
    <s v="Axelsson"/>
    <s v="['2012-04822', '2013-01203']"/>
    <x v="13"/>
  </r>
  <r>
    <s v="Susanne"/>
    <s v="Engström"/>
    <s v="['2012-04824', '2014-00718']"/>
    <x v="13"/>
  </r>
  <r>
    <s v="Tamsin"/>
    <s v="Meaney"/>
    <s v="['2012-04827', '2013-00890']"/>
    <x v="13"/>
  </r>
  <r>
    <s v="Koen"/>
    <s v="Claessen"/>
    <s v="['2012-04843', '2013-04961']"/>
    <x v="13"/>
  </r>
  <r>
    <s v="Atila"/>
    <s v="Alvandpour"/>
    <s v="['2012-04857', '2015-04115']"/>
    <x v="13"/>
  </r>
  <r>
    <s v="Daniel"/>
    <s v="Sjöberg"/>
    <s v="['2012-04864', '2014-05508']"/>
    <x v="13"/>
  </r>
  <r>
    <s v="Mihhail"/>
    <s v="Matskin"/>
    <s v="['2012-04899', '2013-05043']"/>
    <x v="13"/>
  </r>
  <r>
    <s v="Bilyana"/>
    <s v="Martinovski"/>
    <s v="['2012-04900', '2012-05595']"/>
    <x v="13"/>
  </r>
  <r>
    <s v="Bengt J."/>
    <s v="Nilsson"/>
    <s v="['2012-04903', '2015-04046']"/>
    <x v="13"/>
  </r>
  <r>
    <s v="Peter"/>
    <s v="Fransson"/>
    <s v="['2012-04911', '2016-03352']"/>
    <x v="13"/>
  </r>
  <r>
    <s v="Eugen"/>
    <s v="Mamontov"/>
    <s v="['2012-04919', '2012-05808']"/>
    <x v="13"/>
  </r>
  <r>
    <s v="Vladimir"/>
    <s v="Vlassov"/>
    <s v="['2012-04945', '2014-05111']"/>
    <x v="13"/>
  </r>
  <r>
    <s v="Daniel"/>
    <s v="Västfjäll"/>
    <s v="['2012-04949', '2013-05211']"/>
    <x v="13"/>
  </r>
  <r>
    <s v="Gisela"/>
    <s v="Barbany"/>
    <s v="['2012-04958', '2014-03282']"/>
    <x v="13"/>
  </r>
  <r>
    <s v="Ning"/>
    <s v="Xiong"/>
    <s v="['2012-04971', '2014-04908']"/>
    <x v="13"/>
  </r>
  <r>
    <s v="Petter"/>
    <s v="Ögren"/>
    <s v="['2012-04974', '2013-05225']"/>
    <x v="13"/>
  </r>
  <r>
    <s v="Ove"/>
    <s v="Sernhede"/>
    <s v="['2012-04975', '2013-02315']"/>
    <x v="13"/>
  </r>
  <r>
    <s v="Patrik"/>
    <s v="Lantto"/>
    <s v="['2012-04976', '2012-00790']"/>
    <x v="13"/>
  </r>
  <r>
    <s v="Sharon"/>
    <s v="Rider"/>
    <s v="['2012-04987', '2013-02317']"/>
    <x v="13"/>
  </r>
  <r>
    <s v="Emma"/>
    <s v="Eldelin"/>
    <s v="['2012-00500', '2016-01494']"/>
    <x v="13"/>
  </r>
  <r>
    <s v="Erika"/>
    <s v="Stadler"/>
    <s v="['2012-05017', '2013-02184']"/>
    <x v="13"/>
  </r>
  <r>
    <s v="Sam"/>
    <s v="Paldanius"/>
    <s v="['2012-05019', '2013-02130']"/>
    <x v="13"/>
  </r>
  <r>
    <s v="Jonas"/>
    <s v="Almqvist"/>
    <s v="['2012-05023', '2014-04436']"/>
    <x v="13"/>
  </r>
  <r>
    <s v="Anders"/>
    <s v="Björkvall"/>
    <s v="['2012-05033', '2015-02117']"/>
    <x v="13"/>
  </r>
  <r>
    <s v="Måns"/>
    <s v="Ehrenberg"/>
    <s v="['2012-05042', '2015-04682']"/>
    <x v="13"/>
  </r>
  <r>
    <s v="Ludmila"/>
    <s v="Pöppel"/>
    <s v="['2012-00505', '2013-01307']"/>
    <x v="13"/>
  </r>
  <r>
    <s v="Caroline"/>
    <s v="Dahlberg"/>
    <s v="['2012-05066', '2014-01565']"/>
    <x v="13"/>
  </r>
  <r>
    <s v="Kristine"/>
    <s v="Koch"/>
    <s v="['2012-05078', '2014-04458']"/>
    <x v="13"/>
  </r>
  <r>
    <s v="Luca"/>
    <s v="Jovine"/>
    <s v="['2012-05093', '2016-03999']"/>
    <x v="13"/>
  </r>
  <r>
    <s v="Rita"/>
    <s v="Kovordanyi"/>
    <s v="['2012-05125', '2015-04546']"/>
    <x v="13"/>
  </r>
  <r>
    <s v="Olof"/>
    <s v="Olsson"/>
    <s v="['2012-05142', '2014-05598']"/>
    <x v="13"/>
  </r>
  <r>
    <s v="Hakon"/>
    <s v="Leffler"/>
    <s v="['2012-05150', '2013-05899']"/>
    <x v="13"/>
  </r>
  <r>
    <s v="Lennart"/>
    <s v="Nilsson"/>
    <s v="['2012-05183', '2015-04992']"/>
    <x v="13"/>
  </r>
  <r>
    <s v="Pål"/>
    <s v="Nyren"/>
    <s v="['2012-05193', '2013-05122']"/>
    <x v="13"/>
  </r>
  <r>
    <s v="Gunnar"/>
    <s v="Pejler"/>
    <s v="['2012-05199', '2013-03870']"/>
    <x v="13"/>
  </r>
  <r>
    <s v="Mikael"/>
    <s v="Oliveberg"/>
    <s v="['2012-05213', '2015-03901']"/>
    <x v="13"/>
  </r>
  <r>
    <s v="Marco"/>
    <s v="Nilsson"/>
    <s v="['2012-00522', '2013-00230']"/>
    <x v="13"/>
  </r>
  <r>
    <s v="Ann-Katrin"/>
    <s v="Swärd"/>
    <s v="['2012-05231', '2013-00775']"/>
    <x v="13"/>
  </r>
  <r>
    <s v="Jan"/>
    <s v="Stenlid"/>
    <s v="['2012-05245', '2014-04947']"/>
    <x v="13"/>
  </r>
  <r>
    <s v="Hans"/>
    <s v="Linderholm"/>
    <s v="['2012-05246', '2015-04031']"/>
    <x v="13"/>
  </r>
  <r>
    <s v="Ghazi"/>
    <s v="Shukur"/>
    <s v="['2012-00525', '2016-02186']"/>
    <x v="13"/>
  </r>
  <r>
    <s v="Susanna"/>
    <s v="Törnroth-Horsefield"/>
    <s v="['2012-05259', '2013-05945']"/>
    <x v="13"/>
  </r>
  <r>
    <s v="Ákos"/>
    <s v="Végvári"/>
    <s v="['2012-05269', '2013-05948']"/>
    <x v="13"/>
  </r>
  <r>
    <s v="Gunnar"/>
    <s v="Wingsle"/>
    <s v="['2012-05271', '2014-05092']"/>
    <x v="13"/>
  </r>
  <r>
    <s v="Göran"/>
    <s v="Fransson"/>
    <s v="['2012-05295', '2013-02209']"/>
    <x v="13"/>
  </r>
  <r>
    <s v="Per"/>
    <s v="Odenrick"/>
    <s v="['2012-05301', '2013-02288']"/>
    <x v="13"/>
  </r>
  <r>
    <s v="Åsa"/>
    <s v="Gardelli"/>
    <s v="['2012-05328', '2013-02161']"/>
    <x v="13"/>
  </r>
  <r>
    <s v="Linda"/>
    <s v="Wedlin"/>
    <s v="['2012-05350', '2016-04101']"/>
    <x v="13"/>
  </r>
  <r>
    <s v="Inga-Britt"/>
    <s v="Skogh"/>
    <s v="['2012-05352', '2012-05765']"/>
    <x v="13"/>
  </r>
  <r>
    <s v="Ola"/>
    <s v="Halldén"/>
    <s v="['2012-05358', '2013-02305']"/>
    <x v="13"/>
  </r>
  <r>
    <s v="Michael"/>
    <s v="Tapper"/>
    <s v="['2012-00536', '2015-02149']"/>
    <x v="13"/>
  </r>
  <r>
    <s v="Adam"/>
    <s v="Goldwyn"/>
    <s v="['2012-00539', '2013-01030']"/>
    <x v="13"/>
  </r>
  <r>
    <s v="Ulrica"/>
    <s v="Söderlind"/>
    <s v="['2012-00541', '2013-00548']"/>
    <x v="13"/>
  </r>
  <r>
    <s v="Sören"/>
    <s v="Lehmann"/>
    <s v="['2012-05415', '2015-02498']"/>
    <x v="13"/>
  </r>
  <r>
    <s v="Patrik"/>
    <s v="Hernwall"/>
    <s v="['2012-05420', '2013-02320']"/>
    <x v="13"/>
  </r>
  <r>
    <s v="Anders"/>
    <s v="Sjöborg"/>
    <s v="['2012-05421', '2013-02318']"/>
    <x v="13"/>
  </r>
  <r>
    <s v="Geir"/>
    <s v="Skeie"/>
    <s v="['2012-05427', '2013-02123']"/>
    <x v="13"/>
  </r>
  <r>
    <s v="Domenic"/>
    <s v="Berducci"/>
    <s v="['2012-00543', '2013-00865']"/>
    <x v="13"/>
  </r>
  <r>
    <s v="Eva"/>
    <s v="Schwarz"/>
    <s v="['2012-05433', '2016-05350']"/>
    <x v="13"/>
  </r>
  <r>
    <s v="Rakel"/>
    <s v="Österberg"/>
    <s v="['2012-05435', '2013-02330']"/>
    <x v="13"/>
  </r>
  <r>
    <s v="Eva"/>
    <s v="Hoff"/>
    <s v="['2012-05436', '2013-02332']"/>
    <x v="13"/>
  </r>
  <r>
    <s v="Gunilla"/>
    <s v="Petersson"/>
    <s v="['2012-05440', '2013-01207']"/>
    <x v="13"/>
  </r>
  <r>
    <s v="Christer"/>
    <s v="Theandersson"/>
    <s v="['2012-05445', '2014-01994']"/>
    <x v="13"/>
  </r>
  <r>
    <s v="Catrine"/>
    <s v="Andersson"/>
    <s v="['2012-00545', '2013-01274']"/>
    <x v="13"/>
  </r>
  <r>
    <s v="Elisabeth"/>
    <s v="Frank"/>
    <s v="['2012-05456', '2014-02029']"/>
    <x v="13"/>
  </r>
  <r>
    <s v="Ulrika"/>
    <s v="Svalfors"/>
    <s v="['2012-05471', '2012-00816']"/>
    <x v="13"/>
  </r>
  <r>
    <s v="Peter"/>
    <s v="Strandbrink"/>
    <s v="['2012-00555', '2013-00902']"/>
    <x v="13"/>
  </r>
  <r>
    <s v="Helena"/>
    <s v="Wahlström"/>
    <s v="['2012-00557', '2014-01265']"/>
    <x v="13"/>
  </r>
  <r>
    <s v="Lars-Olov"/>
    <s v="Lundqvist"/>
    <s v="['2012-05605', '2016-01199']"/>
    <x v="13"/>
  </r>
  <r>
    <s v="Mirella"/>
    <s v="Forsberg Ahlcrona"/>
    <s v="['2012-05608', '2013-01224']"/>
    <x v="13"/>
  </r>
  <r>
    <s v="Stefan"/>
    <s v="Hrastinski"/>
    <s v="['2012-05611', '2013-01227']"/>
    <x v="13"/>
  </r>
  <r>
    <s v="Martin"/>
    <s v="Letell"/>
    <s v="['2012-00562', '2013-01699']"/>
    <x v="13"/>
  </r>
  <r>
    <s v="Ingemar"/>
    <s v="Haag"/>
    <s v="['2012-05620', '2012-00700']"/>
    <x v="13"/>
  </r>
  <r>
    <s v="Margaret Akinyi"/>
    <s v="Obondo"/>
    <s v="['2012-05621', '2013-02204']"/>
    <x v="13"/>
  </r>
  <r>
    <s v="Pirjo"/>
    <s v="Lahdenperä"/>
    <s v="['2012-05622', '2013-02167']"/>
    <x v="13"/>
  </r>
  <r>
    <s v="Italo"/>
    <s v="Masiello"/>
    <s v="['2012-05681', '2012-05637']"/>
    <x v="13"/>
  </r>
  <r>
    <s v="Gunilla"/>
    <s v="Albinsson"/>
    <s v="['2012-05683', '2013-02563']"/>
    <x v="13"/>
  </r>
  <r>
    <s v="Anders"/>
    <s v="Marner"/>
    <s v="['2012-05685', '2014-02016']"/>
    <x v="13"/>
  </r>
  <r>
    <s v="Elisabeth"/>
    <s v="Hultqvist"/>
    <s v="['2012-05690', '2014-01980']"/>
    <x v="13"/>
  </r>
  <r>
    <s v="Maarten"/>
    <s v="Van Zalk"/>
    <s v="['2012-00570', '2013-00663']"/>
    <x v="13"/>
  </r>
  <r>
    <s v="Jean-Christophe"/>
    <s v="Rohner"/>
    <s v="['2012-00580', '2013-00853']"/>
    <x v="13"/>
  </r>
  <r>
    <s v="Björn"/>
    <s v="Hellström"/>
    <s v="['2012-00587', '2013-03247']"/>
    <x v="13"/>
  </r>
  <r>
    <s v="Ruth"/>
    <s v="Tatlow"/>
    <s v="['2012-00588', '2015-02164']"/>
    <x v="13"/>
  </r>
  <r>
    <s v="Mattias"/>
    <s v="Pirholt"/>
    <s v="['2012-00589', '2016-01124']"/>
    <x v="13"/>
  </r>
  <r>
    <s v="Lars"/>
    <s v="Lilliestam"/>
    <s v="['2012-00590', '2013-00633']"/>
    <x v="13"/>
  </r>
  <r>
    <s v="Yvonne"/>
    <s v="Leffler"/>
    <s v="['2012-00592', '2013-00650']"/>
    <x v="13"/>
  </r>
  <r>
    <s v="Tiina"/>
    <s v="Rosenberg"/>
    <s v="['2012-00593', '2013-00993']"/>
    <x v="13"/>
  </r>
  <r>
    <s v="Anna"/>
    <s v="Williams"/>
    <s v="['2012-00594', '2016-01602']"/>
    <x v="13"/>
  </r>
  <r>
    <s v="Åsa"/>
    <s v="Mälhammar"/>
    <s v="['2012-00595', '2013-00977']"/>
    <x v="13"/>
  </r>
  <r>
    <s v="Tobias"/>
    <s v="Lund"/>
    <s v="['2012-00597', '2013-01880']"/>
    <x v="13"/>
  </r>
  <r>
    <s v="Anne L. C."/>
    <s v="Runehov"/>
    <s v="['2012-00605', '2014-00783']"/>
    <x v="13"/>
  </r>
  <r>
    <s v="Ulrika"/>
    <s v="Andersson"/>
    <s v="['2012-00607', '2014-00733']"/>
    <x v="13"/>
  </r>
  <r>
    <s v="Anna-Karin"/>
    <s v="Bergman"/>
    <s v="['2012-00611', '2013-01026']"/>
    <x v="13"/>
  </r>
  <r>
    <s v="Cecilia"/>
    <s v="Riving"/>
    <s v="['2012-00615', '2015-01830']"/>
    <x v="13"/>
  </r>
  <r>
    <s v="Martin"/>
    <s v="Linde"/>
    <s v="['2012-00626', '2016-02590']"/>
    <x v="13"/>
  </r>
  <r>
    <s v="Lena"/>
    <s v="Lennerhed"/>
    <s v="['2012-00629', '2015-01392']"/>
    <x v="13"/>
  </r>
  <r>
    <s v="Anna"/>
    <s v="Rosengren"/>
    <s v="['2012-00636', '2013-00689']"/>
    <x v="13"/>
  </r>
  <r>
    <s v="Leo"/>
    <s v="Poom"/>
    <s v="['2012-00645', '2013-01005']"/>
    <x v="13"/>
  </r>
  <r>
    <s v="Håkan"/>
    <s v="Fischer"/>
    <s v="['2012-00647', '2013-00854']"/>
    <x v="13"/>
  </r>
  <r>
    <s v="Susanne"/>
    <s v="Wigorts Yngvesson"/>
    <s v="['2012-00652', '2013-01032']"/>
    <x v="13"/>
  </r>
  <r>
    <s v="Mehrdad"/>
    <s v="Fallahzadeh"/>
    <s v="['2012-00655', '2013-00939']"/>
    <x v="13"/>
  </r>
  <r>
    <s v="Sayaka"/>
    <s v="Osanami Törngren"/>
    <s v="['2012-00663', '2016-01811']"/>
    <x v="13"/>
  </r>
  <r>
    <s v="Holger"/>
    <s v="Daun"/>
    <s v="['2012-00672', '2013-06393']"/>
    <x v="13"/>
  </r>
  <r>
    <s v="Jenny"/>
    <s v="Gunnarsson Payne"/>
    <s v="['2012-00673', '2012-05209']"/>
    <x v="13"/>
  </r>
  <r>
    <s v="Barbara"/>
    <s v="Törnquist-Plewa"/>
    <s v="['2012-00679', '2014-01496']"/>
    <x v="13"/>
  </r>
  <r>
    <s v="Peter"/>
    <s v="Sköld"/>
    <s v="['2012-00690', '2013-06451']"/>
    <x v="13"/>
  </r>
  <r>
    <s v="Mikaela"/>
    <s v="Sundberg"/>
    <s v="['2012-00693', '2016-02661']"/>
    <x v="13"/>
  </r>
  <r>
    <s v="Anna"/>
    <s v="Hedenus"/>
    <s v="['2012-00695', '2013-01821']"/>
    <x v="13"/>
  </r>
  <r>
    <s v="Gunilla"/>
    <s v="Bergström Casinowsky"/>
    <s v="['2012-00696', '2013-01236']"/>
    <x v="13"/>
  </r>
  <r>
    <s v="Abbas"/>
    <s v="Emami"/>
    <s v="['2012-00697', '2013-00653']"/>
    <x v="13"/>
  </r>
  <r>
    <s v="Magdalena"/>
    <s v="Holdar"/>
    <s v="['2012-00701', '2016-01793']"/>
    <x v="13"/>
  </r>
  <r>
    <s v="Pär-Yngve"/>
    <s v="Andersson"/>
    <s v="['2012-00702', '2013-00962']"/>
    <x v="13"/>
  </r>
  <r>
    <s v="Ann"/>
    <s v="Steiner"/>
    <s v="['2012-00704', '2014-01245']"/>
    <x v="13"/>
  </r>
  <r>
    <s v="Jenny"/>
    <s v="Björklund"/>
    <s v="['2012-00715', '2013-00803']"/>
    <x v="13"/>
  </r>
  <r>
    <s v="Johan"/>
    <s v="Wijkmark"/>
    <s v="['2012-00717', '2014-01302']"/>
    <x v="13"/>
  </r>
  <r>
    <s v="Jørgen"/>
    <s v="Bruhn"/>
    <s v="['2012-00718', '2016-01874']"/>
    <x v="13"/>
  </r>
  <r>
    <s v="Bo"/>
    <s v="Wennström"/>
    <s v="['2012-00721', '2013-00811']"/>
    <x v="13"/>
  </r>
  <r>
    <s v="Anders"/>
    <s v="Bartonek"/>
    <s v="['2012-00727', '2013-01346']"/>
    <x v="13"/>
  </r>
  <r>
    <s v="Lotta"/>
    <s v="Lerwall"/>
    <s v="['2012-00728', '2015-01193']"/>
    <x v="13"/>
  </r>
  <r>
    <s v="Annika"/>
    <s v="Staaf"/>
    <s v="['2012-00729', '2016-02208']"/>
    <x v="13"/>
  </r>
  <r>
    <s v="Tomas"/>
    <s v="Sniegon"/>
    <s v="['2012-00738', '2014-00793']"/>
    <x v="13"/>
  </r>
  <r>
    <s v="Mattias"/>
    <s v="Legnér"/>
    <s v="['2012-00740', '2014-00777']"/>
    <x v="13"/>
  </r>
  <r>
    <s v="Gabriela"/>
    <s v="Bjarne Larsson"/>
    <s v="['2012-00742', '2013-01075']"/>
    <x v="13"/>
  </r>
  <r>
    <s v="Alexandra"/>
    <s v="Bogren"/>
    <s v="['2012-00743', '2016-02862']"/>
    <x v="13"/>
  </r>
  <r>
    <s v="Petra"/>
    <s v="Pakkanen"/>
    <s v="['2012-00745', '2016-01796']"/>
    <x v="13"/>
  </r>
  <r>
    <s v="Nikolas"/>
    <s v="Glover"/>
    <s v="['2012-00746', '2016-01471']"/>
    <x v="13"/>
  </r>
  <r>
    <s v="Marianne"/>
    <s v="Liliequist"/>
    <s v="['2012-00747', '2013-01193']"/>
    <x v="13"/>
  </r>
  <r>
    <s v="Flora"/>
    <s v="Hajdu"/>
    <s v="['2012-00750', '2014-01432']"/>
    <x v="13"/>
  </r>
  <r>
    <s v="Kerstin"/>
    <s v="Gunnemark"/>
    <s v="['2012-00757', '2013-01192']"/>
    <x v="13"/>
  </r>
  <r>
    <s v="Eren"/>
    <s v="Zink"/>
    <s v="['2012-00761', '2016-06318']"/>
    <x v="13"/>
  </r>
  <r>
    <s v="Sara"/>
    <s v="Eldén"/>
    <s v="['2012-00763', '2013-00754']"/>
    <x v="13"/>
  </r>
  <r>
    <s v="Kirsti"/>
    <s v="Niskanen"/>
    <s v="['2012-00764', '2013-01112']"/>
    <x v="13"/>
  </r>
  <r>
    <s v="Enrico"/>
    <s v="Baraldi"/>
    <s v="['2012-00767', '2013-00978']"/>
    <x v="13"/>
  </r>
  <r>
    <s v="Jan"/>
    <s v="Storå"/>
    <s v="['2012-00768', '2013-00730']"/>
    <x v="13"/>
  </r>
  <r>
    <s v="Anders"/>
    <s v="Hammarlund"/>
    <s v="['2012-00772', '2014-00619']"/>
    <x v="13"/>
  </r>
  <r>
    <s v="Alexander"/>
    <s v="Styhre"/>
    <s v="['2012-00775', '2012-05216']"/>
    <x v="13"/>
  </r>
  <r>
    <s v="Mats"/>
    <s v="Hallenberg"/>
    <s v="['2012-00778', '2016-02499']"/>
    <x v="13"/>
  </r>
  <r>
    <s v="Anna-Carin"/>
    <s v="Nordvall"/>
    <s v="['2012-00788', '2015-02197']"/>
    <x v="13"/>
  </r>
  <r>
    <s v="Kayhan"/>
    <s v="Tajeddini"/>
    <s v="['2012-00797', '2015-01804']"/>
    <x v="13"/>
  </r>
  <r>
    <s v="Leif"/>
    <s v="Strömwall"/>
    <s v="['2012-00802', '2013-01328']"/>
    <x v="13"/>
  </r>
  <r>
    <s v="Reza"/>
    <s v="Kormi-Nouri"/>
    <s v="['2012-00803', '2013-00662']"/>
    <x v="13"/>
  </r>
  <r>
    <s v="Mats"/>
    <s v="Fredrikson"/>
    <s v="['2012-00804', '2013-02825']"/>
    <x v="13"/>
  </r>
  <r>
    <s v="Pehr"/>
    <s v="Granqvist"/>
    <s v="['2012-00805', '2013-01399']"/>
    <x v="13"/>
  </r>
  <r>
    <s v="Ingrid"/>
    <s v="Zakrisson"/>
    <s v="['2012-00811', '2013-01041']"/>
    <x v="13"/>
  </r>
  <r>
    <s v="Love"/>
    <s v="Eriksen"/>
    <s v="['2012-00814', '2013-00635']"/>
    <x v="13"/>
  </r>
  <r>
    <s v="Lars"/>
    <s v="Löfquist"/>
    <s v="['2012-00817', '2014-01137']"/>
    <x v="13"/>
  </r>
  <r>
    <s v="Lena"/>
    <s v="Sjögren"/>
    <s v="['2012-00820', '2013-01024']"/>
    <x v="13"/>
  </r>
  <r>
    <s v="David"/>
    <s v="Thurfjell"/>
    <s v="['2012-00822', '2016-01213']"/>
    <x v="13"/>
  </r>
  <r>
    <s v="Anne Sofie"/>
    <s v="Roald"/>
    <s v="['2012-00823', '2016-01423']"/>
    <x v="13"/>
  </r>
  <r>
    <s v="Aleksei"/>
    <s v="Semenenko"/>
    <s v="['2012-00824', '2015-01408']"/>
    <x v="13"/>
  </r>
  <r>
    <s v="Karin"/>
    <s v="Hedner Zetterholm"/>
    <s v="['2012-00827', '2013-01406']"/>
    <x v="13"/>
  </r>
  <r>
    <s v="Anders"/>
    <s v="Melin"/>
    <s v="['2012-00830', '2013-00781']"/>
    <x v="13"/>
  </r>
  <r>
    <s v="Oscar"/>
    <s v="Pripp"/>
    <s v="['2012-00832', '2013-01700']"/>
    <x v="13"/>
  </r>
  <r>
    <s v="MarieAnne"/>
    <s v="Ekedahl"/>
    <s v="['2012-00833', '2013-01040']"/>
    <x v="13"/>
  </r>
  <r>
    <s v="Erik"/>
    <s v="Ottoson Trovalla"/>
    <s v="['2012-00841', '2013-00651']"/>
    <x v="13"/>
  </r>
  <r>
    <s v="Galis"/>
    <s v="Vasilis"/>
    <s v="['2012-00842', '2013-01777']"/>
    <x v="13"/>
  </r>
  <r>
    <s v="Magnus"/>
    <s v="Öhlander"/>
    <s v="['2012-00843', '2012-05566']"/>
    <x v="13"/>
  </r>
  <r>
    <s v="Lotta"/>
    <s v="Samelius"/>
    <s v="['2012-00848', '2013-01266']"/>
    <x v="13"/>
  </r>
  <r>
    <s v="Malin"/>
    <s v="Rönnblom"/>
    <s v="['2012-00868', '2015-01601']"/>
    <x v="13"/>
  </r>
  <r>
    <s v="Kristoffer"/>
    <s v="Holt"/>
    <s v="['2012-00870', '2015-01160']"/>
    <x v="13"/>
  </r>
  <r>
    <s v="Ingemar"/>
    <s v="Johansson Sevä"/>
    <s v="['2012-00877', '2014-01581']"/>
    <x v="13"/>
  </r>
  <r>
    <s v="Björn"/>
    <s v="Blom"/>
    <s v="['2012-00878', '2013-01813']"/>
    <x v="13"/>
  </r>
  <r>
    <s v="Lena"/>
    <s v="Edlund"/>
    <s v="['2012-00879', '2013-00744']"/>
    <x v="13"/>
  </r>
  <r>
    <s v="Linda"/>
    <s v="Lill"/>
    <s v="['2012-00882', '2014-01436']"/>
    <x v="13"/>
  </r>
  <r>
    <s v="Tobias"/>
    <s v="Olsson"/>
    <s v="['2012-00897', '2014-01945']"/>
    <x v="13"/>
  </r>
  <r>
    <s v="Natalia"/>
    <s v="Ganuza"/>
    <s v="['2012-00903', '2016-01461']"/>
    <x v="13"/>
  </r>
  <r>
    <s v="Maria"/>
    <s v="Persson"/>
    <s v="['2012-00908', '2014-03987']"/>
    <x v="13"/>
  </r>
  <r>
    <s v="Catharina"/>
    <s v="Nyström Höög"/>
    <s v="['2012-00913', '2013-00847']"/>
    <x v="13"/>
  </r>
  <r>
    <s v="Karin"/>
    <s v="Milles"/>
    <s v="['2012-00915', '2014-01364']"/>
    <x v="13"/>
  </r>
  <r>
    <s v="Lena"/>
    <s v="Hartelius"/>
    <s v="['2012-00918', '2015-03524']"/>
    <x v="13"/>
  </r>
  <r>
    <s v="Mikael"/>
    <s v="Gilljam"/>
    <s v="['2012-00920', '2013-00655']"/>
    <x v="13"/>
  </r>
  <r>
    <s v="Amanda"/>
    <s v="Lagerkvist"/>
    <s v="['2012-00924', '2013-00731']"/>
    <x v="13"/>
  </r>
  <r>
    <s v="Annette"/>
    <s v="Hill"/>
    <s v="['2012-00925', '2013-00612']"/>
    <x v="13"/>
  </r>
  <r>
    <s v="Åsa"/>
    <s v="Kroon Lundell"/>
    <s v="['2012-00937', '2013-01571']"/>
    <x v="13"/>
  </r>
  <r>
    <s v="Camilla"/>
    <s v="Flodin"/>
    <s v="['2012-00940', '2013-01849']"/>
    <x v="13"/>
  </r>
  <r>
    <s v="Kerstin"/>
    <s v="Rydbeck"/>
    <s v="['2012-00945', '2013-01847']"/>
    <x v="13"/>
  </r>
  <r>
    <s v="Eva"/>
    <s v="Löfquist"/>
    <s v="['2012-00947', '2013-01854']"/>
    <x v="13"/>
  </r>
  <r>
    <s v="Astrid"/>
    <s v="Regnell"/>
    <s v="['2012-00949', '2015-01750']"/>
    <x v="13"/>
  </r>
  <r>
    <s v="Otto"/>
    <s v="Fischer"/>
    <s v="['2012-00950', '2013-00735']"/>
    <x v="13"/>
  </r>
  <r>
    <s v="Kristina"/>
    <s v="Lundblad"/>
    <s v="['2012-00951', '2016-02103']"/>
    <x v="13"/>
  </r>
  <r>
    <s v="Maaret"/>
    <s v="Koskinen"/>
    <s v="['2012-00952', '2013-01870']"/>
    <x v="13"/>
  </r>
  <r>
    <s v="Maria"/>
    <s v="Westvall"/>
    <s v="['2012-00955', '2013-01859']"/>
    <x v="13"/>
  </r>
  <r>
    <s v="Svetlana"/>
    <s v="Ouvarova"/>
    <s v="['2012-00956', '2013-01873']"/>
    <x v="13"/>
  </r>
  <r>
    <s v="Lars"/>
    <s v="Elleström"/>
    <s v="['2012-00957', '2013-00341']"/>
    <x v="13"/>
  </r>
  <r>
    <s v="Hans"/>
    <s v="Löfgren"/>
    <s v="['2012-00968', '2013-01884']"/>
    <x v="13"/>
  </r>
  <r>
    <s v="Katarina"/>
    <s v="MacLeod"/>
    <s v="['2012-00969', '2013-01875']"/>
    <x v="13"/>
  </r>
  <r>
    <s v="András"/>
    <s v="Szigeti"/>
    <s v="['2012-00975', '2016-02221']"/>
    <x v="13"/>
  </r>
  <r>
    <s v="Monica"/>
    <s v="Burman"/>
    <s v="['2012-00987', '2013-01684']"/>
    <x v="13"/>
  </r>
  <r>
    <s v="Joel"/>
    <s v="Parthemore"/>
    <s v="['2012-00989', '2013-01400']"/>
    <x v="13"/>
  </r>
  <r>
    <s v="Renita"/>
    <s v="Thedvall"/>
    <s v="['2012-00990', '2013-01815']"/>
    <x v="13"/>
  </r>
  <r>
    <s v="Maya"/>
    <s v="Nanova Seltén"/>
    <s v="['2012-00995', '2012-05568']"/>
    <x v="13"/>
  </r>
  <r>
    <s v="Linda"/>
    <s v="Soneryd"/>
    <s v="['2012-00996', '2013-01782']"/>
    <x v="13"/>
  </r>
  <r>
    <s v="Gloria"/>
    <s v="Gallardo"/>
    <s v="['2012-00999', '2014-04019']"/>
    <x v="13"/>
  </r>
  <r>
    <s v="Joel"/>
    <s v="Samuelsson"/>
    <s v="['2013-01008', '2014-01075']"/>
    <x v="13"/>
  </r>
  <r>
    <s v="Ulf"/>
    <s v="Träff"/>
    <s v="['2013-01009', '2014-00933']"/>
    <x v="13"/>
  </r>
  <r>
    <s v="Jens"/>
    <s v="Johansson"/>
    <s v="['2013-01015', '2014-01036']"/>
    <x v="13"/>
  </r>
  <r>
    <s v="Pär"/>
    <s v="Segerdahl"/>
    <s v="['2013-01020', '2014-00738']"/>
    <x v="13"/>
  </r>
  <r>
    <s v="Andreas"/>
    <s v="Stokke"/>
    <s v="['2013-01031', '2014-00737']"/>
    <x v="13"/>
  </r>
  <r>
    <s v="Anna"/>
    <s v="Friberg"/>
    <s v="['2013-01038', '2014-00599']"/>
    <x v="13"/>
  </r>
  <r>
    <s v="Zara"/>
    <s v="Bersbo"/>
    <s v="['2013-01048', '2015-01550']"/>
    <x v="13"/>
  </r>
  <r>
    <s v="Katarina"/>
    <s v="Leppänen"/>
    <s v="['2013-01059', '2014-00760']"/>
    <x v="13"/>
  </r>
  <r>
    <s v="Karin"/>
    <s v="Westin Tikkanen"/>
    <s v="['2013-01060', '2015-00979']"/>
    <x v="13"/>
  </r>
  <r>
    <s v="Rodney"/>
    <s v="Edvinsson"/>
    <s v="['2013-01071', '2013-00833']"/>
    <x v="13"/>
  </r>
  <r>
    <s v="Stefan"/>
    <s v="Danerek"/>
    <s v="['2013-01076', '2015-01278']"/>
    <x v="13"/>
  </r>
  <r>
    <s v="Sven"/>
    <s v="Siverbo"/>
    <s v="['2013-01079', '2015-01494']"/>
    <x v="13"/>
  </r>
  <r>
    <s v="Hossein"/>
    <s v="Asgharian"/>
    <s v="['2013-01083', '2012-05547']"/>
    <x v="13"/>
  </r>
  <r>
    <s v="Peter"/>
    <s v="Sundkvist"/>
    <s v="['2013-01085', '2012-05169']"/>
    <x v="13"/>
  </r>
  <r>
    <s v="Lars"/>
    <s v="Elenius"/>
    <s v="['2013-01086', '2014-00776']"/>
    <x v="13"/>
  </r>
  <r>
    <s v="Oscar"/>
    <s v="García"/>
    <s v="['2013-01087', '2014-01514']"/>
    <x v="13"/>
  </r>
  <r>
    <s v="Tommy"/>
    <s v="Lundgren"/>
    <s v="['2013-01088', '2014-01703']"/>
    <x v="13"/>
  </r>
  <r>
    <s v="Karin"/>
    <s v="Winroth"/>
    <s v="['2013-01103', '2015-01443']"/>
    <x v="13"/>
  </r>
  <r>
    <s v="Agneta"/>
    <s v="Freccero"/>
    <s v="['2013-01106', '2015-01198']"/>
    <x v="13"/>
  </r>
  <r>
    <s v="Astri"/>
    <s v="Muren"/>
    <s v="['2013-01113', '2013-06372']"/>
    <x v="13"/>
  </r>
  <r>
    <s v="Åsa"/>
    <s v="Lindholm Dahlstrand"/>
    <s v="['2013-01124', '2013-00994']"/>
    <x v="13"/>
  </r>
  <r>
    <s v="Jenny"/>
    <s v="Sjöholm"/>
    <s v="['2013-01134', '2014-01517']"/>
    <x v="13"/>
  </r>
  <r>
    <s v="Anders"/>
    <s v="Lidström"/>
    <s v="['2013-01145', '2014-01247']"/>
    <x v="13"/>
  </r>
  <r>
    <s v="Ulrika"/>
    <s v="Mörth"/>
    <s v="['2013-01151', '2014-00648']"/>
    <x v="13"/>
  </r>
  <r>
    <s v="Ulrika"/>
    <s v="Olausson"/>
    <s v="['2013-01156', '2014-00652']"/>
    <x v="13"/>
  </r>
  <r>
    <s v="Malin"/>
    <s v="Lindberg"/>
    <s v="['2013-01157', '2013-01280']"/>
    <x v="13"/>
  </r>
  <r>
    <s v="Gina"/>
    <s v="Gustavsson"/>
    <s v="['2013-01172', '2014-00570']"/>
    <x v="13"/>
  </r>
  <r>
    <s v="Magnus"/>
    <s v="Persson"/>
    <s v="['2013-01177', '2016-06369']"/>
    <x v="13"/>
  </r>
  <r>
    <s v="Finnur"/>
    <s v="Magnusson"/>
    <s v="['2013-01180', '2016-03801']"/>
    <x v="13"/>
  </r>
  <r>
    <s v="Asta"/>
    <s v="Vonderau"/>
    <s v="['2013-01185', '2016-02085']"/>
    <x v="13"/>
  </r>
  <r>
    <s v="Barbro"/>
    <s v="Bruce"/>
    <s v="['2013-01217', '2014-02491']"/>
    <x v="13"/>
  </r>
  <r>
    <s v="Mattias"/>
    <s v="Lundin"/>
    <s v="['2013-01225', '2015-01518']"/>
    <x v="13"/>
  </r>
  <r>
    <s v="Thor"/>
    <s v="Norström"/>
    <s v="['2013-01237', '2016-02953']"/>
    <x v="13"/>
  </r>
  <r>
    <s v="Charles"/>
    <s v="Woolfson"/>
    <s v="['2013-01238', '2012-05515']"/>
    <x v="13"/>
  </r>
  <r>
    <s v="Nils"/>
    <s v="Hammaren"/>
    <s v="['2013-01246', '2014-01266']"/>
    <x v="13"/>
  </r>
  <r>
    <s v="Madeleine"/>
    <s v="Sultán Sjöqvist"/>
    <s v="['2013-01250', '2014-00888']"/>
    <x v="13"/>
  </r>
  <r>
    <s v="Jan"/>
    <s v="Blomqvist"/>
    <s v="['2013-01252', '2014-01605']"/>
    <x v="13"/>
  </r>
  <r>
    <s v="Helena"/>
    <s v="Holgersson"/>
    <s v="['2013-01253', '2014-00980']"/>
    <x v="13"/>
  </r>
  <r>
    <s v="Moa"/>
    <s v="Tunström"/>
    <s v="['2013-01257', '2012-05528']"/>
    <x v="13"/>
  </r>
  <r>
    <s v="Agneta"/>
    <s v="Mallén"/>
    <s v="['2013-01269', '2012-05582']"/>
    <x v="13"/>
  </r>
  <r>
    <s v="Redie"/>
    <s v="Bereketeab"/>
    <s v="['2013-01277', '2015-03696']"/>
    <x v="13"/>
  </r>
  <r>
    <s v="Josef"/>
    <s v="Eskhult"/>
    <s v="['2013-01289', '2016-00976']"/>
    <x v="13"/>
  </r>
  <r>
    <s v="Anna-Lena"/>
    <s v="Wiklund"/>
    <s v="['2013-01292', '2014-00931']"/>
    <x v="13"/>
  </r>
  <r>
    <s v="Marianna"/>
    <s v="Smaragdi"/>
    <s v="['2013-01294', '2014-01042']"/>
    <x v="13"/>
  </r>
  <r>
    <s v="Annika"/>
    <s v="Wallin"/>
    <s v="['2013-01295', '2014-01179']"/>
    <x v="13"/>
  </r>
  <r>
    <s v="Robert"/>
    <s v="Callergård"/>
    <s v="['2013-01296', '2014-00717']"/>
    <x v="13"/>
  </r>
  <r>
    <s v="Niklas"/>
    <s v="Forsberg"/>
    <s v="['2013-01300', '2015-01502']"/>
    <x v="13"/>
  </r>
  <r>
    <s v="Isabelle"/>
    <s v="Letellier"/>
    <s v="['2013-01301', '2016-01347']"/>
    <x v="13"/>
  </r>
  <r>
    <s v="Henrik"/>
    <s v="Andershed"/>
    <s v="['2013-01312', '2016-04664']"/>
    <x v="13"/>
  </r>
  <r>
    <s v="Martin"/>
    <s v="Lembke"/>
    <s v="['2013-01314', '2014-01172']"/>
    <x v="13"/>
  </r>
  <r>
    <s v="Anna-Malin"/>
    <s v="Karlsson"/>
    <s v="['2013-01320', '2014-01959']"/>
    <x v="13"/>
  </r>
  <r>
    <s v="Bert"/>
    <s v="Jonsson"/>
    <s v="['2013-01321', '2014-02099']"/>
    <x v="13"/>
  </r>
  <r>
    <s v="Christine"/>
    <s v="Fawcett"/>
    <s v="['2013-01325', '2014-01156']"/>
    <x v="13"/>
  </r>
  <r>
    <s v="Thomas"/>
    <s v="Rosén"/>
    <s v="['2013-01339', '2015-01163']"/>
    <x v="13"/>
  </r>
  <r>
    <s v="Per"/>
    <s v="Sandin"/>
    <s v="['2013-01353', '2014-00724']"/>
    <x v="13"/>
  </r>
  <r>
    <s v="Xavier"/>
    <s v="Groussot"/>
    <s v="['2013-01355', '2014-01071']"/>
    <x v="13"/>
  </r>
  <r>
    <s v="Anders"/>
    <s v="Jörgensen"/>
    <s v="['2013-01382', '2014-01119']"/>
    <x v="13"/>
  </r>
  <r>
    <s v="Max"/>
    <s v="Lyles"/>
    <s v="['2013-01383', '2014-01068']"/>
    <x v="13"/>
  </r>
  <r>
    <s v="Krister"/>
    <s v="Bykvist"/>
    <s v="['2013-01385', '2014-01037']"/>
    <x v="13"/>
  </r>
  <r>
    <s v="Lars"/>
    <s v="Lindblom"/>
    <s v="['2013-01402', '2013-02337']"/>
    <x v="13"/>
  </r>
  <r>
    <s v="Gabriel"/>
    <s v="Skantze"/>
    <s v="['2013-01403', '2015-03763']"/>
    <x v="13"/>
  </r>
  <r>
    <s v="Lilianne"/>
    <s v="Eninger"/>
    <s v="['2013-01404', '2015-01481']"/>
    <x v="13"/>
  </r>
  <r>
    <s v="Patrik"/>
    <s v="Fridlund"/>
    <s v="['2013-01408', '2014-01183']"/>
    <x v="13"/>
  </r>
  <r>
    <s v="India"/>
    <s v="Morrison"/>
    <s v="['2013-01410', '2013-04795']"/>
    <x v="13"/>
  </r>
  <r>
    <s v="Marie"/>
    <s v="Lindstedt Cronberg"/>
    <s v="['2013-01414', '2014-00860']"/>
    <x v="13"/>
  </r>
  <r>
    <s v="Christina"/>
    <s v="Carlsson Wetterberg"/>
    <s v="['2013-01418', '2014-00825']"/>
    <x v="13"/>
  </r>
  <r>
    <s v="Per"/>
    <s v="Hallén"/>
    <s v="['2013-01420', '2015-00943']"/>
    <x v="13"/>
  </r>
  <r>
    <s v="Hedda"/>
    <s v="Gunneng"/>
    <s v="['2013-01426', '2015-01961']"/>
    <x v="13"/>
  </r>
  <r>
    <s v="Janne"/>
    <s v="Holmén"/>
    <s v="['2013-01429', '2012-05375']"/>
    <x v="13"/>
  </r>
  <r>
    <s v="Olle"/>
    <s v="Qvarnström"/>
    <s v="['2013-01430', '2014-00801']"/>
    <x v="13"/>
  </r>
  <r>
    <s v="Anna"/>
    <s v="Karlström"/>
    <s v="['2013-01432', '2014-00827']"/>
    <x v="13"/>
  </r>
  <r>
    <s v="Carin"/>
    <s v="Martiin"/>
    <s v="['2013-01434', '2014-01435']"/>
    <x v="13"/>
  </r>
  <r>
    <s v="Linda"/>
    <s v="Portnoff"/>
    <s v="['2013-01436', '2014-01690']"/>
    <x v="13"/>
  </r>
  <r>
    <s v="Akmal"/>
    <s v="Hyder"/>
    <s v="['2013-01441', '2013-06387']"/>
    <x v="13"/>
  </r>
  <r>
    <s v="Ola"/>
    <s v="Wikander"/>
    <s v="['2013-01452', '2014-00982']"/>
    <x v="13"/>
  </r>
  <r>
    <s v="John"/>
    <s v="Ljungkvist"/>
    <s v="['2013-01453', '2014-00859']"/>
    <x v="13"/>
  </r>
  <r>
    <s v="Stefan"/>
    <s v="Dalin"/>
    <s v="['2013-01466', '2014-00820']"/>
    <x v="13"/>
  </r>
  <r>
    <s v="Anders"/>
    <s v="Nordgren"/>
    <s v="['2013-01471', '2015-01829']"/>
    <x v="13"/>
  </r>
  <r>
    <s v="Daniel"/>
    <s v="Ljungberg"/>
    <s v="['2013-01472', '2016-03095']"/>
    <x v="13"/>
  </r>
  <r>
    <s v="Åsa"/>
    <s v="Trulsson"/>
    <s v="['2013-01479', '2015-01150']"/>
    <x v="13"/>
  </r>
  <r>
    <s v="Mathias"/>
    <s v="Cederholm"/>
    <s v="['2013-01483', '2014-00920']"/>
    <x v="13"/>
  </r>
  <r>
    <s v="Frank"/>
    <s v="Miller"/>
    <s v="['2013-01495', '2014-01640']"/>
    <x v="13"/>
  </r>
  <r>
    <s v="Jonathan"/>
    <s v="Feldman"/>
    <s v="['2013-01496', '2012-05548']"/>
    <x v="13"/>
  </r>
  <r>
    <s v="Lowe"/>
    <s v="Börjeson"/>
    <s v="['2013-01503', '2014-05953']"/>
    <x v="13"/>
  </r>
  <r>
    <s v="Peder William Chellew"/>
    <s v="Roberts"/>
    <s v="['2013-01515', '2014-00883']"/>
    <x v="13"/>
  </r>
  <r>
    <s v="Jens"/>
    <s v="Ljunggren"/>
    <s v="['2013-01518', '2014-00890']"/>
    <x v="13"/>
  </r>
  <r>
    <s v="Fredrik"/>
    <s v="Stiernstedt"/>
    <s v="['2013-01519', '2014-01204']"/>
    <x v="13"/>
  </r>
  <r>
    <s v="Anne"/>
    <s v="Hedén"/>
    <s v="['2013-01527', '2014-00847']"/>
    <x v="13"/>
  </r>
  <r>
    <s v="Kerstin"/>
    <s v="Enflo"/>
    <s v="['2013-01529', '2014-01491']"/>
    <x v="13"/>
  </r>
  <r>
    <s v="Katarina"/>
    <s v="Barrling Hermansson"/>
    <s v="['2013-01533', '2014-01308']"/>
    <x v="13"/>
  </r>
  <r>
    <s v="Ulrika"/>
    <s v="Nilsson"/>
    <s v="['2013-01534', '2014-00873']"/>
    <x v="13"/>
  </r>
  <r>
    <s v="Karen"/>
    <s v="Brounéus"/>
    <s v="['2013-01536', '2014-03780']"/>
    <x v="13"/>
  </r>
  <r>
    <s v="Ingalill"/>
    <s v="Nyström Larsson"/>
    <s v="['2013-01539', '2014-00898']"/>
    <x v="13"/>
  </r>
  <r>
    <s v="Konrad"/>
    <s v="Burchardi"/>
    <s v="['2013-01542', '2015-03426']"/>
    <x v="13"/>
  </r>
  <r>
    <s v="Daniel"/>
    <s v="Naurin"/>
    <s v="['2013-01550', '2014-01370']"/>
    <x v="13"/>
  </r>
  <r>
    <s v="Ann-Cathrine"/>
    <s v="Jungar"/>
    <s v="['2013-01554', '2016-01877']"/>
    <x v="13"/>
  </r>
  <r>
    <s v="Gaudence"/>
    <s v="Nyirabikali"/>
    <s v="['2013-01556', '2013-06359']"/>
    <x v="13"/>
  </r>
  <r>
    <s v="Preben"/>
    <s v="Hansen"/>
    <s v="['2013-01562', '2014-01319']"/>
    <x v="13"/>
  </r>
  <r>
    <s v="Anna"/>
    <s v="Roosvall"/>
    <s v="['2013-01564', '2012-05507']"/>
    <x v="13"/>
  </r>
  <r>
    <s v="Christian"/>
    <s v="Fernández"/>
    <s v="['2013-01565', '2015-01216']"/>
    <x v="13"/>
  </r>
  <r>
    <s v="Annika"/>
    <s v="Egan Sjölander"/>
    <s v="['2013-01566', '2015-01885']"/>
    <x v="13"/>
  </r>
  <r>
    <s v="Ann-Charlotte"/>
    <s v="Nedlund"/>
    <s v="['2013-01572', '2015-01650']"/>
    <x v="13"/>
  </r>
  <r>
    <s v="Ulrika"/>
    <s v="Möller"/>
    <s v="['2013-01573', '2014-00602']"/>
    <x v="13"/>
  </r>
  <r>
    <s v="Nils"/>
    <s v="Hertting"/>
    <s v="['2013-01574', '2014-01383']"/>
    <x v="13"/>
  </r>
  <r>
    <s v="Anthoula"/>
    <s v="Malkopoulou"/>
    <s v="['2013-01584', '2015-02104']"/>
    <x v="13"/>
  </r>
  <r>
    <s v="Annika"/>
    <s v="Nilsson"/>
    <s v="['2013-01586', '2014-01373']"/>
    <x v="13"/>
  </r>
  <r>
    <s v="Anna"/>
    <s v="Jarstad"/>
    <s v="['2013-01589', '2013-06334']"/>
    <x v="13"/>
  </r>
  <r>
    <s v="Jenny"/>
    <s v="Cisneros Örnberg"/>
    <s v="['2013-01592', '2014-01325']"/>
    <x v="13"/>
  </r>
  <r>
    <s v="Isak"/>
    <s v="Svensson"/>
    <s v="['2013-01593', '2013-06409']"/>
    <x v="13"/>
  </r>
  <r>
    <s v="Clemens"/>
    <s v="Cavallin"/>
    <s v="['2013-01597', '2014-00661']"/>
    <x v="13"/>
  </r>
  <r>
    <s v="Ann-Kristin"/>
    <s v="Jonasson"/>
    <s v="['2013-01613', '2013-06357']"/>
    <x v="13"/>
  </r>
  <r>
    <s v="Iann"/>
    <s v="Lundegård"/>
    <s v="['2013-01627', '2015-02161']"/>
    <x v="13"/>
  </r>
  <r>
    <s v="Chiara"/>
    <s v="Rossitto"/>
    <s v="['2013-01636', '2014-01287']"/>
    <x v="13"/>
  </r>
  <r>
    <s v="Henning"/>
    <s v="Melber"/>
    <s v="['2013-01640', '2013-06335']"/>
    <x v="13"/>
  </r>
  <r>
    <s v="Anna"/>
    <s v="Sparrman"/>
    <s v="['2013-01652', '2013-01674']"/>
    <x v="13"/>
  </r>
  <r>
    <s v="Jorryt"/>
    <s v="van Bommel"/>
    <s v="['2013-01659', '2014-00723']"/>
    <x v="13"/>
  </r>
  <r>
    <s v="Linn"/>
    <s v="Areskoug"/>
    <s v="['2013-01661', '2016-03848']"/>
    <x v="13"/>
  </r>
  <r>
    <s v="Hillevi"/>
    <s v="Lenz Taguchi"/>
    <s v="['2013-01666', '2014-01786']"/>
    <x v="13"/>
  </r>
  <r>
    <s v="Anna"/>
    <s v="Lyngfelt"/>
    <s v="['2013-01672', '2014-01808']"/>
    <x v="13"/>
  </r>
  <r>
    <s v="Lisa"/>
    <s v="Åkesson"/>
    <s v="['2013-01681', '2013-06399']"/>
    <x v="13"/>
  </r>
  <r>
    <s v="Magnus"/>
    <s v="Hörnqvist"/>
    <s v="['2013-01686', '2014-01622']"/>
    <x v="13"/>
  </r>
  <r>
    <s v="Alain"/>
    <s v="Topor"/>
    <s v="['2013-01696', '2015-02138']"/>
    <x v="13"/>
  </r>
  <r>
    <s v="Max"/>
    <s v="Koch"/>
    <s v="['2013-01702', '2012-05573']"/>
    <x v="13"/>
  </r>
  <r>
    <s v="Joakim"/>
    <s v="Thelander"/>
    <s v="['2013-01705', '2014-01532']"/>
    <x v="13"/>
  </r>
  <r>
    <s v="Marianne"/>
    <s v="Larsson"/>
    <s v="['2013-01719', '2014-01455']"/>
    <x v="13"/>
  </r>
  <r>
    <s v="Karen"/>
    <s v="Anderson"/>
    <s v="['2013-01729', '2014-01271']"/>
    <x v="13"/>
  </r>
  <r>
    <s v="Hans"/>
    <s v="Grönqvist"/>
    <s v="['2013-01733', '2016-02643']"/>
    <x v="13"/>
  </r>
  <r>
    <s v="Susanne"/>
    <s v="Stenbacka"/>
    <s v="['2013-01736', '2016-02414']"/>
    <x v="13"/>
  </r>
  <r>
    <s v="Andreea"/>
    <s v="Mitrut"/>
    <s v="['2013-01741', '2014-01820']"/>
    <x v="13"/>
  </r>
  <r>
    <s v="Ove"/>
    <s v="Granstrand"/>
    <s v="['2013-01747', '2014-01641']"/>
    <x v="13"/>
  </r>
  <r>
    <s v="Kåre Johan"/>
    <s v="Mjør"/>
    <s v="['2013-01750', '2014-01254']"/>
    <x v="13"/>
  </r>
  <r>
    <s v="Lena"/>
    <s v="Ewertsson"/>
    <s v="['2013-01754', '2014-00576']"/>
    <x v="13"/>
  </r>
  <r>
    <s v="Lars-Erik"/>
    <s v="Nilsson"/>
    <s v="['2013-01757', '2014-02357']"/>
    <x v="13"/>
  </r>
  <r>
    <s v="Anne"/>
    <s v="Jerneck"/>
    <s v="['2013-01758', '2013-06437']"/>
    <x v="13"/>
  </r>
  <r>
    <s v="Ingemar"/>
    <s v="Pettersson"/>
    <s v="['2013-01764', '2016-01204']"/>
    <x v="13"/>
  </r>
  <r>
    <s v="Anette"/>
    <s v="Skårner"/>
    <s v="['2013-01771', '2014-01589']"/>
    <x v="13"/>
  </r>
  <r>
    <s v="Susanne"/>
    <s v="Strand"/>
    <s v="['2013-01773', '2016-02240']"/>
    <x v="13"/>
  </r>
  <r>
    <s v="Vesa"/>
    <s v="Leppänen"/>
    <s v="['2013-01781', '2016-01300']"/>
    <x v="13"/>
  </r>
  <r>
    <s v="Anna"/>
    <s v="Rypi"/>
    <s v="['2013-01796', '2015-01440']"/>
    <x v="13"/>
  </r>
  <r>
    <s v="Mattias"/>
    <s v="Bengtsson"/>
    <s v="['2013-01804', '2014-01619']"/>
    <x v="13"/>
  </r>
  <r>
    <s v="Nathalie"/>
    <s v="Le Bouteillec"/>
    <s v="['2013-01806', '2012-05544']"/>
    <x v="13"/>
  </r>
  <r>
    <s v="Lisbeth"/>
    <s v="Svengren Holm"/>
    <s v="['2013-01808', '2014-01569']"/>
    <x v="13"/>
  </r>
  <r>
    <s v="Anette"/>
    <s v="Nyqvist"/>
    <s v="['2013-01823', '2012-04632']"/>
    <x v="13"/>
  </r>
  <r>
    <s v="Bengt"/>
    <s v="Richt"/>
    <s v="['2013-01824', '2014-01767']"/>
    <x v="13"/>
  </r>
  <r>
    <s v="Janne"/>
    <s v="Bromseth"/>
    <s v="['2013-01826', '2014-01624']"/>
    <x v="13"/>
  </r>
  <r>
    <s v="Elena"/>
    <s v="Bogdanova"/>
    <s v="['2013-01829', '2016-03127']"/>
    <x v="13"/>
  </r>
  <r>
    <s v="Dalia"/>
    <s v="Abdelhady"/>
    <s v="['2013-01830', '2012-05521']"/>
    <x v="13"/>
  </r>
  <r>
    <s v="Ingrid"/>
    <s v="Lander"/>
    <s v="['2013-01832', '2016-02735']"/>
    <x v="13"/>
  </r>
  <r>
    <s v="Katarina"/>
    <s v="Larsen"/>
    <s v="['2013-01839', '2014-01534']"/>
    <x v="13"/>
  </r>
  <r>
    <s v="Marie"/>
    <s v="Eneman"/>
    <s v="['2013-01843', '2014-05848']"/>
    <x v="13"/>
  </r>
  <r>
    <s v="William David"/>
    <s v="Watson"/>
    <s v="['2013-01845', '2014-00987']"/>
    <x v="13"/>
  </r>
  <r>
    <s v="Malin"/>
    <s v="Hedlin Hayden"/>
    <s v="['2013-01850', '2014-01115']"/>
    <x v="13"/>
  </r>
  <r>
    <s v="Maja"/>
    <s v="Willén"/>
    <s v="['2013-01851', '2016-01228']"/>
    <x v="13"/>
  </r>
  <r>
    <s v="Piia"/>
    <s v="Posti"/>
    <s v="['2013-01853', '2014-01276']"/>
    <x v="13"/>
  </r>
  <r>
    <s v="Mattias"/>
    <s v="Lundberg"/>
    <s v="['2013-01861', '2014-01278']"/>
    <x v="13"/>
  </r>
  <r>
    <s v="Irina"/>
    <s v="Rasmussen Goloubeva"/>
    <s v="['2013-01863', '2014-01217']"/>
    <x v="13"/>
  </r>
  <r>
    <s v="Jimmy"/>
    <s v="Vulovic"/>
    <s v="['2013-01866', '2014-01316']"/>
    <x v="13"/>
  </r>
  <r>
    <s v="Olof"/>
    <s v="Wilson"/>
    <s v="['2013-01874', '2014-01916']"/>
    <x v="13"/>
  </r>
  <r>
    <s v="Anna"/>
    <s v="Uddén"/>
    <s v="['2013-01879', '2016-05168']"/>
    <x v="13"/>
  </r>
  <r>
    <s v="Christian"/>
    <s v="Claesson"/>
    <s v="['2013-01881', '2015-01652']"/>
    <x v="13"/>
  </r>
  <r>
    <s v="Staffan"/>
    <s v="Ericson"/>
    <s v="['2013-01882', '2015-01801']"/>
    <x v="13"/>
  </r>
  <r>
    <s v="Carina"/>
    <s v="Lidström"/>
    <s v="['2013-01885', '2014-01300']"/>
    <x v="13"/>
  </r>
  <r>
    <s v="David"/>
    <s v="Westberg"/>
    <s v="['2013-01899', '2015-01165']"/>
    <x v="13"/>
  </r>
  <r>
    <s v="Henrik"/>
    <s v="Enroth"/>
    <s v="['2013-01902', '2016-03102']"/>
    <x v="13"/>
  </r>
  <r>
    <s v="Joakim"/>
    <s v="Ekström"/>
    <s v="['2013-01918', '2013-05887']"/>
    <x v="13"/>
  </r>
  <r>
    <s v="Staffan"/>
    <s v="Furusten"/>
    <s v="['2013-01921', '2014-01673']"/>
    <x v="13"/>
  </r>
  <r>
    <s v="Richard"/>
    <s v="Wahlund"/>
    <s v="['2013-01938', '2015-01125']"/>
    <x v="13"/>
  </r>
  <r>
    <s v="Daniel"/>
    <s v="Normark"/>
    <s v="['2013-01940', '2016-02757']"/>
    <x v="13"/>
  </r>
  <r>
    <s v="Tomas"/>
    <s v="Lennerfors"/>
    <s v="['2013-01944', '2014-01636']"/>
    <x v="13"/>
  </r>
  <r>
    <s v="Neil"/>
    <s v="Ferguson"/>
    <s v="['2013-01963', '2013-06370']"/>
    <x v="13"/>
  </r>
  <r>
    <s v="Annika"/>
    <s v="Elm Fristorp"/>
    <s v="['2013-01981', '2015-02156']"/>
    <x v="13"/>
  </r>
  <r>
    <s v="Kristina"/>
    <s v="Andersson"/>
    <s v="['2013-01983', '2014-00939']"/>
    <x v="13"/>
  </r>
  <r>
    <s v="Eva"/>
    <s v="Insulander"/>
    <s v="['2013-02088', '2014-02028']"/>
    <x v="13"/>
  </r>
  <r>
    <s v="Håkan"/>
    <s v="Landqvist"/>
    <s v="['2013-02090', '2014-02010']"/>
    <x v="13"/>
  </r>
  <r>
    <s v="Dawn"/>
    <s v="Sanders"/>
    <s v="['2013-02092', '2014-02013']"/>
    <x v="13"/>
  </r>
  <r>
    <s v="Nigel"/>
    <s v="Musk"/>
    <s v="['2013-02121', '2014-02012']"/>
    <x v="13"/>
  </r>
  <r>
    <s v="Liselott Mariett"/>
    <s v="Olsson"/>
    <s v="['2013-02127', '2016-05001']"/>
    <x v="13"/>
  </r>
  <r>
    <s v="Eva"/>
    <s v="Svärdemo Åberg"/>
    <s v="['2013-02133', '2014-01812']"/>
    <x v="13"/>
  </r>
  <r>
    <s v="Kristina"/>
    <s v="Hellberg"/>
    <s v="['2013-02144', '2014-02096']"/>
    <x v="13"/>
  </r>
  <r>
    <s v="María"/>
    <s v="Borgström"/>
    <s v="['2013-02146', '2014-02202']"/>
    <x v="13"/>
  </r>
  <r>
    <s v="Daniel"/>
    <s v="Persson Thunqvist"/>
    <s v="['2013-02149', '2014-02122']"/>
    <x v="13"/>
  </r>
  <r>
    <s v="Per"/>
    <s v="Enblad"/>
    <s v="['2013-02156', '2014-02693']"/>
    <x v="13"/>
  </r>
  <r>
    <s v="Inger"/>
    <s v="Eriksson"/>
    <s v="['2013-02158', '2014-01962']"/>
    <x v="13"/>
  </r>
  <r>
    <s v="Tore"/>
    <s v="West"/>
    <s v="['2013-02159', '2014-01318']"/>
    <x v="13"/>
  </r>
  <r>
    <s v="Lazaro"/>
    <s v="Moreno Herrera"/>
    <s v="['2013-02169', '2016-04299']"/>
    <x v="13"/>
  </r>
  <r>
    <s v="Per"/>
    <s v="Holmberg"/>
    <s v="['2013-02185', '2016-02493']"/>
    <x v="13"/>
  </r>
  <r>
    <s v="Stefan"/>
    <s v="Sellbjer"/>
    <s v="['2013-02191', '2016-03437']"/>
    <x v="13"/>
  </r>
  <r>
    <s v="David"/>
    <s v="Kronlid"/>
    <s v="['2013-02200', '2015-03203']"/>
    <x v="13"/>
  </r>
  <r>
    <s v="Joakim"/>
    <s v="Isaksson"/>
    <s v="['2013-02210', '2014-01987']"/>
    <x v="13"/>
  </r>
  <r>
    <s v="Erica"/>
    <s v="Schytt"/>
    <s v="['2013-02264', '2015-02470']"/>
    <x v="13"/>
  </r>
  <r>
    <s v="Rita"/>
    <s v="Foss Lindblad"/>
    <s v="['2013-02267', '2015-01041']"/>
    <x v="13"/>
  </r>
  <r>
    <s v="Marie"/>
    <s v="Vahter"/>
    <s v="['2013-02269', '2015-03206']"/>
    <x v="13"/>
  </r>
  <r>
    <s v="Fredrik"/>
    <s v="Sandberg"/>
    <s v="['2013-02277', '2014-01907']"/>
    <x v="13"/>
  </r>
  <r>
    <s v="Therese"/>
    <s v="Hartman"/>
    <s v="['2013-02291', '2014-01598']"/>
    <x v="13"/>
  </r>
  <r>
    <s v="Helen"/>
    <s v="Melander"/>
    <s v="['2013-02306', '2014-02103']"/>
    <x v="13"/>
  </r>
  <r>
    <s v="Annika"/>
    <s v="Wernerson"/>
    <s v="['2013-02310', '2013-02780']"/>
    <x v="13"/>
  </r>
  <r>
    <s v="Uno"/>
    <s v="Fors"/>
    <s v="['2013-02321', '2014-02486']"/>
    <x v="13"/>
  </r>
  <r>
    <s v="Madelen"/>
    <s v="Bodin"/>
    <s v="['2013-02328', '2014-02007']"/>
    <x v="13"/>
  </r>
  <r>
    <s v="Tor"/>
    <s v="Söderström"/>
    <s v="['2013-02329', '2015-02193']"/>
    <x v="13"/>
  </r>
  <r>
    <s v="Anna"/>
    <s v="Wedell"/>
    <s v="['2013-02341', '2016-01082']"/>
    <x v="13"/>
  </r>
  <r>
    <s v="Christian"/>
    <s v="Lundahl"/>
    <s v="['2013-02343', '2014-01952']"/>
    <x v="13"/>
  </r>
  <r>
    <s v="Joakim"/>
    <s v="Landahl"/>
    <s v="['2013-02344', '2014-01488']"/>
    <x v="13"/>
  </r>
  <r>
    <s v="Anders"/>
    <s v="Hallqvist"/>
    <s v="['2013-02345', '2014-02452']"/>
    <x v="13"/>
  </r>
  <r>
    <s v="Päivi"/>
    <s v="Juvonen"/>
    <s v="['2013-02352', '2016-04252']"/>
    <x v="13"/>
  </r>
  <r>
    <s v="Anette"/>
    <s v="Hellman"/>
    <s v="['2013-02358', '2014-00702']"/>
    <x v="13"/>
  </r>
  <r>
    <s v="Jeanette"/>
    <s v="Sjöberg"/>
    <s v="['2013-02368', '2014-02243']"/>
    <x v="13"/>
  </r>
  <r>
    <s v="Carola"/>
    <s v="Aili"/>
    <s v="['2013-02370', '2014-01997']"/>
    <x v="13"/>
  </r>
  <r>
    <s v="Johan"/>
    <s v="Cato"/>
    <s v="['2013-02377', '2015-01382']"/>
    <x v="13"/>
  </r>
  <r>
    <s v="Annika"/>
    <s v="Silvervarg"/>
    <s v="['2013-02380', '2014-02484']"/>
    <x v="13"/>
  </r>
  <r>
    <s v="Erica"/>
    <s v="Righard"/>
    <s v="['2013-02388', '2014-01872']"/>
    <x v="13"/>
  </r>
  <r>
    <s v="Anna"/>
    <s v="Söderpalm Gordh"/>
    <s v="['2013-02401', '2014-02449']"/>
    <x v="13"/>
  </r>
  <r>
    <s v="Ewa"/>
    <s v="Ehrenborg"/>
    <s v="['2013-02402', '2014-02498']"/>
    <x v="13"/>
  </r>
  <r>
    <s v="Robert"/>
    <s v="Schnell"/>
    <s v="['2013-02431', '2014-02060']"/>
    <x v="13"/>
  </r>
  <r>
    <s v="Heiko"/>
    <s v="Herwald"/>
    <s v="['2013-02438', '2016-01104']"/>
    <x v="13"/>
  </r>
  <r>
    <s v="Joakim"/>
    <s v="Ek"/>
    <s v="['2013-02458', '2016-01659']"/>
    <x v="13"/>
  </r>
  <r>
    <s v="Olof"/>
    <s v="Stephansson"/>
    <s v="['2013-02468', '2016-01865']"/>
    <x v="13"/>
  </r>
  <r>
    <s v="Dzevad"/>
    <s v="Belkic"/>
    <s v="['2013-02472', '2014-02633']"/>
    <x v="13"/>
  </r>
  <r>
    <s v="Xiaoyang"/>
    <s v="Wang"/>
    <s v="['2013-02475', '2013-06618']"/>
    <x v="13"/>
  </r>
  <r>
    <s v="Vinod"/>
    <s v="Diwan"/>
    <s v="['2013-02479', '2015-03409']"/>
    <x v="13"/>
  </r>
  <r>
    <s v="Fredrik"/>
    <s v="Serenius"/>
    <s v="['2013-02490', '2014-03908']"/>
    <x v="13"/>
  </r>
  <r>
    <s v="Björn"/>
    <s v="Olsen"/>
    <s v="['2013-02510', '2016-02596']"/>
    <x v="13"/>
  </r>
  <r>
    <s v="Mona"/>
    <s v="Eklund"/>
    <s v="['2013-02522', '2013-02286']"/>
    <x v="13"/>
  </r>
  <r>
    <s v="Bodil"/>
    <s v="Ohlson"/>
    <s v="['2013-02532', '2014-02510']"/>
    <x v="13"/>
  </r>
  <r>
    <s v="David"/>
    <s v="Gisselsson Nord"/>
    <s v="['2013-02543', '2016-01022']"/>
    <x v="13"/>
  </r>
  <r>
    <s v="Inga-Lena"/>
    <s v="Nilsson"/>
    <s v="['2013-02549', '2016-02445']"/>
    <x v="13"/>
  </r>
  <r>
    <s v="Olle"/>
    <s v="Kämpe"/>
    <s v="['2013-02564', '2016-02849']"/>
    <x v="13"/>
  </r>
  <r>
    <s v="Åke"/>
    <s v="Lernmark"/>
    <s v="['2013-02573', '2016-01792']"/>
    <x v="13"/>
  </r>
  <r>
    <s v="Björn"/>
    <s v="Meister"/>
    <s v="['2013-02576', '2014-02552']"/>
    <x v="13"/>
  </r>
  <r>
    <s v="Nikos"/>
    <s v="Papadogiannakis"/>
    <s v="['2013-02590', '2014-03144']"/>
    <x v="13"/>
  </r>
  <r>
    <s v="Matti"/>
    <s v="Poutanen"/>
    <s v="['2013-02600', '2016-01443']"/>
    <x v="13"/>
  </r>
  <r>
    <s v="Sissel"/>
    <s v="Saltvedt"/>
    <s v="['2013-02608', '2013-06596']"/>
    <x v="13"/>
  </r>
  <r>
    <s v="Eva"/>
    <s v="Wiberg-Itzel"/>
    <s v="['2013-02616', '2012-02027']"/>
    <x v="13"/>
  </r>
  <r>
    <s v="Mef"/>
    <s v="Nilbert"/>
    <s v="['2013-02618', '2013-05136']"/>
    <x v="13"/>
  </r>
  <r>
    <s v="Carina"/>
    <s v="Berterö"/>
    <s v="['2013-02628', '2012-03258']"/>
    <x v="13"/>
  </r>
  <r>
    <s v="Ann"/>
    <s v="Langius-Eklöf"/>
    <s v="['2013-02642', '2014-02723']"/>
    <x v="13"/>
  </r>
  <r>
    <s v="Niklas"/>
    <s v="Hammar"/>
    <s v="['2013-02657', '2014-02549']"/>
    <x v="13"/>
  </r>
  <r>
    <s v="Yvonne"/>
    <s v="Wengström"/>
    <s v="['2013-02672', '2015-02372']"/>
    <x v="13"/>
  </r>
  <r>
    <s v="Anneli"/>
    <s v="Peolsson"/>
    <s v="['2013-02684', '2014-02982']"/>
    <x v="13"/>
  </r>
  <r>
    <s v="Anastasia"/>
    <s v="Nyman Iliadou"/>
    <s v="['2013-02685', '2014-03734']"/>
    <x v="13"/>
  </r>
  <r>
    <s v="Conny"/>
    <s v="Östman"/>
    <s v="['2013-02704', '2016-03147']"/>
    <x v="13"/>
  </r>
  <r>
    <s v="Agneta"/>
    <s v="Malmgren Fänge"/>
    <s v="['2013-02717', '2015-02594']"/>
    <x v="13"/>
  </r>
  <r>
    <s v="Synneve"/>
    <s v="Dahlin Ivanoff"/>
    <s v="['2013-02719', '2014-03350']"/>
    <x v="13"/>
  </r>
  <r>
    <s v="John"/>
    <s v="Övretveit"/>
    <s v="['2013-02738', '2012-05591']"/>
    <x v="13"/>
  </r>
  <r>
    <s v="Christine"/>
    <s v="Brulin"/>
    <s v="['2013-02742', '2014-03377']"/>
    <x v="13"/>
  </r>
  <r>
    <s v="Peter"/>
    <s v="Stenvinkel"/>
    <s v="['2013-02764', '2016-02644']"/>
    <x v="13"/>
  </r>
  <r>
    <s v="Maria"/>
    <s v="Wikberg"/>
    <s v="['2013-02785', '2012-01527']"/>
    <x v="13"/>
  </r>
  <r>
    <s v="Markus"/>
    <s v="Sjöblom"/>
    <s v="['2013-02788', '2016-01263']"/>
    <x v="13"/>
  </r>
  <r>
    <s v="Birgitta"/>
    <s v="Johansson"/>
    <s v="['2013-02797', '2014-02659']"/>
    <x v="13"/>
  </r>
  <r>
    <s v="Shahram"/>
    <s v="Bahmanyar"/>
    <s v="['2013-02807', '2015-02726']"/>
    <x v="13"/>
  </r>
  <r>
    <s v="Johan"/>
    <s v="Wikström"/>
    <s v="['2013-02820', '2014-02670']"/>
    <x v="13"/>
  </r>
  <r>
    <s v="Bertil"/>
    <s v="Halle"/>
    <s v="['2013-02824', '2014-04982']"/>
    <x v="13"/>
  </r>
  <r>
    <s v="Charlotte"/>
    <s v="Silén"/>
    <s v="['2013-02842', '2014-02741']"/>
    <x v="13"/>
  </r>
  <r>
    <s v="Maria"/>
    <s v="Eriksdotter Jönhagen"/>
    <s v="['2013-02843', '2014-03685']"/>
    <x v="13"/>
  </r>
  <r>
    <s v="Kjell"/>
    <s v="Fuxe"/>
    <s v="['2013-02861', '2016-01007']"/>
    <x v="13"/>
  </r>
  <r>
    <s v="Anders"/>
    <s v="Tingström"/>
    <s v="['2013-02864', '2014-03868']"/>
    <x v="13"/>
  </r>
  <r>
    <s v="Marie"/>
    <s v="Carlén"/>
    <s v="['2013-02865', '2016-02700']"/>
    <x v="13"/>
  </r>
  <r>
    <s v="Susanne"/>
    <s v="Bejerot"/>
    <s v="['2013-02866', '2013-03743']"/>
    <x v="13"/>
  </r>
  <r>
    <s v="Rochellys"/>
    <s v="Diaz Heijtz"/>
    <s v="['2013-02871', '2014-03883']"/>
    <x v="13"/>
  </r>
  <r>
    <s v="Mathias karl Christer"/>
    <s v="Lundberg"/>
    <s v="['2013-02887', '2012-03312']"/>
    <x v="13"/>
  </r>
  <r>
    <s v="Lars"/>
    <s v="Edenbrandt"/>
    <s v="['2013-02908', '2014-03284']"/>
    <x v="13"/>
  </r>
  <r>
    <s v="Karl"/>
    <s v="Franklin"/>
    <s v="['2013-02909', '2014-03749']"/>
    <x v="13"/>
  </r>
  <r>
    <s v="Carl-Gustaf"/>
    <s v="Bornehag"/>
    <s v="['2013-02915', '2016-01578']"/>
    <x v="13"/>
  </r>
  <r>
    <s v="Mats"/>
    <s v="Gåfvels"/>
    <s v="['2013-02917', '2014-02623']"/>
    <x v="13"/>
  </r>
  <r>
    <s v="Erik"/>
    <s v="Näslund"/>
    <s v="['2013-02922', '2014-02551']"/>
    <x v="13"/>
  </r>
  <r>
    <s v="Maaret"/>
    <s v="Castrén"/>
    <s v="['2013-02924', '2014-02840']"/>
    <x v="13"/>
  </r>
  <r>
    <s v="Valeria"/>
    <s v="Giandomenico"/>
    <s v="['2013-02930', '2014-03829']"/>
    <x v="13"/>
  </r>
  <r>
    <s v="Maria"/>
    <s v="Carlsson"/>
    <s v="['2013-02938', '2013-03090']"/>
    <x v="13"/>
  </r>
  <r>
    <s v="Charlie"/>
    <s v="Gullström Hughes"/>
    <s v="['2013-02946', '2015-02126']"/>
    <x v="13"/>
  </r>
  <r>
    <s v="Börje"/>
    <s v="Haraldsson"/>
    <s v="['2013-02993', '2013-03500']"/>
    <x v="13"/>
  </r>
  <r>
    <s v="Jason"/>
    <s v="Bowman"/>
    <s v="['2013-02995', '2014-01892']"/>
    <x v="13"/>
  </r>
  <r>
    <s v="kristina"/>
    <s v="meiton"/>
    <s v="['2013-02999', '2014-01895']"/>
    <x v="13"/>
  </r>
  <r>
    <s v="Admir"/>
    <s v="Skodo"/>
    <s v="['2013-00300', '2016-01019']"/>
    <x v="13"/>
  </r>
  <r>
    <s v="Hanna"/>
    <s v="Hallgren"/>
    <s v="['2013-03001', '2015-01065']"/>
    <x v="13"/>
  </r>
  <r>
    <s v="Thomas"/>
    <s v="Tötterman"/>
    <s v="['2013-03005', '2013-03487']"/>
    <x v="13"/>
  </r>
  <r>
    <s v="Kerstin"/>
    <s v="Albertsson Wikland"/>
    <s v="['2013-03008', '2015-03678']"/>
    <x v="13"/>
  </r>
  <r>
    <s v="Klas"/>
    <s v="Nevrin"/>
    <s v="['2013-03022', '2015-01598']"/>
    <x v="13"/>
  </r>
  <r>
    <s v="Annelie"/>
    <s v="Bränström Öhman"/>
    <s v="['2013-03027', '2014-01327']"/>
    <x v="13"/>
  </r>
  <r>
    <s v="Chandrasekhar"/>
    <s v="Kanduri"/>
    <s v="['2013-03052', '2014-04805']"/>
    <x v="13"/>
  </r>
  <r>
    <s v="Ola"/>
    <s v="Larsson"/>
    <s v="['2013-03055', '2016-02891']"/>
    <x v="13"/>
  </r>
  <r>
    <s v="Annika"/>
    <s v="Wallberg"/>
    <s v="['2013-03057', '2014-02620']"/>
    <x v="13"/>
  </r>
  <r>
    <s v="Ola"/>
    <s v="Winqvist"/>
    <s v="['2013-03058', '2012-01890']"/>
    <x v="13"/>
  </r>
  <r>
    <s v="Mia"/>
    <s v="Ericson"/>
    <s v="['2013-03073', '2014-03887']"/>
    <x v="13"/>
  </r>
  <r>
    <s v="Lotta"/>
    <s v="Widén Holmqvist"/>
    <s v="['2013-03075', '2014-03196']"/>
    <x v="13"/>
  </r>
  <r>
    <s v="Charlotta"/>
    <s v="Enerbäck"/>
    <s v="['2013-03079', '2016-01207']"/>
    <x v="13"/>
  </r>
  <r>
    <s v="Annica"/>
    <s v="Rönnbäck"/>
    <s v="['2013-03087', '2012-02078']"/>
    <x v="13"/>
  </r>
  <r>
    <s v="Ann-Christin"/>
    <s v="Eliasson"/>
    <s v="['2013-03096', '2016-01009']"/>
    <x v="13"/>
  </r>
  <r>
    <s v="Katarina A"/>
    <s v="Karlsson"/>
    <s v="['2013-03099', '2014-01943']"/>
    <x v="13"/>
  </r>
  <r>
    <s v="Per"/>
    <s v="Andrén"/>
    <s v="['2013-03105', '2014-06215']"/>
    <x v="13"/>
  </r>
  <r>
    <s v="Åsa"/>
    <s v="Wheelock"/>
    <s v="['2013-03116', '2012-02113']"/>
    <x v="13"/>
  </r>
  <r>
    <s v="Sven-Erik"/>
    <s v="Dahlén"/>
    <s v="['2013-03122', '2014-03281']"/>
    <x v="13"/>
  </r>
  <r>
    <s v="Hans Olof"/>
    <s v="Svensson"/>
    <s v="['2013-03162', '2014-02704']"/>
    <x v="13"/>
  </r>
  <r>
    <s v="Rickard"/>
    <s v="Brånemark"/>
    <s v="['2013-03166', '2014-02664']"/>
    <x v="13"/>
  </r>
  <r>
    <s v="Lena"/>
    <s v="Holm"/>
    <s v="['2013-03176', '2015-02431']"/>
    <x v="13"/>
  </r>
  <r>
    <s v="Per"/>
    <s v="Uhlén"/>
    <s v="['2013-03189', '2013-04663']"/>
    <x v="13"/>
  </r>
  <r>
    <s v="Christina"/>
    <s v="Hultman"/>
    <s v="['2013-03196', '2012-05946']"/>
    <x v="13"/>
  </r>
  <r>
    <s v="Karin"/>
    <s v="Öllinger"/>
    <s v="['2013-03214', '2016-01044']"/>
    <x v="13"/>
  </r>
  <r>
    <s v="Minna"/>
    <s v="Taipale"/>
    <s v="['2013-03217', '2015-02988']"/>
    <x v="13"/>
  </r>
  <r>
    <s v="Carl-Johan"/>
    <s v="Rosén"/>
    <s v="['2013-03242', '2014-01939']"/>
    <x v="13"/>
  </r>
  <r>
    <s v="Kerstin"/>
    <s v="Sollerbrant"/>
    <s v="['2013-03243', '2014-02981']"/>
    <x v="13"/>
  </r>
  <r>
    <s v="Vasilis"/>
    <s v="Papageorgiou"/>
    <s v="['2013-03266', '2015-01355']"/>
    <x v="13"/>
  </r>
  <r>
    <s v="Staffan"/>
    <s v="Redin"/>
    <s v="['2013-03267', '2015-01039']"/>
    <x v="13"/>
  </r>
  <r>
    <s v="Sebastian"/>
    <s v="Barg"/>
    <s v="['2013-03275', '2014-02575']"/>
    <x v="13"/>
  </r>
  <r>
    <s v="Ingegerd"/>
    <s v="Adlerberth"/>
    <s v="['2013-03285', '2014-03074']"/>
    <x v="13"/>
  </r>
  <r>
    <s v="Jonas"/>
    <s v="Erjefält"/>
    <s v="['2013-03292', '2016-02029']"/>
    <x v="13"/>
  </r>
  <r>
    <s v="Fredric"/>
    <s v="Carlsson"/>
    <s v="['2013-03301', '2014-03239']"/>
    <x v="13"/>
  </r>
  <r>
    <s v="Caroline"/>
    <s v="Graff"/>
    <s v="['2013-03341', '2015-02926']"/>
    <x v="13"/>
  </r>
  <r>
    <s v="Cecilia"/>
    <s v="Lundberg"/>
    <s v="['2013-03344', '2014-03258']"/>
    <x v="13"/>
  </r>
  <r>
    <s v="Beatrice"/>
    <s v="Melin"/>
    <s v="['2013-03366', '2016-01159']"/>
    <x v="13"/>
  </r>
  <r>
    <s v="Jette"/>
    <s v="Möller"/>
    <s v="['2013-03382', '2016-01510']"/>
    <x v="13"/>
  </r>
  <r>
    <s v="Paul"/>
    <s v="Lambert"/>
    <s v="['2013-03383', '2012-05977']"/>
    <x v="13"/>
  </r>
  <r>
    <s v="Anna"/>
    <s v="Magnusson"/>
    <s v="['2013-03404', '2016-01148']"/>
    <x v="13"/>
  </r>
  <r>
    <s v="Paolo"/>
    <s v="Medini"/>
    <s v="['2013-03407', '2014-03821']"/>
    <x v="13"/>
  </r>
  <r>
    <s v="Liselotte"/>
    <s v="Wajstedt"/>
    <s v="['2013-03408', '2014-01929']"/>
    <x v="13"/>
  </r>
  <r>
    <s v="Hanna"/>
    <s v="Sjöberg"/>
    <s v="['2013-03412', '2014-01931']"/>
    <x v="13"/>
  </r>
  <r>
    <s v="Germund"/>
    <s v="Hesslow"/>
    <s v="['2013-03446', '2014-03913']"/>
    <x v="13"/>
  </r>
  <r>
    <s v="Per-Anders"/>
    <s v="Jansson"/>
    <s v="['2013-03447', '2016-02660']"/>
    <x v="13"/>
  </r>
  <r>
    <s v="Niklas"/>
    <s v="Långström"/>
    <s v="['2013-03460', '2014-03884']"/>
    <x v="13"/>
  </r>
  <r>
    <s v="Karina"/>
    <s v="Huus"/>
    <s v="['2013-03481', '2015-03368']"/>
    <x v="13"/>
  </r>
  <r>
    <s v="Christine"/>
    <s v="Rubertsson"/>
    <s v="['2013-03483', '2012-01635']"/>
    <x v="13"/>
  </r>
  <r>
    <s v="Lars"/>
    <s v="Palmqvist"/>
    <s v="['2013-03485', '2014-05039']"/>
    <x v="13"/>
  </r>
  <r>
    <s v="Elizabeth"/>
    <s v="Hatz"/>
    <s v="['2013-03505', '2014-01923']"/>
    <x v="13"/>
  </r>
  <r>
    <s v="Margareta"/>
    <s v="Lindgren"/>
    <s v="['2013-03517', '2014-02974']"/>
    <x v="13"/>
  </r>
  <r>
    <s v="Thomas"/>
    <s v="Grundström"/>
    <s v="['2013-03553', '2014-02627']"/>
    <x v="13"/>
  </r>
  <r>
    <s v="Olle"/>
    <s v="Larsson"/>
    <s v="['2013-03564', '2016-02498']"/>
    <x v="13"/>
  </r>
  <r>
    <s v="Bob"/>
    <s v="Olsson"/>
    <s v="['2013-03598', '2014-02318']"/>
    <x v="13"/>
  </r>
  <r>
    <s v="Karin"/>
    <s v="Welén"/>
    <s v="['2013-03605', '2014-02502']"/>
    <x v="13"/>
  </r>
  <r>
    <s v="Bernhard"/>
    <s v="Schmierer"/>
    <s v="['2013-03610', '2014-05515']"/>
    <x v="13"/>
  </r>
  <r>
    <s v="Eva-Lena"/>
    <s v="Stattin"/>
    <s v="['2013-03613', '2015-02379']"/>
    <x v="13"/>
  </r>
  <r>
    <s v="Frida"/>
    <s v="Abel"/>
    <s v="['2013-03627', '2014-03103']"/>
    <x v="13"/>
  </r>
  <r>
    <s v="Peter"/>
    <s v="Carlsson"/>
    <s v="['2013-03653', '2014-03419']"/>
    <x v="13"/>
  </r>
  <r>
    <s v="Mathias"/>
    <s v="Hallberg"/>
    <s v="['2013-03662', '2016-02452']"/>
    <x v="13"/>
  </r>
  <r>
    <s v="Catharina"/>
    <s v="Larsson"/>
    <s v="['2013-03673', '2016-01603']"/>
    <x v="13"/>
  </r>
  <r>
    <s v="Randall"/>
    <s v="Johnson"/>
    <s v="['2013-03691', '2016-01760']"/>
    <x v="13"/>
  </r>
  <r>
    <s v="Kjell"/>
    <s v="Simonsson"/>
    <s v="['2013-03699', '2014-04697']"/>
    <x v="13"/>
  </r>
  <r>
    <s v="Anna"/>
    <s v="Finne Wistrand"/>
    <s v="['2013-03764', '2012-04352']"/>
    <x v="13"/>
  </r>
  <r>
    <s v="Marianne"/>
    <s v="Schultzberg"/>
    <s v="['2013-03779', '2014-03876']"/>
    <x v="13"/>
  </r>
  <r>
    <s v="Gary"/>
    <s v="Cohen"/>
    <s v="['2013-03784', '2012-03207']"/>
    <x v="13"/>
  </r>
  <r>
    <s v="Olle"/>
    <s v="Johansson"/>
    <s v="['2013-03803', '2015-02472']"/>
    <x v="13"/>
  </r>
  <r>
    <s v="Naomi"/>
    <s v="Clyne"/>
    <s v="['2013-03819', '2014-02644']"/>
    <x v="13"/>
  </r>
  <r>
    <s v="Bengt"/>
    <s v="Fadeel"/>
    <s v="['2013-03823', '2016-02040']"/>
    <x v="13"/>
  </r>
  <r>
    <s v="Jan"/>
    <s v="Fridén"/>
    <s v="['2013-03832', '2014-02684']"/>
    <x v="13"/>
  </r>
  <r>
    <s v="Thomas Christian"/>
    <s v="Gasser"/>
    <s v="['2013-03845', '2014-05757']"/>
    <x v="13"/>
  </r>
  <r>
    <s v="Bing"/>
    <s v="He"/>
    <s v="['2013-03852', '2014-02463']"/>
    <x v="13"/>
  </r>
  <r>
    <s v="Ulf"/>
    <s v="Lindblad"/>
    <s v="['2013-03857', '2015-02550']"/>
    <x v="13"/>
  </r>
  <r>
    <s v="Fredrik"/>
    <s v="Almqvist"/>
    <s v="['2013-03859', '2014-04673']"/>
    <x v="13"/>
  </r>
  <r>
    <s v="Arne"/>
    <s v="Lindqvist"/>
    <s v="['2013-03864', '2016-01532']"/>
    <x v="13"/>
  </r>
  <r>
    <s v="Irene"/>
    <s v="Söderhäll"/>
    <s v="['2013-03865', '2014-04488']"/>
    <x v="13"/>
  </r>
  <r>
    <s v="Peter"/>
    <s v="Ericsson"/>
    <s v="['2013-03867', '2012-05556']"/>
    <x v="13"/>
  </r>
  <r>
    <s v="Ulf"/>
    <s v="Diczfalusy"/>
    <s v="['2013-03871', '2014-03317']"/>
    <x v="13"/>
  </r>
  <r>
    <s v="Inderpreet"/>
    <s v="Sur"/>
    <s v="['2013-03876', '2014-03430']"/>
    <x v="13"/>
  </r>
  <r>
    <s v="Ulf"/>
    <s v="de Faire"/>
    <s v="['2013-03894', '2016-01303']"/>
    <x v="13"/>
  </r>
  <r>
    <s v="Wolfgang"/>
    <s v="Kropp"/>
    <s v="['2013-03898', '2014-05803']"/>
    <x v="13"/>
  </r>
  <r>
    <s v="Kenneth"/>
    <s v="Runesson"/>
    <s v="['2013-03901', '2016-05531']"/>
    <x v="13"/>
  </r>
  <r>
    <s v="Irina"/>
    <s v="Golovleva"/>
    <s v="['2013-03912', '2012-03189']"/>
    <x v="13"/>
  </r>
  <r>
    <s v="Thomas"/>
    <s v="Bürglin"/>
    <s v="['2013-03921', '2013-04109']"/>
    <x v="13"/>
  </r>
  <r>
    <s v="Carlo Maria"/>
    <s v="Canali"/>
    <s v="['2013-03939', '2014-04785']"/>
    <x v="13"/>
  </r>
  <r>
    <s v="Rixin"/>
    <s v="Yu"/>
    <s v="['2013-03954', '2014-05425']"/>
    <x v="13"/>
  </r>
  <r>
    <s v="Ralf"/>
    <s v="Eichhorn"/>
    <s v="['2013-03956', '2016-05412']"/>
    <x v="13"/>
  </r>
  <r>
    <s v="Per"/>
    <s v="Hyldgaard"/>
    <s v="['2013-03970', '2014-04310']"/>
    <x v="13"/>
  </r>
  <r>
    <s v="Peter"/>
    <s v="Oppeneer"/>
    <s v="['2013-03996', '2012-05647']"/>
    <x v="13"/>
  </r>
  <r>
    <s v="Rafal"/>
    <s v="Ciechonski"/>
    <s v="['2013-04017', '2012-04866']"/>
    <x v="13"/>
  </r>
  <r>
    <s v="Roger"/>
    <s v="Uhrberg"/>
    <s v="['2013-04019', '2014-04764']"/>
    <x v="13"/>
  </r>
  <r>
    <s v="Stefan"/>
    <s v="Kröll"/>
    <s v="['2013-04038', '2016-04375']"/>
    <x v="13"/>
  </r>
  <r>
    <s v="Per-Erik"/>
    <s v="Bengtsson"/>
    <s v="['2013-04041', '2016-03498']"/>
    <x v="13"/>
  </r>
  <r>
    <s v="Marcus"/>
    <s v="Aldén"/>
    <s v="['2013-04042', '2016-03569']"/>
    <x v="13"/>
  </r>
  <r>
    <s v="Magnus"/>
    <s v="Abrahamson"/>
    <s v="['2013-04047', '2014-06003']"/>
    <x v="13"/>
  </r>
  <r>
    <s v="Elias"/>
    <s v="Arnér"/>
    <s v="['2013-04054', '2014-02603']"/>
    <x v="13"/>
  </r>
  <r>
    <s v="Mirgorodskaya"/>
    <s v="Ekaterina"/>
    <s v="['2013-04072', '2013-06603']"/>
    <x v="13"/>
  </r>
  <r>
    <s v="Mats"/>
    <s v="Göthelid"/>
    <s v="['2013-04080', '2014-05576']"/>
    <x v="13"/>
  </r>
  <r>
    <s v="Dag"/>
    <s v="Hanstorp"/>
    <s v="['2013-04084', '2016-03650']"/>
    <x v="13"/>
  </r>
  <r>
    <s v="Håkan Wilhelm"/>
    <s v="Hugosson"/>
    <s v="['2013-04085', '2014-06235']"/>
    <x v="13"/>
  </r>
  <r>
    <s v="Laszlo"/>
    <s v="Szekely"/>
    <s v="['2013-04094', '2014-02647']"/>
    <x v="13"/>
  </r>
  <r>
    <s v="Knut"/>
    <s v="Steffensen"/>
    <s v="['2013-04099', '2014-03411']"/>
    <x v="13"/>
  </r>
  <r>
    <s v="Rolf"/>
    <s v="Kiessling"/>
    <s v="['2013-04100', '2016-01414']"/>
    <x v="13"/>
  </r>
  <r>
    <s v="Suparna"/>
    <s v="Sanyal"/>
    <s v="['2013-04118', '2014-04423']"/>
    <x v="13"/>
  </r>
  <r>
    <s v="Johan"/>
    <s v="Bergenholtz"/>
    <s v="['2013-04135', '2016-04473']"/>
    <x v="13"/>
  </r>
  <r>
    <s v="Marcin"/>
    <s v="Okroj"/>
    <s v="['2013-04185', '2014-02624']"/>
    <x v="13"/>
  </r>
  <r>
    <s v="Håkan"/>
    <s v="Edlund"/>
    <s v="['2013-04186', '2014-04437']"/>
    <x v="13"/>
  </r>
  <r>
    <s v="Mark Eric"/>
    <s v="Dieckmann"/>
    <s v="['2013-04188', '2014-05971']"/>
    <x v="13"/>
  </r>
  <r>
    <s v="Miranda"/>
    <s v="Jackson"/>
    <s v="['2013-04224', '2012-05302']"/>
    <x v="13"/>
  </r>
  <r>
    <s v="Stefan"/>
    <s v="Leupold"/>
    <s v="['2013-04232', '2014-05785']"/>
    <x v="13"/>
  </r>
  <r>
    <s v="Annika"/>
    <s v="Rosengren"/>
    <s v="['2013-04236', '2016-05633']"/>
    <x v="13"/>
  </r>
  <r>
    <s v="Asta"/>
    <s v="Pellinen-Wannberg"/>
    <s v="['2013-04259', '2014-05789']"/>
    <x v="13"/>
  </r>
  <r>
    <s v="Alessandro"/>
    <s v="Romeo"/>
    <s v="['2013-04269', '2014-05550']"/>
    <x v="13"/>
  </r>
  <r>
    <s v="Dirk"/>
    <s v="Rudolph"/>
    <s v="['2013-04271', '2016-03969']"/>
    <x v="13"/>
  </r>
  <r>
    <s v="Nils"/>
    <s v="Ryde"/>
    <s v="['2013-04275', '2014-05640']"/>
    <x v="13"/>
  </r>
  <r>
    <s v="Stephen"/>
    <s v="McLoughlin"/>
    <s v="['2013-04280', '2014-05234']"/>
    <x v="13"/>
  </r>
  <r>
    <s v="Guido W."/>
    <s v="Grimm"/>
    <s v="['2013-04284', '2014-05230']"/>
    <x v="13"/>
  </r>
  <r>
    <s v="Gunnar"/>
    <s v="Thorsén"/>
    <s v="['2013-04353', '2016-04804']"/>
    <x v="13"/>
  </r>
  <r>
    <s v="Dennis"/>
    <s v="Hasselquist"/>
    <s v="['2013-04357', '2016-04391']"/>
    <x v="13"/>
  </r>
  <r>
    <s v="Susanne"/>
    <s v="Åkesson"/>
    <s v="['2013-04361', '2016-05342']"/>
    <x v="13"/>
  </r>
  <r>
    <s v="Nils"/>
    <s v="Cronberg"/>
    <s v="['2013-04396', '2016-04225']"/>
    <x v="13"/>
  </r>
  <r>
    <s v="Martin"/>
    <s v="Gullberg"/>
    <s v="['2013-04408', '2014-03823']"/>
    <x v="13"/>
  </r>
  <r>
    <s v="Afshin"/>
    <s v="Ahmadian"/>
    <s v="['2013-04435', '2015-04918']"/>
    <x v="13"/>
  </r>
  <r>
    <s v="Ivan"/>
    <s v="Mijakovic"/>
    <s v="['2013-04493', '2015-05319']"/>
    <x v="13"/>
  </r>
  <r>
    <s v="Tommy"/>
    <s v="Haraldsson"/>
    <s v="['2013-04501', '2014-05262']"/>
    <x v="13"/>
  </r>
  <r>
    <s v="Anssi"/>
    <s v="Laurila"/>
    <s v="['2013-04503', '2016-04367']"/>
    <x v="13"/>
  </r>
  <r>
    <s v="Jochen"/>
    <s v="Wolf"/>
    <s v="['2013-04510', '2012-05825']"/>
    <x v="13"/>
  </r>
  <r>
    <s v="Rolf"/>
    <s v="Ohlsson"/>
    <s v="['2013-04511', '2014-03683']"/>
    <x v="13"/>
  </r>
  <r>
    <s v="Rachel"/>
    <s v="Foster"/>
    <s v="['2013-04521', '2014-04586']"/>
    <x v="13"/>
  </r>
  <r>
    <s v="Bagmi"/>
    <s v="Pattanaik"/>
    <s v="['2013-04524', '2014-05518']"/>
    <x v="13"/>
  </r>
  <r>
    <s v="Nora"/>
    <s v="Ausmees"/>
    <s v="['2013-04565', '2014-04881']"/>
    <x v="13"/>
  </r>
  <r>
    <s v="Ernst"/>
    <s v="Dieterich"/>
    <s v="['2013-04583', '2015-04168']"/>
    <x v="13"/>
  </r>
  <r>
    <s v="Sandra"/>
    <s v="Di Rocco"/>
    <s v="['2013-04585', '2014-04763']"/>
    <x v="13"/>
  </r>
  <r>
    <s v="Bengt Gunnar"/>
    <s v="Jonsson"/>
    <s v="['2013-04593', '2015-04950']"/>
    <x v="13"/>
  </r>
  <r>
    <s v="Björn"/>
    <s v="Lindahl"/>
    <s v="['2013-04597', '2015-04882']"/>
    <x v="13"/>
  </r>
  <r>
    <s v="Andrej"/>
    <s v="Alekseenko"/>
    <s v="['2013-04617', '2014-04716']"/>
    <x v="13"/>
  </r>
  <r>
    <s v="Peter"/>
    <s v="Swoboda"/>
    <s v="['2013-04623', '2014-05512']"/>
    <x v="13"/>
  </r>
  <r>
    <s v="Ola"/>
    <s v="Hössjer"/>
    <s v="['2013-04633', '2016-03717']"/>
    <x v="13"/>
  </r>
  <r>
    <s v="Eva"/>
    <s v="Wattrang"/>
    <s v="['2013-04646', '2014-04626']"/>
    <x v="13"/>
  </r>
  <r>
    <s v="Jan-Erling"/>
    <s v="Bäckvall"/>
    <s v="['2013-04653', '2016-03897']"/>
    <x v="13"/>
  </r>
  <r>
    <s v="Per"/>
    <s v="Edström"/>
    <s v="['2013-04654', '2014-04555']"/>
    <x v="13"/>
  </r>
  <r>
    <s v="Åsa"/>
    <s v="Mackenzie"/>
    <s v="['2013-04657', '2014-03804']"/>
    <x v="13"/>
  </r>
  <r>
    <s v="Anders"/>
    <s v="Hult"/>
    <s v="['2013-04686', '2015-04399']"/>
    <x v="13"/>
  </r>
  <r>
    <s v="Bo"/>
    <s v="Kågström"/>
    <s v="['2013-04700', '2014-04853']"/>
    <x v="13"/>
  </r>
  <r>
    <s v="Peter"/>
    <s v="Zygmunt"/>
    <s v="['2013-04716', '2014-03801']"/>
    <x v="13"/>
  </r>
  <r>
    <s v="Stefan"/>
    <s v="Lemurell"/>
    <s v="['2013-04721', '2014-04141']"/>
    <x v="13"/>
  </r>
  <r>
    <s v="Anders"/>
    <s v="Logg"/>
    <s v="['2013-04732', '2014-06093']"/>
    <x v="13"/>
  </r>
  <r>
    <s v="Sture"/>
    <s v="Lindegren"/>
    <s v="['2013-04742', '2014-03320']"/>
    <x v="13"/>
  </r>
  <r>
    <s v="Sebastian"/>
    <s v="Diehl"/>
    <s v="['2013-04757', '2014-05238']"/>
    <x v="13"/>
  </r>
  <r>
    <s v="Tatjana"/>
    <s v="Pavlenko"/>
    <s v="['2013-04766', '2014-04789']"/>
    <x v="13"/>
  </r>
  <r>
    <s v="Arne"/>
    <s v="Nygren"/>
    <s v="['2013-04775', '2012-03713']"/>
    <x v="13"/>
  </r>
  <r>
    <s v="Anna"/>
    <s v="Petersson"/>
    <s v="['2013-00478', '2015-01838']"/>
    <x v="13"/>
  </r>
  <r>
    <s v="Guillaume"/>
    <s v="Chapron"/>
    <s v="['2013-04784', '2016-05286']"/>
    <x v="13"/>
  </r>
  <r>
    <s v="Evangelos"/>
    <s v="Angelakis"/>
    <s v="['2013-04794', '2012-04513']"/>
    <x v="13"/>
  </r>
  <r>
    <s v="David"/>
    <s v="Rule"/>
    <s v="['2013-04806', '2014-04181']"/>
    <x v="13"/>
  </r>
  <r>
    <s v="Serik"/>
    <s v="Sagitov"/>
    <s v="['2013-04808', '2014-06099']"/>
    <x v="13"/>
  </r>
  <r>
    <s v="Oleg"/>
    <s v="Seleznev"/>
    <s v="['2013-04817', '2015-04879']"/>
    <x v="13"/>
  </r>
  <r>
    <s v="Per"/>
    <s v="Lundberg"/>
    <s v="['2013-04821', '2014-04800']"/>
    <x v="13"/>
  </r>
  <r>
    <s v="Fredrik"/>
    <s v="Sundström"/>
    <s v="['2013-04825', '2015-04934']"/>
    <x v="13"/>
  </r>
  <r>
    <s v="Anders"/>
    <s v="Bjartell"/>
    <s v="['2013-04842', '2013-03496']"/>
    <x v="13"/>
  </r>
  <r>
    <s v="Kálmán"/>
    <s v="Szabó"/>
    <s v="['2013-04844', '2014-03360']"/>
    <x v="13"/>
  </r>
  <r>
    <s v="Zoltán"/>
    <s v="Szabó"/>
    <s v="['2013-04846', '2014-04965']"/>
    <x v="13"/>
  </r>
  <r>
    <s v="Mårten"/>
    <s v="Björkman"/>
    <s v="['2013-04847', '2015-03960']"/>
    <x v="13"/>
  </r>
  <r>
    <s v="Christer"/>
    <s v="Bäckström"/>
    <s v="['2013-04856', '2014-04086']"/>
    <x v="13"/>
  </r>
  <r>
    <s v="Dave"/>
    <s v="Clarke"/>
    <s v="['2013-04871', '2014-05545']"/>
    <x v="13"/>
  </r>
  <r>
    <s v="Lars"/>
    <s v="Baltzer"/>
    <s v="['2013-04880', '2014-04057']"/>
    <x v="13"/>
  </r>
  <r>
    <s v="Gordana"/>
    <s v="Dodig-Crnkovic"/>
    <s v="['2013-04885', '2012-05841']"/>
    <x v="13"/>
  </r>
  <r>
    <s v="Michael"/>
    <s v="Doggett"/>
    <s v="['2013-04886', '2014-05191']"/>
    <x v="13"/>
  </r>
  <r>
    <s v="Patrik"/>
    <s v="Eklund"/>
    <s v="['2013-04890', '2014-04092']"/>
    <x v="13"/>
  </r>
  <r>
    <s v="David"/>
    <s v="Sumpter"/>
    <s v="['2013-04904', '2012-05652']"/>
    <x v="13"/>
  </r>
  <r>
    <s v="Peter"/>
    <s v="Fritzson"/>
    <s v="['2013-04910', '2016-05383']"/>
    <x v="13"/>
  </r>
  <r>
    <s v="Sasan"/>
    <s v="Gooran"/>
    <s v="['2013-04912', '2015-04067']"/>
    <x v="13"/>
  </r>
  <r>
    <s v="Ines"/>
    <s v="Ezcurra"/>
    <s v="['2013-04932', '2014-05538']"/>
    <x v="13"/>
  </r>
  <r>
    <s v="Joakim"/>
    <s v="Gustafson"/>
    <s v="['2013-04935', '2014-01125']"/>
    <x v="13"/>
  </r>
  <r>
    <s v="Richard"/>
    <s v="Johansson"/>
    <s v="['2013-04944', '2012-03236']"/>
    <x v="13"/>
  </r>
  <r>
    <s v="Vidar"/>
    <s v="Öresland"/>
    <s v="['2013-04954', '2013-06548']"/>
    <x v="13"/>
  </r>
  <r>
    <s v="Maria"/>
    <s v="Hansson"/>
    <s v="['2013-04985', '2014-05534']"/>
    <x v="13"/>
  </r>
  <r>
    <s v="Stanislav"/>
    <s v="Volkov"/>
    <s v="['2013-04986', '2014-05157']"/>
    <x v="13"/>
  </r>
  <r>
    <s v="Mathias"/>
    <s v="Milz"/>
    <s v="['2013-04992', '2014-05352']"/>
    <x v="13"/>
  </r>
  <r>
    <s v="Christer"/>
    <s v="Erséus"/>
    <s v="['2013-05012', '2014-05223']"/>
    <x v="13"/>
  </r>
  <r>
    <s v="Sara"/>
    <s v="Cousins"/>
    <s v="['2013-05018', '2014-05263']"/>
    <x v="13"/>
  </r>
  <r>
    <s v="Joakim"/>
    <s v="Pagels"/>
    <s v="['2013-05021', '2012-04114']"/>
    <x v="13"/>
  </r>
  <r>
    <s v="Douglas"/>
    <s v="Nilsson"/>
    <s v="['2013-05048', '2014-05354']"/>
    <x v="13"/>
  </r>
  <r>
    <s v="Mohammadreza"/>
    <s v="Mousavi"/>
    <s v="['2013-05066', '2014-05057']"/>
    <x v="13"/>
  </r>
  <r>
    <s v="Thomas"/>
    <s v="Nolte"/>
    <s v="['2013-05075', '2016-03660']"/>
    <x v="13"/>
  </r>
  <r>
    <s v="Jose Manuel"/>
    <s v="Pena Palomar"/>
    <s v="['2013-05086', '2014-04098']"/>
    <x v="13"/>
  </r>
  <r>
    <s v="Grzegorz"/>
    <s v="Mikusinski"/>
    <s v="['2013-05103', '2013-06513']"/>
    <x v="13"/>
  </r>
  <r>
    <s v="Konstantinos"/>
    <s v="Sagonas"/>
    <s v="['2013-05109', '2014-05536']"/>
    <x v="13"/>
  </r>
  <r>
    <s v="Marina"/>
    <s v="Santini"/>
    <s v="['2013-05126', '2014-00978']"/>
    <x v="13"/>
  </r>
  <r>
    <s v="Amelie"/>
    <s v="Eriksson Karlström"/>
    <s v="['2013-05135', '2016-05207']"/>
    <x v="13"/>
  </r>
  <r>
    <s v="Leonard"/>
    <s v="Sandin"/>
    <s v="['2013-05154', '2014-05247']"/>
    <x v="13"/>
  </r>
  <r>
    <s v="Per"/>
    <s v="Ericson"/>
    <s v="['2013-05161', '2016-03321']"/>
    <x v="13"/>
  </r>
  <r>
    <s v="Sten"/>
    <s v="Ternström"/>
    <s v="['2013-05194', '2016-05295']"/>
    <x v="13"/>
  </r>
  <r>
    <s v="Birgitta"/>
    <s v="Malm Renöfält"/>
    <s v="['2013-05216', '2012-04339']"/>
    <x v="13"/>
  </r>
  <r>
    <s v="Christian"/>
    <s v="Beer"/>
    <s v="['2013-05228', '2014-04266']"/>
    <x v="13"/>
  </r>
  <r>
    <s v="Mats"/>
    <s v="Söderström"/>
    <s v="['2013-05230', '2015-04253']"/>
    <x v="13"/>
  </r>
  <r>
    <s v="Hana"/>
    <s v="Baránková"/>
    <s v="['2013-05245', '2014-03680']"/>
    <x v="13"/>
  </r>
  <r>
    <s v="Tobias"/>
    <s v="Ambjörnsson"/>
    <s v="['2013-05246', '2014-04305']"/>
    <x v="13"/>
  </r>
  <r>
    <s v="Thomas"/>
    <s v="Wågberg"/>
    <s v="['2013-05252', '2016-04640']"/>
    <x v="13"/>
  </r>
  <r>
    <s v="Anders"/>
    <s v="Ahlén"/>
    <s v="['2013-05272', '2016-03483']"/>
    <x v="13"/>
  </r>
  <r>
    <s v="Elsebeth"/>
    <s v="Schröder"/>
    <s v="['2013-05313', '2014-05289']"/>
    <x v="13"/>
  </r>
  <r>
    <s v="Dag"/>
    <s v="Winkler"/>
    <s v="['2013-05317', '2016-05256']"/>
    <x v="13"/>
  </r>
  <r>
    <s v="Fedir"/>
    <s v="Androshchuk"/>
    <s v="['2013-00534', '2016-01406']"/>
    <x v="13"/>
  </r>
  <r>
    <s v="Agatha"/>
    <s v="de Boer"/>
    <s v="['2013-05340', '2016-03912']"/>
    <x v="13"/>
  </r>
  <r>
    <s v="Ann-Kristin"/>
    <s v="Bergström"/>
    <s v="['2013-05350', '2014-05909']"/>
    <x v="13"/>
  </r>
  <r>
    <s v="Zhong-Shan"/>
    <s v="Li"/>
    <s v="['2013-05355', '2014-04612']"/>
    <x v="13"/>
  </r>
  <r>
    <s v="György"/>
    <s v="Dán"/>
    <s v="['2013-05392', '2014-06035']"/>
    <x v="13"/>
  </r>
  <r>
    <s v="Subhrakanti"/>
    <s v="Dey"/>
    <s v="['2013-05395', '2016-03467']"/>
    <x v="13"/>
  </r>
  <r>
    <s v="Petra"/>
    <s v="Jönsson"/>
    <s v="['2013-05402', '2014-05951']"/>
    <x v="13"/>
  </r>
  <r>
    <s v="Cesar"/>
    <s v="Pay Gómez"/>
    <s v="['2013-05405', '2014-03946']"/>
    <x v="13"/>
  </r>
  <r>
    <s v="Irene"/>
    <s v="Gu"/>
    <s v="['2013-05430', '2014-06056']"/>
    <x v="13"/>
  </r>
  <r>
    <s v="Per"/>
    <s v="Gunningberg"/>
    <s v="['2013-05432', '2014-05547']"/>
    <x v="13"/>
  </r>
  <r>
    <s v="Ventsislav"/>
    <s v="Yantchev"/>
    <s v="['2013-05441', '2014-05636']"/>
    <x v="13"/>
  </r>
  <r>
    <s v="Elling W."/>
    <s v="Jacobsen"/>
    <s v="['2013-05445', '2014-06024']"/>
    <x v="13"/>
  </r>
  <r>
    <s v="Bengt"/>
    <s v="Lennartson"/>
    <s v="['2013-05476', '2014-06068']"/>
    <x v="13"/>
  </r>
  <r>
    <s v="Paolo"/>
    <s v="Monti"/>
    <s v="['2013-05497', '2012-04901']"/>
    <x v="13"/>
  </r>
  <r>
    <s v="Nikolce"/>
    <s v="Murgovski"/>
    <s v="['2013-05498', '2015-05034']"/>
    <x v="13"/>
  </r>
  <r>
    <s v="Nazanin"/>
    <s v="Emami"/>
    <s v="['2013-05527', '2015-03949']"/>
    <x v="13"/>
  </r>
  <r>
    <s v="Barbara"/>
    <s v="Brena"/>
    <s v="['2013-05535', '2014-03776']"/>
    <x v="13"/>
  </r>
  <r>
    <s v="Johan"/>
    <s v="Kleman"/>
    <s v="['2013-05544', '2016-04627']"/>
    <x v="13"/>
  </r>
  <r>
    <s v="Jörgen"/>
    <s v="Bengtsson"/>
    <s v="['2013-05552', '2014-05400']"/>
    <x v="13"/>
  </r>
  <r>
    <s v="John"/>
    <s v="Jansen"/>
    <s v="['2013-05557', '2014-05205']"/>
    <x v="13"/>
  </r>
  <r>
    <s v="Håkan"/>
    <s v="Wallander"/>
    <s v="['2013-05577', '2016-03981']"/>
    <x v="13"/>
  </r>
  <r>
    <s v="Ki Won"/>
    <s v="Sung"/>
    <s v="['2013-05597', '2015-05358']"/>
    <x v="13"/>
  </r>
  <r>
    <s v="Joachim"/>
    <s v="Urban"/>
    <s v="['2013-05624', '2014-05288']"/>
    <x v="13"/>
  </r>
  <r>
    <s v="Erik"/>
    <s v="Swietlicki"/>
    <s v="['2013-05638', '2014-05376']"/>
    <x v="13"/>
  </r>
  <r>
    <s v="Abdusalam"/>
    <s v="Uheida"/>
    <s v="['2013-05643', '2016-05377']"/>
    <x v="13"/>
  </r>
  <r>
    <s v="Einar"/>
    <s v="Sveinbjörnsson"/>
    <s v="['2013-05652', '2016-05115']"/>
    <x v="13"/>
  </r>
  <r>
    <s v="Lena"/>
    <s v="Wilhelmson"/>
    <s v="['2013-00568', '2014-01979']"/>
    <x v="13"/>
  </r>
  <r>
    <s v="Juan"/>
    <s v="Astorga-Wells"/>
    <s v="['2013-05681', '2014-05594']"/>
    <x v="13"/>
  </r>
  <r>
    <s v="Zoltan"/>
    <s v="Blum"/>
    <s v="['2013-05693', '2016-04824']"/>
    <x v="13"/>
  </r>
  <r>
    <s v="Thomas"/>
    <s v="Andrén"/>
    <s v="['2013-05711', '2014-05217']"/>
    <x v="13"/>
  </r>
  <r>
    <s v="Birger"/>
    <s v="Schmitz"/>
    <s v="['2013-05733', '2012-05807']"/>
    <x v="13"/>
  </r>
  <r>
    <s v="Anders Albin"/>
    <s v="Dahlkild"/>
    <s v="['2013-05783', '2014-05682']"/>
    <x v="13"/>
  </r>
  <r>
    <s v="Arne"/>
    <s v="Johansson"/>
    <s v="['2013-05787', '2014-05700']"/>
    <x v="13"/>
  </r>
  <r>
    <s v="Philipp"/>
    <s v="Schlatter"/>
    <s v="['2013-05792', '2012-04265']"/>
    <x v="13"/>
  </r>
  <r>
    <s v="Jörgen"/>
    <s v="Olsson"/>
    <s v="['2013-05799', '2014-05414']"/>
    <x v="13"/>
  </r>
  <r>
    <s v="Per-Åke"/>
    <s v="Nilsson"/>
    <s v="['2013-05813', '2014-05465']"/>
    <x v="13"/>
  </r>
  <r>
    <s v="Staffan"/>
    <s v="Toll"/>
    <s v="['2013-05828', '2014-04160']"/>
    <x v="13"/>
  </r>
  <r>
    <s v="Li-Rong"/>
    <s v="Zheng"/>
    <s v="['2013-05849', '2014-05115']"/>
    <x v="13"/>
  </r>
  <r>
    <s v="Dan"/>
    <s v="Egonsson"/>
    <s v="['2013-00587', '2016-01174']"/>
    <x v="13"/>
  </r>
  <r>
    <s v="Örjan"/>
    <s v="Kardell"/>
    <s v="['2013-00588', '2016-02470']"/>
    <x v="13"/>
  </r>
  <r>
    <s v="Klaus"/>
    <s v="Mosbach"/>
    <s v="['2013-05906', '2012-05853']"/>
    <x v="13"/>
  </r>
  <r>
    <s v="Sherry"/>
    <s v="Mowbray"/>
    <s v="['2013-05907', '2015-05406']"/>
    <x v="13"/>
  </r>
  <r>
    <s v="Katja"/>
    <s v="Petzold"/>
    <s v="['2013-05918', '2014-04303']"/>
    <x v="13"/>
  </r>
  <r>
    <s v="Patrícia"/>
    <s v="Raleiras"/>
    <s v="['2013-05919', '2016-03399']"/>
    <x v="13"/>
  </r>
  <r>
    <s v="Henrik"/>
    <s v="Wiinikka"/>
    <s v="['2013-05959', '2012-03217']"/>
    <x v="13"/>
  </r>
  <r>
    <s v="Carl-Fredrik"/>
    <s v="Mandenius"/>
    <s v="['2013-06009', '2014-06168']"/>
    <x v="13"/>
  </r>
  <r>
    <s v="Ann"/>
    <s v="Cornell"/>
    <s v="['2013-06014', '2016-04953']"/>
    <x v="13"/>
  </r>
  <r>
    <s v="Per"/>
    <s v="Hofvander"/>
    <s v="['2013-06018', '2016-05345']"/>
    <x v="13"/>
  </r>
  <r>
    <s v="Sven-Erik"/>
    <s v="Strand"/>
    <s v="['2013-06050', '2016-01625']"/>
    <x v="13"/>
  </r>
  <r>
    <s v="Olof"/>
    <s v="Torgersson"/>
    <s v="['2013-06060', '2014-04984']"/>
    <x v="13"/>
  </r>
  <r>
    <s v="Karin"/>
    <s v="Wårdell"/>
    <s v="['2013-06078', '2016-03564']"/>
    <x v="13"/>
  </r>
  <r>
    <s v="Tino"/>
    <s v="Ebbers"/>
    <s v="['2013-06080', '2014-06191']"/>
    <x v="13"/>
  </r>
  <r>
    <s v="Greta"/>
    <s v="Edelstam"/>
    <s v="['2013-06082', '2014-03146']"/>
    <x v="13"/>
  </r>
  <r>
    <s v="György"/>
    <s v="Marko-Varga"/>
    <s v="['2013-06101', '2014-04703']"/>
    <x v="13"/>
  </r>
  <r>
    <s v="Thomas"/>
    <s v="Laurell"/>
    <s v="['2013-06102', '2014-06273']"/>
    <x v="13"/>
  </r>
  <r>
    <s v="Mannan"/>
    <s v="Mridha"/>
    <s v="['2013-06112', '2016-05664']"/>
    <x v="13"/>
  </r>
  <r>
    <s v="Francesco"/>
    <s v="Aquilante"/>
    <s v="['2013-06208', '2012-04574']"/>
    <x v="13"/>
  </r>
  <r>
    <s v="Johan"/>
    <s v="Boman"/>
    <s v="['2013-06211', '2016-06340']"/>
    <x v="13"/>
  </r>
  <r>
    <s v="Mikkel"/>
    <s v="Brydegaard Sørensen"/>
    <s v="['2013-06215', '2014-03481']"/>
    <x v="13"/>
  </r>
  <r>
    <s v="Michel"/>
    <s v="Cervantes"/>
    <s v="['2013-06217', '2016-04556']"/>
    <x v="13"/>
  </r>
  <r>
    <s v="Hans"/>
    <s v="Hanson"/>
    <s v="['2013-06226', '2014-03455']"/>
    <x v="13"/>
  </r>
  <r>
    <s v="Rickard"/>
    <s v="Ignell"/>
    <s v="['2013-06230', '2014-03331']"/>
    <x v="13"/>
  </r>
  <r>
    <s v="Harald"/>
    <s v="Kirsebom"/>
    <s v="['2013-06231', '2012-05130']"/>
    <x v="13"/>
  </r>
  <r>
    <s v="Anders"/>
    <s v="Kvarnheden"/>
    <s v="['2013-06232', '2014-03384']"/>
    <x v="13"/>
  </r>
  <r>
    <s v="Claes"/>
    <s v="Niklasson"/>
    <s v="['2013-06240', '2014-03516']"/>
    <x v="13"/>
  </r>
  <r>
    <s v="Göran"/>
    <s v="Spong"/>
    <s v="['2013-06291', '2014-03382']"/>
    <x v="13"/>
  </r>
  <r>
    <s v="Lena"/>
    <s v="Trojer"/>
    <s v="['2013-06293', '2015-03575']"/>
    <x v="13"/>
  </r>
  <r>
    <s v="Karsten"/>
    <s v="Paerregaard"/>
    <s v="['2013-00630', '2014-00694']"/>
    <x v="13"/>
  </r>
  <r>
    <s v="Hoai Anh"/>
    <s v="Tran"/>
    <s v="['2013-06332', '2014-03757']"/>
    <x v="13"/>
  </r>
  <r>
    <s v="Stephen"/>
    <s v="Marr"/>
    <s v="['2013-06339', '2014-01296']"/>
    <x v="13"/>
  </r>
  <r>
    <s v="Johanna"/>
    <s v="Schiratzki"/>
    <s v="['2013-00634', '2016-01971']"/>
    <x v="13"/>
  </r>
  <r>
    <s v="Adam"/>
    <s v="Pain"/>
    <s v="['2013-06343', '2014-03778']"/>
    <x v="13"/>
  </r>
  <r>
    <s v="Catharina"/>
    <s v="Nord"/>
    <s v="['2013-06344', '2014-03939']"/>
    <x v="13"/>
  </r>
  <r>
    <s v="Monica"/>
    <s v="Lindh de Montoya"/>
    <s v="['2013-06349', '2014-04031']"/>
    <x v="13"/>
  </r>
  <r>
    <s v="Patrik"/>
    <s v="Zapata"/>
    <s v="['2013-06351', '2014-04689']"/>
    <x v="13"/>
  </r>
  <r>
    <s v="Anders"/>
    <s v="Engvall"/>
    <s v="['2013-06352', '2014-03971']"/>
    <x v="13"/>
  </r>
  <r>
    <s v="Heather"/>
    <s v="Congdon Fors"/>
    <s v="['2013-06360', '2014-05963']"/>
    <x v="13"/>
  </r>
  <r>
    <s v="Göran"/>
    <s v="Cars"/>
    <s v="['2013-06364', '2012-05558']"/>
    <x v="13"/>
  </r>
  <r>
    <s v="Jaan-Henrik"/>
    <s v="Kain"/>
    <s v="['2013-06365', '2015-03332']"/>
    <x v="13"/>
  </r>
  <r>
    <s v="Francis Alexander Shasha Torya"/>
    <s v="Matambalya"/>
    <s v="['2013-06371', '2013-00768']"/>
    <x v="13"/>
  </r>
  <r>
    <s v="Rita"/>
    <s v="Ginja"/>
    <s v="['2013-06378', '2015-01975']"/>
    <x v="13"/>
  </r>
  <r>
    <s v="Lisbeth"/>
    <s v="Segerlund"/>
    <s v="['2013-06381', '2013-00891']"/>
    <x v="13"/>
  </r>
  <r>
    <s v="Bo"/>
    <s v="Göransson"/>
    <s v="['2013-06385', '2014-04024']"/>
    <x v="13"/>
  </r>
  <r>
    <s v="Gun"/>
    <s v="Eriksson Skoog"/>
    <s v="['2013-06386', '2014-06017']"/>
    <x v="13"/>
  </r>
  <r>
    <s v="Noél"/>
    <s v="Holmgren"/>
    <s v="['2013-06397', '2015-04010']"/>
    <x v="13"/>
  </r>
  <r>
    <s v="Anders"/>
    <s v="Malmer"/>
    <s v="['2013-06420', '2014-03378']"/>
    <x v="13"/>
  </r>
  <r>
    <s v="Dhammika"/>
    <s v="Herath"/>
    <s v="['2013-06421', '2013-00895']"/>
    <x v="13"/>
  </r>
  <r>
    <s v="Anders"/>
    <s v="Roos"/>
    <s v="['2013-06438', '2016-06322']"/>
    <x v="13"/>
  </r>
  <r>
    <s v="Cresantus"/>
    <s v="Biamba"/>
    <s v="['2013-06441', '2015-01033']"/>
    <x v="13"/>
  </r>
  <r>
    <s v="Zeinab"/>
    <s v="Noureddine Tag-Edleen"/>
    <s v="['2013-06443', '2014-05968']"/>
    <x v="13"/>
  </r>
  <r>
    <s v="Martin"/>
    <s v="Sundberg"/>
    <s v="['2013-00645', '2014-00786']"/>
    <x v="13"/>
  </r>
  <r>
    <s v="Caroline"/>
    <s v="Wamala"/>
    <s v="['2013-06453', '2014-04442']"/>
    <x v="13"/>
  </r>
  <r>
    <s v="Annika"/>
    <s v="Nordin"/>
    <s v="['2013-06464', '2014-03508']"/>
    <x v="13"/>
  </r>
  <r>
    <s v="Tina-Simone"/>
    <s v="Schmid Neset"/>
    <s v="['2013-06465', '2014-03342']"/>
    <x v="13"/>
  </r>
  <r>
    <s v="Reinette (Oonsie)"/>
    <s v="Biggs"/>
    <s v="['2013-06469', '2014-05137']"/>
    <x v="13"/>
  </r>
  <r>
    <s v="Björn"/>
    <s v="Westrup"/>
    <s v="['2013-06480', '2013-03601']"/>
    <x v="13"/>
  </r>
  <r>
    <s v="Ian"/>
    <s v="Brown"/>
    <s v="['2013-06482', '2016-05845']"/>
    <x v="13"/>
  </r>
  <r>
    <s v="Elin"/>
    <s v="Enfors"/>
    <s v="['2013-06486', '2013-04373']"/>
    <x v="13"/>
  </r>
  <r>
    <s v="Andreas"/>
    <s v="Wladis"/>
    <s v="['2013-06488', '2016-05766']"/>
    <x v="13"/>
  </r>
  <r>
    <s v="Eugene"/>
    <s v="Ezebilo"/>
    <s v="['2013-06491', '2014-03365']"/>
    <x v="13"/>
  </r>
  <r>
    <s v="Rodney"/>
    <s v="Stevens"/>
    <s v="['2013-06499', '2016-05844']"/>
    <x v="13"/>
  </r>
  <r>
    <s v="Göran"/>
    <s v="Andersson"/>
    <s v="['2013-06501', '2014-02662']"/>
    <x v="13"/>
  </r>
  <r>
    <s v="Magnus"/>
    <s v="Löf"/>
    <s v="['2013-06511', '2014-03453']"/>
    <x v="13"/>
  </r>
  <r>
    <s v="Leif"/>
    <s v="Norrgren"/>
    <s v="['2013-06518', '2014-03435']"/>
    <x v="13"/>
  </r>
  <r>
    <s v="Christina"/>
    <s v="Halling"/>
    <s v="['2013-06520', '2014-03264']"/>
    <x v="13"/>
  </r>
  <r>
    <s v="Joakim"/>
    <s v="Hjältén"/>
    <s v="['2013-06522', '2014-03349']"/>
    <x v="13"/>
  </r>
  <r>
    <s v="Hans"/>
    <s v="Norrgren"/>
    <s v="['2013-06541', '2016-05783']"/>
    <x v="13"/>
  </r>
  <r>
    <s v="Johan"/>
    <s v="Jarl"/>
    <s v="['2013-06542', '2015-02849']"/>
    <x v="13"/>
  </r>
  <r>
    <s v="Sören"/>
    <s v="Andersson"/>
    <s v="['2013-06543', '2014-02756']"/>
    <x v="13"/>
  </r>
  <r>
    <s v="John"/>
    <s v="Kinsman"/>
    <s v="['2013-06559', '2014-04671']"/>
    <x v="13"/>
  </r>
  <r>
    <s v="Martin"/>
    <s v="Rottenberg"/>
    <s v="['2013-06561', '2015-02296']"/>
    <x v="13"/>
  </r>
  <r>
    <s v="Taha"/>
    <s v="Hirbod"/>
    <s v="['2013-06571', '2014-03577']"/>
    <x v="13"/>
  </r>
  <r>
    <s v="Olle"/>
    <s v="Stendahl"/>
    <s v="['2013-06588', '2014-02837']"/>
    <x v="13"/>
  </r>
  <r>
    <s v="Liliana"/>
    <s v="Mitrache"/>
    <s v="['2013-00659', '2015-01107']"/>
    <x v="13"/>
  </r>
  <r>
    <s v="Chengxuan"/>
    <s v="Qiu"/>
    <s v="['2013-06591', '2015-02531']"/>
    <x v="13"/>
  </r>
  <r>
    <s v="Charlotte"/>
    <s v="Larsson"/>
    <s v="['2013-06606', '2014-02859']"/>
    <x v="13"/>
  </r>
  <r>
    <s v="Susanna"/>
    <s v="Sternberg Lewerin"/>
    <s v="['2013-06608', '2016-05646']"/>
    <x v="13"/>
  </r>
  <r>
    <s v="Ragnar"/>
    <s v="Rylander"/>
    <s v="['2013-06610', '2016-03046']"/>
    <x v="13"/>
  </r>
  <r>
    <s v="Håkan"/>
    <s v="Nygren"/>
    <s v="['2013-06613', '2015-03923']"/>
    <x v="13"/>
  </r>
  <r>
    <s v="María Luisa"/>
    <s v="Bartolomei"/>
    <s v="['2013-06627', '2014-04012']"/>
    <x v="13"/>
  </r>
  <r>
    <s v="Lucie"/>
    <s v="Laflamme"/>
    <s v="['2013-06628', '2016-01819']"/>
    <x v="13"/>
  </r>
  <r>
    <s v="Johan von"/>
    <s v="Schreeb"/>
    <s v="['2013-06629', '2014-03750']"/>
    <x v="13"/>
  </r>
  <r>
    <s v="Lena"/>
    <s v="Andersson"/>
    <s v="['2013-06638', '2012-01516']"/>
    <x v="13"/>
  </r>
  <r>
    <s v="Cecilia"/>
    <s v="Olovsdotter"/>
    <s v="['2013-00666', '2014-00559']"/>
    <x v="13"/>
  </r>
  <r>
    <s v="Jenny"/>
    <s v="Häggström"/>
    <s v="['2013-00672', '2013-05089']"/>
    <x v="13"/>
  </r>
  <r>
    <s v="Brett"/>
    <s v="Christophers"/>
    <s v="['2013-00673', '2015-01694']"/>
    <x v="13"/>
  </r>
  <r>
    <s v="Maarit"/>
    <s v="Johnson"/>
    <s v="['2013-00677', '2016-02805']"/>
    <x v="13"/>
  </r>
  <r>
    <s v="Martin"/>
    <s v="Hultman"/>
    <s v="['2013-00688', '2014-00627']"/>
    <x v="13"/>
  </r>
  <r>
    <s v="Paul"/>
    <s v="Nystedt"/>
    <s v="['2013-00693', '2014-00994']"/>
    <x v="13"/>
  </r>
  <r>
    <s v="Mariassunta"/>
    <s v="Giannetti"/>
    <s v="['2013-00695', '2016-01173']"/>
    <x v="13"/>
  </r>
  <r>
    <s v="Janne"/>
    <s v="Flyghed"/>
    <s v="['2013-00696', '2014-00997']"/>
    <x v="13"/>
  </r>
  <r>
    <s v="Antonis"/>
    <s v="Botinis"/>
    <s v="['2013-00705', '2014-01102']"/>
    <x v="13"/>
  </r>
  <r>
    <s v="William"/>
    <s v="Gray"/>
    <s v="['2013-00712', '2012-05391']"/>
    <x v="13"/>
  </r>
  <r>
    <s v="Göran O:son"/>
    <s v="Waltå"/>
    <s v="['2013-00733', '2014-01264']"/>
    <x v="13"/>
  </r>
  <r>
    <s v="Dick"/>
    <s v="Kasperowski"/>
    <s v="['2013-00746', '2016-01000']"/>
    <x v="13"/>
  </r>
  <r>
    <s v="Egle"/>
    <s v="Rindzeviciute"/>
    <s v="['2013-00757', '2014-01445']"/>
    <x v="13"/>
  </r>
  <r>
    <s v="Charlotte"/>
    <s v="Wagnsson"/>
    <s v="['2013-00759', '2016-02368']"/>
    <x v="13"/>
  </r>
  <r>
    <s v="Katarina"/>
    <s v="Gregersdotter"/>
    <s v="['2013-00764', '2012-05513']"/>
    <x v="13"/>
  </r>
  <r>
    <s v="Beata"/>
    <s v="Megyesi"/>
    <s v="['2013-00779', '2014-00678']"/>
    <x v="13"/>
  </r>
  <r>
    <s v="Runa Elisabeth"/>
    <s v="Friis"/>
    <s v="['2013-00794', '2014-01273']"/>
    <x v="13"/>
  </r>
  <r>
    <s v="J. Alexander"/>
    <s v="Bareis"/>
    <s v="['2013-00796', '2014-01120']"/>
    <x v="13"/>
  </r>
  <r>
    <s v="Björn"/>
    <s v="Brunnander"/>
    <s v="['2013-00808', '2014-01078']"/>
    <x v="13"/>
  </r>
  <r>
    <s v="Keizo"/>
    <s v="Matsubara"/>
    <s v="['2013-00810', '2015-01352']"/>
    <x v="13"/>
  </r>
  <r>
    <s v="Gustav"/>
    <s v="Källstrand"/>
    <s v="['2013-00816', '2014-00593']"/>
    <x v="13"/>
  </r>
  <r>
    <s v="Motzi"/>
    <s v="Eklöf"/>
    <s v="['2013-00818', '2015-01661']"/>
    <x v="13"/>
  </r>
  <r>
    <s v="Maija"/>
    <s v="Runcis"/>
    <s v="['2013-00828', '2012-05394']"/>
    <x v="13"/>
  </r>
  <r>
    <s v="ELISE"/>
    <s v="DERMINEUR"/>
    <s v="['2013-00834', '2014-00585']"/>
    <x v="13"/>
  </r>
  <r>
    <s v="Igor"/>
    <s v="Torbakov"/>
    <s v="['2013-00836', '2012-03590']"/>
    <x v="13"/>
  </r>
  <r>
    <s v="Staffan"/>
    <s v="Appelgren"/>
    <s v="['2013-00866', '2016-01562']"/>
    <x v="13"/>
  </r>
  <r>
    <s v="Kjell"/>
    <s v="Salvesen"/>
    <s v="['2013-00876', '2014-03004']"/>
    <x v="13"/>
  </r>
  <r>
    <s v="Antoni"/>
    <s v="Lindgren"/>
    <s v="['2013-00877', '2014-00629']"/>
    <x v="13"/>
  </r>
  <r>
    <s v="Viveka"/>
    <s v="Enander"/>
    <s v="['2013-00904', '2014-01572']"/>
    <x v="13"/>
  </r>
  <r>
    <s v="Maria"/>
    <s v="Strannegård"/>
    <s v="['2013-00909', '2014-01566']"/>
    <x v="13"/>
  </r>
  <r>
    <s v="Lars"/>
    <s v="Oscarsson"/>
    <s v="['2013-00918', '2014-01577']"/>
    <x v="13"/>
  </r>
  <r>
    <s v="Chris"/>
    <s v="Sinha"/>
    <s v="['2013-00932', '2012-05527']"/>
    <x v="13"/>
  </r>
  <r>
    <s v="Ulrika"/>
    <s v="Magnusson"/>
    <s v="['2013-00934', '2014-02094']"/>
    <x v="13"/>
  </r>
  <r>
    <s v="Virginia"/>
    <s v="Langum"/>
    <s v="['2013-00948', '2016-03031']"/>
    <x v="13"/>
  </r>
  <r>
    <s v="Max"/>
    <s v="Liljefors"/>
    <s v="['2013-00960', '2016-01030']"/>
    <x v="13"/>
  </r>
  <r>
    <s v="Jennie"/>
    <s v="Nell"/>
    <s v="['2013-00983', '2015-00984']"/>
    <x v="13"/>
  </r>
  <r>
    <s v="Henrik"/>
    <s v="Johnsson"/>
    <s v="['2013-00988', '2015-01186']"/>
    <x v="13"/>
  </r>
  <r>
    <s v="Louise"/>
    <s v="von Essen"/>
    <s v="['2013-00992', '2014-03337']"/>
    <x v="13"/>
  </r>
  <r>
    <s v="Martin L."/>
    <s v="Jönsson"/>
    <s v="['2013-00998', '2014-01043']"/>
    <x v="13"/>
  </r>
  <r>
    <s v="Jonas"/>
    <s v="Andersson"/>
    <s v="['2014-01005', '2016-01121']"/>
    <x v="13"/>
  </r>
  <r>
    <s v="Jon"/>
    <s v="Wittrock"/>
    <s v="['2014-01007', '2016-03171']"/>
    <x v="13"/>
  </r>
  <r>
    <s v="Malin"/>
    <s v="Arvidson"/>
    <s v="['2014-01009', '2015-02021']"/>
    <x v="13"/>
  </r>
  <r>
    <s v="Maria"/>
    <s v="Waling"/>
    <s v="['2014-01022', '2012-01961']"/>
    <x v="13"/>
  </r>
  <r>
    <s v="Olle"/>
    <s v="Blomberg"/>
    <s v="['2014-01025', '2013-05144']"/>
    <x v="13"/>
  </r>
  <r>
    <s v="Catherine"/>
    <s v="Tuvblad"/>
    <s v="['2014-01030', '2016-01180']"/>
    <x v="13"/>
  </r>
  <r>
    <s v="Martin"/>
    <s v="Bäckström"/>
    <s v="['2014-01031', '2015-02110']"/>
    <x v="13"/>
  </r>
  <r>
    <s v="Charlotta"/>
    <s v="Zetterberg"/>
    <s v="['2014-01053', '2015-01437']"/>
    <x v="13"/>
  </r>
  <r>
    <s v="Carmen"/>
    <s v="Zamorano Llena"/>
    <s v="['2014-01074', '2015-00914']"/>
    <x v="13"/>
  </r>
  <r>
    <s v="Tomas"/>
    <s v="Riad"/>
    <s v="['2014-01080', '2015-01084']"/>
    <x v="13"/>
  </r>
  <r>
    <s v="Karina"/>
    <s v="Vamling"/>
    <s v="['2014-01082', '2016-01859']"/>
    <x v="13"/>
  </r>
  <r>
    <s v="Maciej"/>
    <s v="Szymaszek"/>
    <s v="['2014-01086', '2015-01288']"/>
    <x v="13"/>
  </r>
  <r>
    <s v="Ulrik"/>
    <s v="Volgsten"/>
    <s v="['2014-01090', '2015-01858']"/>
    <x v="13"/>
  </r>
  <r>
    <s v="Per"/>
    <s v="Ledin"/>
    <s v="['2014-01108', '2016-03608']"/>
    <x v="13"/>
  </r>
  <r>
    <s v="Christina"/>
    <s v="Olin-Scheller"/>
    <s v="['2014-01109', '2015-01044']"/>
    <x v="13"/>
  </r>
  <r>
    <s v="Louise"/>
    <s v="Wallenberg"/>
    <s v="['2014-01114', '2015-01089']"/>
    <x v="13"/>
  </r>
  <r>
    <s v="Janina"/>
    <s v="Gesche"/>
    <s v="['2014-01131', '2016-02066']"/>
    <x v="13"/>
  </r>
  <r>
    <s v="Anna"/>
    <s v="Malmbjer"/>
    <s v="['2014-01133', '2015-01911']"/>
    <x v="13"/>
  </r>
  <r>
    <s v="Karin"/>
    <s v="Rönnerman"/>
    <s v="['2014-01143', '2015-01647']"/>
    <x v="13"/>
  </r>
  <r>
    <s v="Thomas"/>
    <s v="Nygren"/>
    <s v="['2014-01145', '2016-03988']"/>
    <x v="13"/>
  </r>
  <r>
    <s v="Lauree"/>
    <s v="Tilton-Weaver"/>
    <s v="['2014-01147', '2016-01140']"/>
    <x v="13"/>
  </r>
  <r>
    <s v="Sandra"/>
    <s v="Buratti"/>
    <s v="['2014-01154', '2015-02003']"/>
    <x v="13"/>
  </r>
  <r>
    <s v="Mia"/>
    <s v="Lövheim"/>
    <s v="['2014-01161', '2015-01330']"/>
    <x v="13"/>
  </r>
  <r>
    <s v="Ewa"/>
    <s v="Mörtberg"/>
    <s v="['2014-01176', '2015-02993']"/>
    <x v="13"/>
  </r>
  <r>
    <s v="Sujatha"/>
    <s v="Chandrasekaran"/>
    <s v="['2014-01177', '2015-02195']"/>
    <x v="13"/>
  </r>
  <r>
    <s v="Auguste"/>
    <s v="von Bayern"/>
    <s v="['2014-01186', '2014-05195']"/>
    <x v="13"/>
  </r>
  <r>
    <s v="Gabriela-Alina"/>
    <s v="Sauciuc"/>
    <s v="['2014-01189', '2015-04478']"/>
    <x v="13"/>
  </r>
  <r>
    <s v="Mickaëlle"/>
    <s v="Cedergren"/>
    <s v="['2014-01196', '2015-02026']"/>
    <x v="13"/>
  </r>
  <r>
    <s v="Esbjörn"/>
    <s v="Nyström"/>
    <s v="['2014-01197', '2015-01359']"/>
    <x v="13"/>
  </r>
  <r>
    <s v="Johan"/>
    <s v="Höglund"/>
    <s v="['2014-01211', '2016-02367']"/>
    <x v="13"/>
  </r>
  <r>
    <s v="Ulf"/>
    <s v="Olsson"/>
    <s v="['2014-01214', '2014-04451']"/>
    <x v="13"/>
  </r>
  <r>
    <s v="Karin"/>
    <s v="Lövgren"/>
    <s v="['2014-01233', '2016-02487']"/>
    <x v="13"/>
  </r>
  <r>
    <s v="Erika"/>
    <s v="Alm"/>
    <s v="['2014-01262', '2015-01632']"/>
    <x v="13"/>
  </r>
  <r>
    <s v="Joseph"/>
    <s v="Trotta"/>
    <s v="['2014-01269', '2015-01506']"/>
    <x v="13"/>
  </r>
  <r>
    <s v="Maria"/>
    <s v="Strömvik"/>
    <s v="['2014-01275', '2015-01187']"/>
    <x v="13"/>
  </r>
  <r>
    <s v="Christine"/>
    <s v="Hudson"/>
    <s v="['2014-01285', '2015-01118']"/>
    <x v="13"/>
  </r>
  <r>
    <s v="Martin"/>
    <s v="Hall"/>
    <s v="['2014-01298', '2016-02256']"/>
    <x v="13"/>
  </r>
  <r>
    <s v="Marianne"/>
    <s v="Danielsson"/>
    <s v="['2014-01301', '2013-01278']"/>
    <x v="13"/>
  </r>
  <r>
    <s v="Anna"/>
    <s v="Fåhraeus"/>
    <s v="['2014-01339', '2015-01594']"/>
    <x v="13"/>
  </r>
  <r>
    <s v="Magnus"/>
    <s v="Öberg"/>
    <s v="['2014-01350', '2015-03322']"/>
    <x v="13"/>
  </r>
  <r>
    <s v="Henrik"/>
    <s v="Ehrsson"/>
    <s v="['2014-01369', '2014-03472']"/>
    <x v="13"/>
  </r>
  <r>
    <s v="Simon"/>
    <s v="Liljeström"/>
    <s v="['2014-01374', '2015-01862']"/>
    <x v="13"/>
  </r>
  <r>
    <s v="Pieter"/>
    <s v="Bevelander"/>
    <s v="['2014-01376', '2015-01960']"/>
    <x v="13"/>
  </r>
  <r>
    <s v="Lisa"/>
    <s v="Strömbom"/>
    <s v="['2014-01385', '2015-01517']"/>
    <x v="13"/>
  </r>
  <r>
    <s v="Annica"/>
    <s v="Sandström"/>
    <s v="['2014-01390', '2015-01215']"/>
    <x v="13"/>
  </r>
  <r>
    <s v="Mats"/>
    <s v="Utas"/>
    <s v="['2014-01399', '2014-06025']"/>
    <x v="13"/>
  </r>
  <r>
    <s v="Dzenan"/>
    <s v="Sahovic"/>
    <s v="['2014-01409', '2016-02919']"/>
    <x v="13"/>
  </r>
  <r>
    <s v="Magnus"/>
    <s v="Tideman"/>
    <s v="['2014-01413', '2015-01908']"/>
    <x v="13"/>
  </r>
  <r>
    <s v="David"/>
    <s v="Strömberg"/>
    <s v="['2014-01417', '2016-03220']"/>
    <x v="13"/>
  </r>
  <r>
    <s v="Birgit"/>
    <s v="Karlsson"/>
    <s v="['2014-01441', '2015-01578']"/>
    <x v="13"/>
  </r>
  <r>
    <s v="Richard"/>
    <s v="Pettersson"/>
    <s v="['2014-01459', '2016-02409']"/>
    <x v="13"/>
  </r>
  <r>
    <s v="Maria"/>
    <s v="Vallström"/>
    <s v="['2014-01461', '2015-00917']"/>
    <x v="13"/>
  </r>
  <r>
    <s v="Torkild"/>
    <s v="Thanem"/>
    <s v="['2014-01486', '2015-01523']"/>
    <x v="13"/>
  </r>
  <r>
    <s v="Karin"/>
    <s v="Jonnergård"/>
    <s v="['2014-01503', '2015-02114']"/>
    <x v="13"/>
  </r>
  <r>
    <s v="Ilkka Henrik"/>
    <s v="Mäkinen"/>
    <s v="['2014-01511', '2014-03752']"/>
    <x v="13"/>
  </r>
  <r>
    <s v="Roine"/>
    <s v="Johansson"/>
    <s v="['2014-01521', '2015-02187']"/>
    <x v="13"/>
  </r>
  <r>
    <s v="Anna"/>
    <s v="Baranowska-Rataj"/>
    <s v="['2014-01525', '2016-01888']"/>
    <x v="13"/>
  </r>
  <r>
    <s v="Verner"/>
    <s v="Denvall"/>
    <s v="['2014-01528', '2015-01014']"/>
    <x v="13"/>
  </r>
  <r>
    <s v="Francis"/>
    <s v="Lee"/>
    <s v="['2014-01558', '2015-01511']"/>
    <x v="13"/>
  </r>
  <r>
    <s v="Katarina"/>
    <s v="Lindblad-Gidlund"/>
    <s v="['2014-01564', '2016-03174']"/>
    <x v="13"/>
  </r>
  <r>
    <s v="Annika"/>
    <s v="Teppo"/>
    <s v="['2014-01567', '2016-05798']"/>
    <x v="13"/>
  </r>
  <r>
    <s v="Carin"/>
    <s v="Lennartsson"/>
    <s v="['2014-01576', '2016-02863']"/>
    <x v="13"/>
  </r>
  <r>
    <s v="Lars"/>
    <s v="Kaijser"/>
    <s v="['2014-01583', '2015-01491']"/>
    <x v="13"/>
  </r>
  <r>
    <s v="Ali"/>
    <s v="Hajighasemi"/>
    <s v="['2014-01588', '2016-05893']"/>
    <x v="13"/>
  </r>
  <r>
    <s v="Sara"/>
    <s v="Uhnoo"/>
    <s v="['2014-01591', '2015-01924']"/>
    <x v="13"/>
  </r>
  <r>
    <s v="Jesper"/>
    <s v="Bjarnesen"/>
    <s v="['2014-01613', '2015-03466']"/>
    <x v="13"/>
  </r>
  <r>
    <s v="Thaïs"/>
    <s v="Machado-Borges"/>
    <s v="['2014-01615', '2016-02585']"/>
    <x v="13"/>
  </r>
  <r>
    <s v="Robert"/>
    <s v="Svensson"/>
    <s v="['2014-01620', '2012-05395']"/>
    <x v="13"/>
  </r>
  <r>
    <s v="Hillevi"/>
    <s v="Ganetz"/>
    <s v="['2014-01630', '2015-01654']"/>
    <x v="13"/>
  </r>
  <r>
    <s v="Hans"/>
    <s v="Westlund"/>
    <s v="['2014-01647', '2016-01338']"/>
    <x v="13"/>
  </r>
  <r>
    <s v="Danielle"/>
    <s v="van der Burgt"/>
    <s v="['2014-01649', '2015-01037']"/>
    <x v="13"/>
  </r>
  <r>
    <s v="Gunnar"/>
    <s v="Malmberg"/>
    <s v="['2014-01651', '2015-01092']"/>
    <x v="13"/>
  </r>
  <r>
    <s v="Gustav"/>
    <s v="Engström"/>
    <s v="['2014-01652', '2015-01199']"/>
    <x v="13"/>
  </r>
  <r>
    <s v="Fredrik"/>
    <s v="Sandgren"/>
    <s v="['2014-01653', '2016-00987']"/>
    <x v="13"/>
  </r>
  <r>
    <s v="Tommy"/>
    <s v="Roxenhall"/>
    <s v="['2014-01659', '2015-02115']"/>
    <x v="13"/>
  </r>
  <r>
    <s v="Kristina"/>
    <s v="Tamm Hallström"/>
    <s v="['2014-01669', '2016-02411']"/>
    <x v="13"/>
  </r>
  <r>
    <s v="Sofia"/>
    <s v="Lundberg"/>
    <s v="['2014-01681', '2015-01018']"/>
    <x v="13"/>
  </r>
  <r>
    <s v="Svante"/>
    <s v="Andersson"/>
    <s v="['2014-01698', '2016-01737']"/>
    <x v="13"/>
  </r>
  <r>
    <s v="Grossi"/>
    <s v="Giuseppe"/>
    <s v="['2014-01701', '2013-01284']"/>
    <x v="13"/>
  </r>
  <r>
    <s v="Johan"/>
    <s v="Håkansson"/>
    <s v="['2014-01711', '2015-01314']"/>
    <x v="13"/>
  </r>
  <r>
    <s v="Martin"/>
    <s v="Johanson"/>
    <s v="['2014-01725', '2015-02118']"/>
    <x v="13"/>
  </r>
  <r>
    <s v="Erling"/>
    <s v="Häggström Lundevaller"/>
    <s v="['2014-01726', '2012-05947']"/>
    <x v="13"/>
  </r>
  <r>
    <s v="Susanne"/>
    <s v="Ollila"/>
    <s v="['2014-01730', '2015-01777']"/>
    <x v="13"/>
  </r>
  <r>
    <s v="Ioanna"/>
    <s v="Farsari"/>
    <s v="['2014-01734', '2015-01606']"/>
    <x v="13"/>
  </r>
  <r>
    <s v="Mats"/>
    <s v="Morell"/>
    <s v="['2014-01738', '2015-00981']"/>
    <x v="13"/>
  </r>
  <r>
    <s v="Paul"/>
    <s v="Agnidakis"/>
    <s v="['2014-01742', '2016-02650']"/>
    <x v="13"/>
  </r>
  <r>
    <s v="Tage"/>
    <s v="Alalehto"/>
    <s v="['2014-01745', '2016-03045']"/>
    <x v="13"/>
  </r>
  <r>
    <s v="Lena"/>
    <s v="Hansson"/>
    <s v="['2014-01748', '2015-01921']"/>
    <x v="13"/>
  </r>
  <r>
    <s v="Olle"/>
    <s v="Westerlund"/>
    <s v="['2014-01763', '2015-01706']"/>
    <x v="13"/>
  </r>
  <r>
    <s v="Andreas"/>
    <s v="Redfors"/>
    <s v="['2014-01789', '2015-01643']"/>
    <x v="13"/>
  </r>
  <r>
    <s v="Anja"/>
    <s v="Kraus"/>
    <s v="['2014-01797', '2015-01048']"/>
    <x v="13"/>
  </r>
  <r>
    <s v="Anna Rita"/>
    <s v="Addessi"/>
    <s v="['2014-01813', '2015-01036']"/>
    <x v="13"/>
  </r>
  <r>
    <s v="Margaretha"/>
    <s v="Uttjek"/>
    <s v="['2014-01819', '2016-01988']"/>
    <x v="13"/>
  </r>
  <r>
    <s v="Caterina"/>
    <s v="Finizia"/>
    <s v="['2014-01831', '2015-02672']"/>
    <x v="13"/>
  </r>
  <r>
    <s v="Boel"/>
    <s v="Bengtsson"/>
    <s v="['2014-01849', '2015-02925']"/>
    <x v="13"/>
  </r>
  <r>
    <s v="Karen"/>
    <s v="Haandrikman"/>
    <s v="['2014-01850', '2015-01586']"/>
    <x v="13"/>
  </r>
  <r>
    <s v="Sven"/>
    <s v="Bjerstedt"/>
    <s v="['2014-01891', '2015-01345']"/>
    <x v="13"/>
  </r>
  <r>
    <s v="Khashayar"/>
    <s v="Naderehvandi"/>
    <s v="['2014-01893', '2015-01802']"/>
    <x v="13"/>
  </r>
  <r>
    <s v="Teresa"/>
    <s v="Kulawik"/>
    <s v="['2014-01910', '2012-05788']"/>
    <x v="13"/>
  </r>
  <r>
    <s v="Anita"/>
    <s v="Norlund"/>
    <s v="['2014-01914', '2016-04964']"/>
    <x v="13"/>
  </r>
  <r>
    <s v="Hildegun"/>
    <s v="Nilsson Varhelyi"/>
    <s v="['2014-01920', '2015-01786']"/>
    <x v="13"/>
  </r>
  <r>
    <s v="Trond"/>
    <s v="Lundemo"/>
    <s v="['2014-01924', '2015-00919']"/>
    <x v="13"/>
  </r>
  <r>
    <s v="Malgorzata"/>
    <s v="Zboinska"/>
    <s v="['2014-01933', '2015-01519']"/>
    <x v="13"/>
  </r>
  <r>
    <s v="Per-Åke"/>
    <s v="Rosvall"/>
    <s v="['2014-01948', '2015-02002']"/>
    <x v="13"/>
  </r>
  <r>
    <s v="Kajsa"/>
    <s v="Ellegård"/>
    <s v="['2014-01983', '2016-04067']"/>
    <x v="13"/>
  </r>
  <r>
    <s v="Malin"/>
    <s v="Rohlin"/>
    <s v="['2014-01984', '2013-01204']"/>
    <x v="13"/>
  </r>
  <r>
    <s v="Viveka"/>
    <s v="Lyberg Åhlander"/>
    <s v="['2014-01985', '2015-02137']"/>
    <x v="13"/>
  </r>
  <r>
    <s v="Martin"/>
    <s v="Wiklund"/>
    <s v="['2014-02011', '2015-01457']"/>
    <x v="13"/>
  </r>
  <r>
    <s v="Dan"/>
    <s v="Åkerlund"/>
    <s v="['2014-02026', '2016-04995']"/>
    <x v="13"/>
  </r>
  <r>
    <s v="Kyriaki"/>
    <s v="Doumas"/>
    <s v="['2014-02027', '2015-01753']"/>
    <x v="13"/>
  </r>
  <r>
    <s v="Kirsti"/>
    <s v="Hemmi"/>
    <s v="['2014-02044', '2015-02043']"/>
    <x v="13"/>
  </r>
  <r>
    <s v="Konrad"/>
    <s v="Schönborn"/>
    <s v="['2014-02045', '2015-01516']"/>
    <x v="13"/>
  </r>
  <r>
    <s v="Pia"/>
    <s v="Rosander"/>
    <s v="['2014-02078', '2015-01853']"/>
    <x v="13"/>
  </r>
  <r>
    <s v="Anette"/>
    <s v="Kjellgren"/>
    <s v="['2014-02083', '2016-01558']"/>
    <x v="13"/>
  </r>
  <r>
    <s v="Malin"/>
    <s v="Lagerström"/>
    <s v="['2014-02084', '2015-02442']"/>
    <x v="13"/>
  </r>
  <r>
    <s v="Jonas"/>
    <s v="Manjer"/>
    <s v="['2014-02089', '2015-03541']"/>
    <x v="13"/>
  </r>
  <r>
    <s v="Fredrik"/>
    <s v="Bertz"/>
    <s v="['2014-02091', '2015-03381']"/>
    <x v="13"/>
  </r>
  <r>
    <s v="Anna"/>
    <s v="Levén"/>
    <s v="['2014-02095', '2015-02157']"/>
    <x v="13"/>
  </r>
  <r>
    <s v="Ola"/>
    <s v="Helenius"/>
    <s v="['2014-02108', '2016-04456']"/>
    <x v="13"/>
  </r>
  <r>
    <s v="Mattias"/>
    <s v="Höglund"/>
    <s v="['2014-02112', '2015-02767']"/>
    <x v="13"/>
  </r>
  <r>
    <s v="Johan"/>
    <s v="Åqvist"/>
    <s v="['2014-02118', '2014-03688']"/>
    <x v="13"/>
  </r>
  <r>
    <s v="Eva"/>
    <s v="Bolander"/>
    <s v="['2014-02148', '2016-03405']"/>
    <x v="13"/>
  </r>
  <r>
    <s v="Katarina"/>
    <s v="Ekholm Selling"/>
    <s v="['2014-02161', '2013-05042']"/>
    <x v="13"/>
  </r>
  <r>
    <s v="Rille"/>
    <s v="Pullerits"/>
    <s v="['2014-02217', '2012-01963']"/>
    <x v="13"/>
  </r>
  <r>
    <s v="Magnus"/>
    <s v="Hakeberg"/>
    <s v="['2014-02253', '2013-03421']"/>
    <x v="13"/>
  </r>
  <r>
    <s v="Mia"/>
    <s v="Phillipson"/>
    <s v="['2014-02270', '2014-04071']"/>
    <x v="13"/>
  </r>
  <r>
    <s v="Christian"/>
    <s v="Hedberg"/>
    <s v="['2014-02280', '2015-04598']"/>
    <x v="13"/>
  </r>
  <r>
    <s v="Joakim"/>
    <s v="Dillner"/>
    <s v="['2014-02283', '2016-05838']"/>
    <x v="13"/>
  </r>
  <r>
    <s v="Karl"/>
    <s v="Gertow"/>
    <s v="['2014-02313', '2015-02646']"/>
    <x v="13"/>
  </r>
  <r>
    <s v="Martin"/>
    <s v="Hellström"/>
    <s v="['2014-02355', '2016-04678']"/>
    <x v="13"/>
  </r>
  <r>
    <s v="Holger"/>
    <s v="Theobald"/>
    <s v="['2014-02441', '2015-02765']"/>
    <x v="13"/>
  </r>
  <r>
    <s v="Anna"/>
    <s v="Bill-Axelson"/>
    <s v="['2014-02459', '2016-01293']"/>
    <x v="13"/>
  </r>
  <r>
    <s v="Jonas"/>
    <s v="Granfeldt"/>
    <s v="['2014-02460', '2015-01088']"/>
    <x v="13"/>
  </r>
  <r>
    <s v="Gustav"/>
    <s v="Smith"/>
    <s v="['2014-02469', '2013-03024']"/>
    <x v="13"/>
  </r>
  <r>
    <s v="Sylvi"/>
    <s v="Vigmo"/>
    <s v="['2014-02478', '2015-02101']"/>
    <x v="13"/>
  </r>
  <r>
    <s v="Mark"/>
    <s v="Clements"/>
    <s v="['2014-02496', '2016-02046']"/>
    <x v="13"/>
  </r>
  <r>
    <s v="Lars"/>
    <s v="Edvinsson"/>
    <s v="['2014-02503', '2013-03774']"/>
    <x v="13"/>
  </r>
  <r>
    <s v="Isabella"/>
    <s v="Artner"/>
    <s v="['2014-02524', '2015-02330']"/>
    <x v="13"/>
  </r>
  <r>
    <s v="Dirk"/>
    <s v="Repsilber"/>
    <s v="['2014-02528', '2015-03988']"/>
    <x v="13"/>
  </r>
  <r>
    <s v="Jens"/>
    <s v="Mittag"/>
    <s v="['2014-02530', '2013-01688']"/>
    <x v="13"/>
  </r>
  <r>
    <s v="Ashish"/>
    <s v="Pathak"/>
    <s v="['2014-02590', '2015-03617']"/>
    <x v="13"/>
  </r>
  <r>
    <s v="Marie"/>
    <s v="Arsenian Henriksson"/>
    <s v="['2014-02616', '2015-03694']"/>
    <x v="13"/>
  </r>
  <r>
    <s v="Anna"/>
    <s v="Linusson"/>
    <s v="['2014-02636', '2014-04675']"/>
    <x v="13"/>
  </r>
  <r>
    <s v="Bruno"/>
    <s v="Raposo"/>
    <s v="['2014-02646', '2013-03851']"/>
    <x v="13"/>
  </r>
  <r>
    <s v="Åsa"/>
    <s v="Dedering"/>
    <s v="['2014-02657', '2013-03693']"/>
    <x v="13"/>
  </r>
  <r>
    <s v="Vanja"/>
    <s v="Berggren"/>
    <s v="['2014-02666', '2016-01240']"/>
    <x v="13"/>
  </r>
  <r>
    <s v="Fredrik"/>
    <s v="Hellström"/>
    <s v="['2014-02669', '2015-03508']"/>
    <x v="13"/>
  </r>
  <r>
    <s v="Kristina"/>
    <s v="Åkesson"/>
    <s v="['2014-02701', '2013-03714']"/>
    <x v="13"/>
  </r>
  <r>
    <s v="Roland"/>
    <s v="Rydell"/>
    <s v="['2014-02730', '2012-03194']"/>
    <x v="13"/>
  </r>
  <r>
    <s v="Eleni"/>
    <s v="Aklillu"/>
    <s v="['2014-02740', '2015-03295']"/>
    <x v="13"/>
  </r>
  <r>
    <s v="Stefan"/>
    <s v="Persson"/>
    <s v="['2014-02783', '2016-01637']"/>
    <x v="13"/>
  </r>
  <r>
    <s v="Jenny"/>
    <s v="Lindh"/>
    <s v="['2014-02814', '2015-03159']"/>
    <x v="13"/>
  </r>
  <r>
    <s v="Miklos"/>
    <s v="Lipcsey"/>
    <s v="['2014-02816', '2013-02469']"/>
    <x v="13"/>
  </r>
  <r>
    <s v="Mats"/>
    <s v="Wahlgren"/>
    <s v="['2014-02823', '2016-01340']"/>
    <x v="13"/>
  </r>
  <r>
    <s v="Andreas"/>
    <s v="Stavropoulos"/>
    <s v="['2014-02853', '2016-01419']"/>
    <x v="13"/>
  </r>
  <r>
    <s v="Edwin"/>
    <s v="Leeansyah"/>
    <s v="['2014-02857', '2015-03135']"/>
    <x v="13"/>
  </r>
  <r>
    <s v="Carlos"/>
    <s v="Rovira"/>
    <s v="['2014-02991', '2015-02601']"/>
    <x v="13"/>
  </r>
  <r>
    <s v="Mia"/>
    <s v="Barimani"/>
    <s v="['2014-03005', '2016-01867']"/>
    <x v="13"/>
  </r>
  <r>
    <s v="Rochelle"/>
    <s v="Ackerley"/>
    <s v="['2014-03007', '2013-03335']"/>
    <x v="13"/>
  </r>
  <r>
    <s v="Jonas"/>
    <s v="Broman"/>
    <s v="['2014-03008', '2015-03664']"/>
    <x v="13"/>
  </r>
  <r>
    <s v="Mary"/>
    <s v="Rudner"/>
    <s v="['2014-03012', '2015-00929']"/>
    <x v="13"/>
  </r>
  <r>
    <s v="Kevin Jon"/>
    <s v="Williams"/>
    <s v="['2014-03022', '2015-03008']"/>
    <x v="13"/>
  </r>
  <r>
    <s v="Nils"/>
    <s v="Hailer"/>
    <s v="['2014-03023', '2015-02940']"/>
    <x v="13"/>
  </r>
  <r>
    <s v="Christine"/>
    <s v="Laine"/>
    <s v="['2014-03047', '2015-03105']"/>
    <x v="13"/>
  </r>
  <r>
    <s v="Elin"/>
    <s v="Östman"/>
    <s v="['2014-03052', '2015-02337']"/>
    <x v="13"/>
  </r>
  <r>
    <s v="Petra"/>
    <s v="Tollet-Egnell"/>
    <s v="['2014-03058', '2012-03249']"/>
    <x v="13"/>
  </r>
  <r>
    <s v="Mikael"/>
    <s v="Rhen"/>
    <s v="['2014-03066', '2015-02532']"/>
    <x v="13"/>
  </r>
  <r>
    <s v="Thomas"/>
    <s v="Brännström"/>
    <s v="['2014-03082', '2016-02793']"/>
    <x v="13"/>
  </r>
  <r>
    <s v="Meena"/>
    <s v="Kanduri"/>
    <s v="['2014-03098', '2016-01697']"/>
    <x v="13"/>
  </r>
  <r>
    <s v="Jesper"/>
    <s v="Haeggström"/>
    <s v="['2014-03107', '2014-05573']"/>
    <x v="13"/>
  </r>
  <r>
    <s v="Madeleine"/>
    <s v="Zetterberg"/>
    <s v="['2014-03108', '2015-02495']"/>
    <x v="13"/>
  </r>
  <r>
    <s v="Helen"/>
    <s v="Kaipe"/>
    <s v="['2014-03136', '2015-02624']"/>
    <x v="13"/>
  </r>
  <r>
    <s v="Marcus"/>
    <s v="Svensson-Frej"/>
    <s v="['2014-03145', '2014-03404']"/>
    <x v="13"/>
  </r>
  <r>
    <s v="Kerstin"/>
    <s v="de Verdier"/>
    <s v="['2014-03153', '2015-03583']"/>
    <x v="13"/>
  </r>
  <r>
    <s v="Andor"/>
    <s v="Pivarcsi"/>
    <s v="['2014-03175', '2015-02844']"/>
    <x v="13"/>
  </r>
  <r>
    <s v="Nicolas"/>
    <s v="Fritz"/>
    <s v="['2014-03182', '2015-02825']"/>
    <x v="13"/>
  </r>
  <r>
    <s v="Sven"/>
    <s v="Cnattingius"/>
    <s v="['2014-03188', '2015-02309']"/>
    <x v="13"/>
  </r>
  <r>
    <s v="Bo"/>
    <s v="Jacobsson"/>
    <s v="['2014-03195', '2015-02559']"/>
    <x v="13"/>
  </r>
  <r>
    <s v="Changlian"/>
    <s v="Zhu"/>
    <s v="['2014-03197', '2015-02845']"/>
    <x v="13"/>
  </r>
  <r>
    <s v="Hans"/>
    <s v="Samuelsson"/>
    <s v="['2014-03201', '2015-01832']"/>
    <x v="13"/>
  </r>
  <r>
    <s v="Katja"/>
    <s v="Fall"/>
    <s v="['2014-03217', '2012-01551']"/>
    <x v="13"/>
  </r>
  <r>
    <s v="Maria"/>
    <s v="Nordin"/>
    <s v="['2014-03256', '2013-02486']"/>
    <x v="13"/>
  </r>
  <r>
    <s v="Eskil"/>
    <s v="Elmér"/>
    <s v="['2014-03263', '2016-02877']"/>
    <x v="13"/>
  </r>
  <r>
    <s v="Yifang"/>
    <s v="Ban"/>
    <s v="['2014-03268', '2015-05564']"/>
    <x v="13"/>
  </r>
  <r>
    <s v="Sam"/>
    <s v="Okret"/>
    <s v="['2014-03290', '2016-02212']"/>
    <x v="13"/>
  </r>
  <r>
    <s v="Birgitta"/>
    <s v="Heyman"/>
    <s v="['2014-03300', '2015-02605']"/>
    <x v="13"/>
  </r>
  <r>
    <s v="Sigrun"/>
    <s v="Dahlin"/>
    <s v="['2014-03307', '2016-06346']"/>
    <x v="13"/>
  </r>
  <r>
    <s v="Marie"/>
    <s v="Berg"/>
    <s v="['2014-03313', '2013-02189']"/>
    <x v="13"/>
  </r>
  <r>
    <s v="Ole"/>
    <s v="Suhr"/>
    <s v="['2014-03332', '2016-03076']"/>
    <x v="13"/>
  </r>
  <r>
    <s v="Sonia"/>
    <s v="Lain"/>
    <s v="['2014-03341', '2014-04714']"/>
    <x v="13"/>
  </r>
  <r>
    <s v="Jonas"/>
    <s v="Olsson"/>
    <s v="['2014-03345', '2014-05359']"/>
    <x v="13"/>
  </r>
  <r>
    <s v="Lenita"/>
    <s v="Lindgren"/>
    <s v="['2014-03347', '2013-02681']"/>
    <x v="13"/>
  </r>
  <r>
    <s v="Håkan"/>
    <s v="Jönsson"/>
    <s v="['2014-03359', '2015-04593']"/>
    <x v="13"/>
  </r>
  <r>
    <s v="Kenneth"/>
    <s v="Caidahl"/>
    <s v="['2014-03379', '2015-02884']"/>
    <x v="13"/>
  </r>
  <r>
    <s v="Thomas"/>
    <s v="Elmqvist"/>
    <s v="['2014-03394', '2016-06287']"/>
    <x v="13"/>
  </r>
  <r>
    <s v="Simone"/>
    <s v="Picelli"/>
    <s v="['2014-03398', '2014-04837']"/>
    <x v="13"/>
  </r>
  <r>
    <s v="András"/>
    <s v="Simon"/>
    <s v="['2014-03400', '2014-04817']"/>
    <x v="13"/>
  </r>
  <r>
    <s v="Manju"/>
    <s v="Purohit"/>
    <s v="['2014-03406', '2015-02602']"/>
    <x v="13"/>
  </r>
  <r>
    <s v="Mattias"/>
    <s v="Belting"/>
    <s v="['2014-03421', '2012-03211']"/>
    <x v="13"/>
  </r>
  <r>
    <s v="Joakim"/>
    <s v="Klar"/>
    <s v="['2014-03423', '2012-02491']"/>
    <x v="13"/>
  </r>
  <r>
    <s v="Jonathan"/>
    <s v="Gilthorpe"/>
    <s v="['2014-03429', '2015-03562']"/>
    <x v="13"/>
  </r>
  <r>
    <s v="Lars"/>
    <s v="Ährlund-Richter"/>
    <s v="['2014-03431', '2015-02794']"/>
    <x v="13"/>
  </r>
  <r>
    <s v="Alexey"/>
    <s v="Chernobrovkin"/>
    <s v="['2014-03436', '2015-04075']"/>
    <x v="13"/>
  </r>
  <r>
    <s v="Ivo Achu"/>
    <s v="Nges"/>
    <s v="['2014-03456', '2015-03306']"/>
    <x v="13"/>
  </r>
  <r>
    <s v="Brijesh"/>
    <s v="Mainali"/>
    <s v="['2014-03464', '2015-03639']"/>
    <x v="13"/>
  </r>
  <r>
    <s v="Jörgen"/>
    <s v="Engel"/>
    <s v="['2014-03466', '2015-03518']"/>
    <x v="13"/>
  </r>
  <r>
    <s v="Erik"/>
    <s v="Jönsson"/>
    <s v="['2014-03482', '2016-02795']"/>
    <x v="13"/>
  </r>
  <r>
    <s v="David"/>
    <s v="Mataix-Cols"/>
    <s v="['2014-03495', '2015-02271']"/>
    <x v="13"/>
  </r>
  <r>
    <s v="Matti"/>
    <s v="Tedre"/>
    <s v="['2014-03510', '2014-05840']"/>
    <x v="13"/>
  </r>
  <r>
    <s v="Cibele"/>
    <s v="Queiroz"/>
    <s v="['2014-03513', '2015-05568']"/>
    <x v="13"/>
  </r>
  <r>
    <s v="Erik"/>
    <s v="Bongcam-Rudloff"/>
    <s v="['2014-03514', '2015-03443']"/>
    <x v="13"/>
  </r>
  <r>
    <s v="Catarina"/>
    <s v="Almqvist Malmros"/>
    <s v="['2014-03673', '2015-02440']"/>
    <x v="13"/>
  </r>
  <r>
    <s v="Emma"/>
    <s v="Lindström"/>
    <s v="['2014-03674', '2015-03469']"/>
    <x v="13"/>
  </r>
  <r>
    <s v="Barbara"/>
    <s v="Schumann"/>
    <s v="['2014-03675', '2016-01544']"/>
    <x v="13"/>
  </r>
  <r>
    <s v="Mats"/>
    <s v="Ramstedt"/>
    <s v="['2014-03679', '2015-02267']"/>
    <x v="13"/>
  </r>
  <r>
    <s v="Meena"/>
    <s v="Daivadanam"/>
    <s v="['2014-03686', '2015-02412']"/>
    <x v="13"/>
  </r>
  <r>
    <s v="Wolfgang"/>
    <s v="Knecht"/>
    <s v="['2014-03702', '2016-01164']"/>
    <x v="13"/>
  </r>
  <r>
    <s v="Bengt"/>
    <s v="Nordén"/>
    <s v="['2014-03716', '2015-04020']"/>
    <x v="13"/>
  </r>
  <r>
    <s v="Eva"/>
    <s v="Elgh"/>
    <s v="['2014-03722', '2016-02667']"/>
    <x v="13"/>
  </r>
  <r>
    <s v="Per"/>
    <s v="Möller"/>
    <s v="['2014-03725', '2015-05324']"/>
    <x v="13"/>
  </r>
  <r>
    <s v="Ingrid"/>
    <s v="Nylander"/>
    <s v="['2014-03726', '2015-02611']"/>
    <x v="13"/>
  </r>
  <r>
    <s v="Henrik"/>
    <s v="Viberg"/>
    <s v="['2014-03729', '2016-04501']"/>
    <x v="13"/>
  </r>
  <r>
    <s v="Staffan"/>
    <s v="Löfving"/>
    <s v="['2014-03754', '2015-03492']"/>
    <x v="13"/>
  </r>
  <r>
    <s v="Tomas"/>
    <s v="Hemmingsson"/>
    <s v="['2014-03756', '2015-02382']"/>
    <x v="13"/>
  </r>
  <r>
    <s v="Runar"/>
    <s v="Brännlund"/>
    <s v="['2014-03761', '2015-03176']"/>
    <x v="13"/>
  </r>
  <r>
    <s v="Benjamin"/>
    <s v="Bohman"/>
    <s v="['2014-03807', '2015-02634']"/>
    <x v="13"/>
  </r>
  <r>
    <s v="Anna"/>
    <s v="Blom"/>
    <s v="['2014-03845', '2016-01142']"/>
    <x v="13"/>
  </r>
  <r>
    <s v="Lillemor"/>
    <s v="Adrianson"/>
    <s v="['2014-03856', '2016-05690']"/>
    <x v="13"/>
  </r>
  <r>
    <s v="Carola"/>
    <s v="Betzold"/>
    <s v="['2014-03859', '2015-01465']"/>
    <x v="13"/>
  </r>
  <r>
    <s v="Louise"/>
    <s v="Adermark"/>
    <s v="['2014-03888', '2013-02691']"/>
    <x v="13"/>
  </r>
  <r>
    <s v="Ola"/>
    <s v="Wendt"/>
    <s v="['2014-03935', '2012-05815']"/>
    <x v="13"/>
  </r>
  <r>
    <s v="Olov"/>
    <s v="Sterner"/>
    <s v="['2014-03940', '2015-04730']"/>
    <x v="13"/>
  </r>
  <r>
    <s v="Ülo"/>
    <s v="Langel"/>
    <s v="['2014-04000', '2016-01132']"/>
    <x v="13"/>
  </r>
  <r>
    <s v="Oscar"/>
    <s v="Almén"/>
    <s v="['2014-04014', '2015-03088']"/>
    <x v="13"/>
  </r>
  <r>
    <s v="Andrei"/>
    <s v="Khrennikov"/>
    <s v="['2014-04021', '2015-03859']"/>
    <x v="13"/>
  </r>
  <r>
    <s v="Wolmet"/>
    <s v="Barendregt"/>
    <s v="['2014-04082', '2012-04559']"/>
    <x v="13"/>
  </r>
  <r>
    <s v="Mats"/>
    <s v="Dahllöf"/>
    <s v="['2014-04084', '2015-01976']"/>
    <x v="13"/>
  </r>
  <r>
    <s v="Holger"/>
    <s v="Steffen"/>
    <s v="['2014-04101', '2015-03794']"/>
    <x v="13"/>
  </r>
  <r>
    <s v="Prabhakar"/>
    <s v="Sharma"/>
    <s v="['2014-04119', '2012-03921']"/>
    <x v="13"/>
  </r>
  <r>
    <s v="Anne"/>
    <s v="Hormes"/>
    <s v="['2014-04130', '2016-04341']"/>
    <x v="13"/>
  </r>
  <r>
    <s v="Eddy"/>
    <s v="Ardonne"/>
    <s v="['2014-04147', '2015-05043']"/>
    <x v="13"/>
  </r>
  <r>
    <s v="Solveig"/>
    <s v="Melin"/>
    <s v="['2014-04152', '2015-04338']"/>
    <x v="13"/>
  </r>
  <r>
    <s v="Per"/>
    <s v="Jönsson"/>
    <s v="['2014-04156', '2015-04842']"/>
    <x v="13"/>
  </r>
  <r>
    <s v="Atli Magnus"/>
    <s v="Seelow"/>
    <s v="['2014-04187', '2015-01403']"/>
    <x v="13"/>
  </r>
  <r>
    <s v="Vladislav"/>
    <s v="Orekhov"/>
    <s v="['2014-04304', '2015-04614']"/>
    <x v="13"/>
  </r>
  <r>
    <s v="Ralf"/>
    <s v="Morgenstern"/>
    <s v="['2014-04317', '2015-03955']"/>
    <x v="13"/>
  </r>
  <r>
    <s v="Margareta"/>
    <s v="Ramström"/>
    <s v="['2014-04318', '2016-04565']"/>
    <x v="13"/>
  </r>
  <r>
    <s v="Michael"/>
    <s v="Axelsson"/>
    <s v="['2014-04357', '2015-05286']"/>
    <x v="13"/>
  </r>
  <r>
    <s v="Christophe"/>
    <s v="Dupraz"/>
    <s v="['2014-04378', '2015-04785']"/>
    <x v="13"/>
  </r>
  <r>
    <s v="Viveka"/>
    <s v="Alfredsson"/>
    <s v="['2014-04380', '2015-05042']"/>
    <x v="13"/>
  </r>
  <r>
    <s v="Larry"/>
    <s v="Greenberg"/>
    <s v="['2014-04404', '2015-04972']"/>
    <x v="13"/>
  </r>
  <r>
    <s v="Pia"/>
    <s v="Ädelroth"/>
    <s v="['2014-04432', '2015-04512']"/>
    <x v="13"/>
  </r>
  <r>
    <s v="Göran"/>
    <s v="Djurfeldt"/>
    <s v="['2014-04440', '2012-05541']"/>
    <x v="13"/>
  </r>
  <r>
    <s v="Torleif"/>
    <s v="Härd"/>
    <s v="['2014-04454', '2015-03842']"/>
    <x v="13"/>
  </r>
  <r>
    <s v="Erik"/>
    <s v="Sonnhammer"/>
    <s v="['2014-04480', '2015-05342']"/>
    <x v="13"/>
  </r>
  <r>
    <s v="Jerker"/>
    <s v="Fick"/>
    <s v="['2014-04498', '2015-04022']"/>
    <x v="13"/>
  </r>
  <r>
    <s v="Matthias"/>
    <s v="Obst"/>
    <s v="['2014-04500', '2016-03927']"/>
    <x v="13"/>
  </r>
  <r>
    <s v="Supriya"/>
    <s v="Krishnamurthy"/>
    <s v="['2014-04535', '2015-04699']"/>
    <x v="13"/>
  </r>
  <r>
    <s v="Charlotta"/>
    <s v="Kvarnemo"/>
    <s v="['2014-04570', '2016-03343']"/>
    <x v="13"/>
  </r>
  <r>
    <s v="Klas"/>
    <s v="Andersson"/>
    <s v="['2014-04593', '2016-05453']"/>
    <x v="13"/>
  </r>
  <r>
    <s v="Edvin"/>
    <s v="Lundgren"/>
    <s v="['2014-04600', '2012-05643']"/>
    <x v="13"/>
  </r>
  <r>
    <s v="Magnus"/>
    <s v="Norgren"/>
    <s v="['2014-04606', '2015-04290']"/>
    <x v="13"/>
  </r>
  <r>
    <s v="Guangzhi"/>
    <s v="Hu"/>
    <s v="['2014-04631', '2015-04865']"/>
    <x v="13"/>
  </r>
  <r>
    <s v="Martin"/>
    <s v="Dribe"/>
    <s v="['2014-04686', '2015-03601']"/>
    <x v="13"/>
  </r>
  <r>
    <s v="Ann"/>
    <s v="Öhman"/>
    <s v="['2014-04690', '2015-03644']"/>
    <x v="13"/>
  </r>
  <r>
    <s v="Sergei"/>
    <s v="Glavatskih"/>
    <s v="['2014-04694', '2014-03952']"/>
    <x v="13"/>
  </r>
  <r>
    <s v="Daniel"/>
    <s v="Leidermark"/>
    <s v="['2014-04695', '2013-03698']"/>
    <x v="13"/>
  </r>
  <r>
    <s v="Ove"/>
    <s v="Axner"/>
    <s v="['2014-04743', '2015-04374']"/>
    <x v="13"/>
  </r>
  <r>
    <s v="Lars"/>
    <s v="Nordström"/>
    <s v="['2014-04781', '2015-05020']"/>
    <x v="13"/>
  </r>
  <r>
    <s v="Karin"/>
    <s v="Hårding"/>
    <s v="['2014-04798', '2012-06032']"/>
    <x v="13"/>
  </r>
  <r>
    <s v="Roger"/>
    <s v="Pettersson"/>
    <s v="['2014-04832', '2015-05010']"/>
    <x v="13"/>
  </r>
  <r>
    <s v="Urban"/>
    <s v="Friberg"/>
    <s v="['2014-04857', '2013-04423']"/>
    <x v="13"/>
  </r>
  <r>
    <s v="Devdatt"/>
    <s v="Dubhashi"/>
    <s v="['2014-04867', '2015-03774']"/>
    <x v="13"/>
  </r>
  <r>
    <s v="Franck"/>
    <s v="Tétard"/>
    <s v="['2014-04892', '2015-01140']"/>
    <x v="13"/>
  </r>
  <r>
    <s v="Andreas"/>
    <s v="Almqvist"/>
    <s v="['2014-04894', '2013-03946']"/>
    <x v="13"/>
  </r>
  <r>
    <s v="Jeremy"/>
    <s v="Schroeder"/>
    <s v="['2014-04895', '2013-05294']"/>
    <x v="13"/>
  </r>
  <r>
    <s v="John"/>
    <s v="Folkesson"/>
    <s v="['2014-04900', '2012-04690']"/>
    <x v="13"/>
  </r>
  <r>
    <s v="Maurizio"/>
    <s v="Bettiga"/>
    <s v="['2014-04916', '2013-05178']"/>
    <x v="13"/>
  </r>
  <r>
    <s v="Åke"/>
    <s v="Rasmuson"/>
    <s v="['2014-05022', '2015-05240']"/>
    <x v="13"/>
  </r>
  <r>
    <s v="Dimitrios"/>
    <s v="Kokkinakis"/>
    <s v="['2014-05049', '2015-01121']"/>
    <x v="13"/>
  </r>
  <r>
    <s v="Welf"/>
    <s v="Löwe"/>
    <s v="['2014-05051', '2015-04143']"/>
    <x v="13"/>
  </r>
  <r>
    <s v="Victor"/>
    <s v="Kaptelinin"/>
    <s v="['2014-05054', '2015-05316']"/>
    <x v="13"/>
  </r>
  <r>
    <s v="Sara"/>
    <s v="Holmström"/>
    <s v="['2014-05058', '2012-03888']"/>
    <x v="13"/>
  </r>
  <r>
    <s v="Ping"/>
    <s v="Wu"/>
    <s v="['2014-05074', '2016-05222']"/>
    <x v="13"/>
  </r>
  <r>
    <s v="Pawel"/>
    <s v="Krupinski"/>
    <s v="['2014-05087', '2012-04565']"/>
    <x v="13"/>
  </r>
  <r>
    <s v="Tea"/>
    <s v="Ammunet"/>
    <s v="['2014-05101', '2013-05198']"/>
    <x v="13"/>
  </r>
  <r>
    <s v="Christian"/>
    <s v="Schulte"/>
    <s v="['2014-05103', '2015-04186']"/>
    <x v="13"/>
  </r>
  <r>
    <s v="Tomas"/>
    <s v="Jernberg"/>
    <s v="['2014-05108', '2016-02599']"/>
    <x v="13"/>
  </r>
  <r>
    <s v="Martin"/>
    <s v="Irestedt"/>
    <s v="['2014-05113', '2012-03882']"/>
    <x v="13"/>
  </r>
  <r>
    <s v="Maria"/>
    <s v="Kahlert"/>
    <s v="['2014-05118', '2015-04831']"/>
    <x v="13"/>
  </r>
  <r>
    <s v="Michael"/>
    <s v="Patriksson"/>
    <s v="['2014-05138', '2013-05155']"/>
    <x v="13"/>
  </r>
  <r>
    <s v="Staffan"/>
    <s v="Andersson"/>
    <s v="['2014-05146', '2015-04800']"/>
    <x v="13"/>
  </r>
  <r>
    <s v="Philipp"/>
    <s v="Birken"/>
    <s v="['2014-05153', '2015-04133']"/>
    <x v="13"/>
  </r>
  <r>
    <s v="Jonas"/>
    <s v="Lundberg"/>
    <s v="['2014-05156', '2015-04706']"/>
    <x v="13"/>
  </r>
  <r>
    <s v="Martin"/>
    <s v="Kroon"/>
    <s v="['2014-05164', '2015-04898']"/>
    <x v="13"/>
  </r>
  <r>
    <s v="Ulf"/>
    <s v="Molau"/>
    <s v="['2014-05171', '2015-04058']"/>
    <x v="13"/>
  </r>
  <r>
    <s v="Christos"/>
    <s v="Koniaris"/>
    <s v="['2014-05183', '2015-05423']"/>
    <x v="13"/>
  </r>
  <r>
    <s v="Ali"/>
    <s v="Enayat"/>
    <s v="['2014-05184', '2015-02090']"/>
    <x v="13"/>
  </r>
  <r>
    <s v="Jan"/>
    <s v="Heuschele"/>
    <s v="['2014-05206', '2015-04160']"/>
    <x v="13"/>
  </r>
  <r>
    <s v="Hailong"/>
    <s v="Li"/>
    <s v="['2014-05229', '2013-04782']"/>
    <x v="13"/>
  </r>
  <r>
    <s v="Paul"/>
    <s v="Caplat"/>
    <s v="['2014-05233', '2015-04196']"/>
    <x v="13"/>
  </r>
  <r>
    <s v="Henrik"/>
    <s v="Pavia"/>
    <s v="['2014-05250', '2015-05519']"/>
    <x v="13"/>
  </r>
  <r>
    <s v="Per"/>
    <s v="Alström"/>
    <s v="['2014-05252', '2015-04402']"/>
    <x v="13"/>
  </r>
  <r>
    <s v="Achim"/>
    <s v="Grelle"/>
    <s v="['2014-05287', '2015-05216']"/>
    <x v="13"/>
  </r>
  <r>
    <s v="Margareta"/>
    <s v="Hansson"/>
    <s v="['2014-05333', '2015-04976']"/>
    <x v="13"/>
  </r>
  <r>
    <s v="Vaughan"/>
    <s v="Phillips"/>
    <s v="['2014-05362', '2015-05104']"/>
    <x v="13"/>
  </r>
  <r>
    <s v="Jarone"/>
    <s v="Pinhassi"/>
    <s v="['2014-05363', '2015-04254']"/>
    <x v="13"/>
  </r>
  <r>
    <s v="Helle"/>
    <s v="Ploug"/>
    <s v="['2014-05364', '2015-05322']"/>
    <x v="13"/>
  </r>
  <r>
    <s v="Johan"/>
    <s v="Ström"/>
    <s v="['2014-05372', '2016-04649']"/>
    <x v="13"/>
  </r>
  <r>
    <s v="Marie-Madeleine"/>
    <s v="Walz"/>
    <s v="['2014-05380', '2015-05401']"/>
    <x v="13"/>
  </r>
  <r>
    <s v="Pontus"/>
    <s v="Johannisson"/>
    <s v="['2014-05408', '2015-03726']"/>
    <x v="13"/>
  </r>
  <r>
    <s v="Susanne"/>
    <s v="Mirbt"/>
    <s v="['2014-05435', '2015-04444']"/>
    <x v="13"/>
  </r>
  <r>
    <s v="Mattias"/>
    <s v="Thelander"/>
    <s v="['2014-05495', '2016-04628']"/>
    <x v="13"/>
  </r>
  <r>
    <s v="Anders"/>
    <s v="Heyden"/>
    <s v="['2014-05501', '2015-05639']"/>
    <x v="13"/>
  </r>
  <r>
    <s v="Martin"/>
    <s v="Cederwall"/>
    <s v="['2014-05506', '2015-04268']"/>
    <x v="13"/>
  </r>
  <r>
    <s v="Björn"/>
    <s v="Önfelt"/>
    <s v="['2014-05525', '2015-05268']"/>
    <x v="13"/>
  </r>
  <r>
    <s v="Arnaud"/>
    <s v="Ferrari"/>
    <s v="['2014-05531', '2015-03942']"/>
    <x v="13"/>
  </r>
  <r>
    <s v="Alex"/>
    <s v="Evilevitch"/>
    <s v="['2014-05537', '2014-03962']"/>
    <x v="13"/>
  </r>
  <r>
    <s v="Per"/>
    <s v="Malmberg"/>
    <s v="['2014-05548', '2015-05274']"/>
    <x v="13"/>
  </r>
  <r>
    <s v="Maria"/>
    <s v="Brodelius"/>
    <s v="['2014-05560', '2015-03884']"/>
    <x v="13"/>
  </r>
  <r>
    <s v="Mikael"/>
    <s v="Käll"/>
    <s v="['2014-05566', '2015-04673']"/>
    <x v="13"/>
  </r>
  <r>
    <s v="Lars"/>
    <s v="Wieslander"/>
    <s v="['2014-05586', '2015-04436']"/>
    <x v="13"/>
  </r>
  <r>
    <s v="Shuyi"/>
    <s v="Li"/>
    <s v="['2014-05643', '2015-05237']"/>
    <x v="13"/>
  </r>
  <r>
    <s v="Johan"/>
    <s v="Nyberg"/>
    <s v="['2014-05647', '2015-04896']"/>
    <x v="13"/>
  </r>
  <r>
    <s v="Maria"/>
    <s v="Hamrin"/>
    <s v="['2014-05656', '2015-05374']"/>
    <x v="13"/>
  </r>
  <r>
    <s v="Stina"/>
    <s v="Hemdal"/>
    <s v="['2014-05671', '2015-04395']"/>
    <x v="13"/>
  </r>
  <r>
    <s v="Bengt"/>
    <s v="Lund-Jensen"/>
    <s v="['2014-05698', '2015-04975']"/>
    <x v="13"/>
  </r>
  <r>
    <s v="Mikael"/>
    <s v="Bask"/>
    <s v="['2014-00572', '2015-01461']"/>
    <x v="13"/>
  </r>
  <r>
    <s v="Ryan"/>
    <s v="Plummer"/>
    <s v="['2014-00573', '2012-05498']"/>
    <x v="13"/>
  </r>
  <r>
    <s v="Samuel"/>
    <s v="Silverstein"/>
    <s v="['2014-05753', '2015-05414']"/>
    <x v="13"/>
  </r>
  <r>
    <s v="Gustav"/>
    <s v="Amberg"/>
    <s v="['2014-05758', '2015-04019']"/>
    <x v="13"/>
  </r>
  <r>
    <s v="Per"/>
    <s v="Ståhle"/>
    <s v="['2014-05762', '2015-04438']"/>
    <x v="13"/>
  </r>
  <r>
    <s v="Ulf"/>
    <s v="Gran"/>
    <s v="['2014-05773', '2015-04368']"/>
    <x v="13"/>
  </r>
  <r>
    <s v="Erik"/>
    <s v="Höglund"/>
    <s v="['2014-05787', '2015-05158']"/>
    <x v="13"/>
  </r>
  <r>
    <s v="Oxana"/>
    <s v="Smirnova"/>
    <s v="['2014-05794', '2016-04777']"/>
    <x v="13"/>
  </r>
  <r>
    <s v="Morten"/>
    <s v="Fjeld"/>
    <s v="['2014-05845', '2015-04616']"/>
    <x v="13"/>
  </r>
  <r>
    <s v="Tobias"/>
    <s v="Dahlkvist"/>
    <s v="['2014-00588', '2015-01286']"/>
    <x v="13"/>
  </r>
  <r>
    <s v="Klas"/>
    <s v="Hultqvist"/>
    <s v="['2014-05886', '2015-04127']"/>
    <x v="13"/>
  </r>
  <r>
    <s v="Abul"/>
    <s v="Mandal"/>
    <s v="['2014-05900', '2015-03086']"/>
    <x v="13"/>
  </r>
  <r>
    <s v="Guy"/>
    <s v="Schurgers"/>
    <s v="['2014-05916', '2013-05619']"/>
    <x v="13"/>
  </r>
  <r>
    <s v="Hans"/>
    <s v="Knutsson"/>
    <s v="['2014-05931', '2015-05356']"/>
    <x v="13"/>
  </r>
  <r>
    <s v="Erik"/>
    <s v="Frisk"/>
    <s v="['2014-05932', '2015-04189']"/>
    <x v="13"/>
  </r>
  <r>
    <s v="Peter"/>
    <s v="Fischer"/>
    <s v="['2014-00596', '2015-01192']"/>
    <x v="13"/>
  </r>
  <r>
    <s v="Jaap"/>
    <s v="van de Beek"/>
    <s v="['2014-05977', '2016-05687']"/>
    <x v="13"/>
  </r>
  <r>
    <s v="German"/>
    <s v="Salazar-Alvarez"/>
    <s v="['2014-05979', '2012-04412']"/>
    <x v="13"/>
  </r>
  <r>
    <s v="Reine"/>
    <s v="Rydén"/>
    <s v="['2014-00600', '2015-01998']"/>
    <x v="13"/>
  </r>
  <r>
    <s v="Diego"/>
    <s v="Maiorano"/>
    <s v="['2014-06028', '2015-01245']"/>
    <x v="13"/>
  </r>
  <r>
    <s v="Jorge"/>
    <s v="Calbucura"/>
    <s v="['2014-06037', '2015-01907']"/>
    <x v="13"/>
  </r>
  <r>
    <s v="Steffi"/>
    <s v="Knorn"/>
    <s v="['2014-06043', '2015-03958']"/>
    <x v="13"/>
  </r>
  <r>
    <s v="Zhigang"/>
    <s v="Wu"/>
    <s v="['2014-06046', '2015-05496']"/>
    <x v="13"/>
  </r>
  <r>
    <s v="Balazs"/>
    <s v="Kulcsar"/>
    <s v="['2014-06051', '2013-05475']"/>
    <x v="13"/>
  </r>
  <r>
    <s v="Britt"/>
    <s v="Andersson"/>
    <s v="['2014-06065', '2015-05038']"/>
    <x v="13"/>
  </r>
  <r>
    <s v="Jim"/>
    <s v="Brouzoulis"/>
    <s v="['2014-06133', '2015-05211']"/>
    <x v="13"/>
  </r>
  <r>
    <s v="Göran"/>
    <s v="Salerud"/>
    <s v="['2014-06142', '2016-05527']"/>
    <x v="13"/>
  </r>
  <r>
    <s v="Hjalmar"/>
    <s v="Brismar"/>
    <s v="['2014-06171', '2015-04198']"/>
    <x v="13"/>
  </r>
  <r>
    <s v="Katarina"/>
    <s v="Sjögreen Gleisner"/>
    <s v="['2014-06187', '2016-04541']"/>
    <x v="13"/>
  </r>
  <r>
    <s v="Elisabeth"/>
    <s v="Zetterholm"/>
    <s v="['2014-00622', '2016-01364']"/>
    <x v="13"/>
  </r>
  <r>
    <s v="Hesham"/>
    <s v="ElSeedi"/>
    <s v="['2014-06272', '2015-03264']"/>
    <x v="13"/>
  </r>
  <r>
    <s v="Petter"/>
    <s v="Järemo"/>
    <s v="['2014-06333', '2016-02390']"/>
    <x v="13"/>
  </r>
  <r>
    <s v="Cali"/>
    <s v="Nuur"/>
    <s v="['2014-00642', '2015-01257']"/>
    <x v="13"/>
  </r>
  <r>
    <s v="Christer"/>
    <s v="Lundh"/>
    <s v="['2014-00645', '2015-00961']"/>
    <x v="13"/>
  </r>
  <r>
    <s v="Bo"/>
    <s v="Franzén"/>
    <s v="['2014-00647', '2015-01590']"/>
    <x v="13"/>
  </r>
  <r>
    <s v="Delia"/>
    <s v="Dumitrescu"/>
    <s v="['2014-00651', '2016-01149']"/>
    <x v="13"/>
  </r>
  <r>
    <s v="Annika"/>
    <s v="Bergman Rosamond"/>
    <s v="['2014-00657', '2015-01306']"/>
    <x v="13"/>
  </r>
  <r>
    <s v="Frederick"/>
    <s v="Whitling"/>
    <s v="['2014-00663', '2016-02116']"/>
    <x v="13"/>
  </r>
  <r>
    <s v="Ulla"/>
    <s v="Rajala"/>
    <s v="['2014-00672', '2015-01687']"/>
    <x v="13"/>
  </r>
  <r>
    <s v="Toni"/>
    <s v="Rønnow-Rasmussen"/>
    <s v="['2014-00675', '2016-01133']"/>
    <x v="13"/>
  </r>
  <r>
    <s v="Jennie"/>
    <s v="Olofsson"/>
    <s v="['2014-00691', '2015-01840']"/>
    <x v="13"/>
  </r>
  <r>
    <s v="Laura"/>
    <s v="Ervo"/>
    <s v="['2014-00716', '2016-01363']"/>
    <x v="13"/>
  </r>
  <r>
    <s v="Karolina"/>
    <s v="Parding"/>
    <s v="['2014-00730', '2012-05772']"/>
    <x v="13"/>
  </r>
  <r>
    <s v="Katarina"/>
    <s v="Lagerström"/>
    <s v="['2014-00755', '2015-01258']"/>
    <x v="13"/>
  </r>
  <r>
    <s v="Göran"/>
    <s v="Duus-Otterström"/>
    <s v="['2014-00770', '2015-01346']"/>
    <x v="13"/>
  </r>
  <r>
    <s v="Simon"/>
    <s v="Sorgenfrei"/>
    <s v="['2014-00791', '2015-01213']"/>
    <x v="13"/>
  </r>
  <r>
    <s v="Serena"/>
    <s v="Sabatini"/>
    <s v="['2014-00794', '2015-02264']"/>
    <x v="13"/>
  </r>
  <r>
    <s v="Eva"/>
    <s v="Svensson"/>
    <s v="['2014-00800', '2015-01269']"/>
    <x v="13"/>
  </r>
  <r>
    <s v="Kajsa"/>
    <s v="Brilkman"/>
    <s v="['2014-00822', '2015-01743']"/>
    <x v="13"/>
  </r>
  <r>
    <s v="Lars"/>
    <s v="Berggren"/>
    <s v="['2014-00823', '2015-01630']"/>
    <x v="13"/>
  </r>
  <r>
    <s v="Philip"/>
    <s v="Buckland"/>
    <s v="['2014-00828', '2016-02693']"/>
    <x v="13"/>
  </r>
  <r>
    <s v="Peter"/>
    <s v="Josephson"/>
    <s v="['2014-00846', '2016-02137']"/>
    <x v="13"/>
  </r>
  <r>
    <s v="Martin"/>
    <s v="Hansson"/>
    <s v="['2014-00850', '2016-01886']"/>
    <x v="13"/>
  </r>
  <r>
    <s v="Fredrik"/>
    <s v="Svanberg"/>
    <s v="['2014-00855', '2015-01167']"/>
    <x v="13"/>
  </r>
  <r>
    <s v="Ulla"/>
    <s v="Rosén"/>
    <s v="['2014-00858', '2013-02122']"/>
    <x v="13"/>
  </r>
  <r>
    <s v="Samuel"/>
    <s v="Edquist"/>
    <s v="['2014-00862', '2015-01584']"/>
    <x v="13"/>
  </r>
  <r>
    <s v="Peo"/>
    <s v="Hansen"/>
    <s v="['2014-00876', '2015-01179']"/>
    <x v="13"/>
  </r>
  <r>
    <s v="Tora"/>
    <s v="Holmberg"/>
    <s v="['2014-00884', '2015-01101']"/>
    <x v="13"/>
  </r>
  <r>
    <s v="Bengt"/>
    <s v="Sandin"/>
    <s v="['2014-00906', '2015-02028']"/>
    <x v="13"/>
  </r>
  <r>
    <s v="Maria"/>
    <s v="Wallenberg Bondesson"/>
    <s v="['2014-00914', '2012-05565']"/>
    <x v="13"/>
  </r>
  <r>
    <s v="Jonna"/>
    <s v="Lappalainen"/>
    <s v="['2014-00921', '2015-01072']"/>
    <x v="13"/>
  </r>
  <r>
    <s v="Hans"/>
    <s v="Antonson"/>
    <s v="['2014-00923', '2016-02952']"/>
    <x v="13"/>
  </r>
  <r>
    <s v="Lina"/>
    <s v="Sjöberg"/>
    <s v="['2014-00951', '2015-00990']"/>
    <x v="13"/>
  </r>
  <r>
    <s v="Pierre"/>
    <s v="Wiktorin"/>
    <s v="['2014-00965', '2012-05768']"/>
    <x v="13"/>
  </r>
  <r>
    <s v="Anders"/>
    <s v="Gerdmar"/>
    <s v="['2014-00984', '2015-01137']"/>
    <x v="13"/>
  </r>
  <r>
    <s v="Maria"/>
    <s v="Zackariasson"/>
    <s v="['2014-00993', '2016-01345']"/>
    <x v="13"/>
  </r>
  <r>
    <s v="Johan"/>
    <s v="Brosché"/>
    <s v="['2014-00998', '2015-01108']"/>
    <x v="13"/>
  </r>
  <r>
    <s v="Wajda"/>
    <s v="Wikhamn"/>
    <s v="['2015-00903', '2016-02565']"/>
    <x v="13"/>
  </r>
  <r>
    <s v="Martin"/>
    <s v="Kolk"/>
    <s v="['2015-00909', '2016-01564']"/>
    <x v="13"/>
  </r>
  <r>
    <s v="Jakob"/>
    <s v="Bergman"/>
    <s v="['2015-00922', '2016-02553']"/>
    <x v="13"/>
  </r>
  <r>
    <s v="Karin"/>
    <s v="Bergmark"/>
    <s v="['2015-00924', '2016-02239']"/>
    <x v="13"/>
  </r>
  <r>
    <s v="Koraljka"/>
    <s v="Golub"/>
    <s v="['2015-00927', '2016-01490']"/>
    <x v="13"/>
  </r>
  <r>
    <s v="Thomas"/>
    <s v="Aronsson"/>
    <s v="['2015-00938', '2016-02371']"/>
    <x v="13"/>
  </r>
  <r>
    <s v="Peter"/>
    <s v="Schmitt"/>
    <s v="['2015-00939', '2016-02729']"/>
    <x v="13"/>
  </r>
  <r>
    <s v="Margareta"/>
    <s v="Tillberg"/>
    <s v="['2015-00944', '2016-01756']"/>
    <x v="13"/>
  </r>
  <r>
    <s v="Elin"/>
    <s v="Bjarnegård"/>
    <s v="['2015-00955', '2015-03488']"/>
    <x v="13"/>
  </r>
  <r>
    <s v="Claes-Fredrik"/>
    <s v="Helgesson"/>
    <s v="['2015-00956', '2016-02189']"/>
    <x v="13"/>
  </r>
  <r>
    <s v="Shirin"/>
    <s v="Ahlbäck Öberg"/>
    <s v="['2015-00958', '2016-01266']"/>
    <x v="13"/>
  </r>
  <r>
    <s v="John"/>
    <s v="Eriksson"/>
    <s v="['2015-00980', '2016-01210']"/>
    <x v="13"/>
  </r>
  <r>
    <s v="Torsten"/>
    <s v="Pettersson"/>
    <s v="['2015-00982', '2016-02595']"/>
    <x v="13"/>
  </r>
  <r>
    <s v="Inger"/>
    <s v="Österdahl"/>
    <s v="['2015-00985', '2016-01197']"/>
    <x v="13"/>
  </r>
  <r>
    <s v="Anna"/>
    <s v="Bergek"/>
    <s v="['2015-00996', '2016-03051']"/>
    <x v="13"/>
  </r>
  <r>
    <s v="Joachim"/>
    <s v="Östlund"/>
    <s v="['2015-00997', '2016-01026']"/>
    <x v="13"/>
  </r>
  <r>
    <s v="Ulf"/>
    <s v="Mörkenstam"/>
    <s v="['2015-01000', '2012-05560']"/>
    <x v="13"/>
  </r>
  <r>
    <s v="Rikard"/>
    <s v="Hoogland"/>
    <s v="['2015-01004', '2016-01906']"/>
    <x v="13"/>
  </r>
  <r>
    <s v="Margareta"/>
    <s v="Sollenberg"/>
    <s v="['2015-01005', '2016-03176']"/>
    <x v="13"/>
  </r>
  <r>
    <s v="Karl-Johan"/>
    <s v="Lindholm"/>
    <s v="['2015-01010', '2016-01342']"/>
    <x v="13"/>
  </r>
  <r>
    <s v="Soili"/>
    <s v="Nysten-Haarala"/>
    <s v="['2015-01013', '2016-02474']"/>
    <x v="13"/>
  </r>
  <r>
    <s v="Henrik"/>
    <s v="Rydell Johnsén"/>
    <s v="['2015-01015', '2016-02217']"/>
    <x v="13"/>
  </r>
  <r>
    <s v="Anders"/>
    <s v="Hanberger"/>
    <s v="['2015-01028', '2016-03491']"/>
    <x v="13"/>
  </r>
  <r>
    <s v="Thom"/>
    <s v="Axelsson"/>
    <s v="['2015-01029', '2016-04572']"/>
    <x v="13"/>
  </r>
  <r>
    <s v="Liss Kerstin"/>
    <s v="Sylvén"/>
    <s v="['2015-01032', '2016-03557']"/>
    <x v="13"/>
  </r>
  <r>
    <s v="Urban"/>
    <s v="Eriksson"/>
    <s v="['2015-01038', '2016-04255']"/>
    <x v="13"/>
  </r>
  <r>
    <s v="Karin"/>
    <s v="Forslund Frykedal"/>
    <s v="['2015-01045', '2016-03818']"/>
    <x v="13"/>
  </r>
  <r>
    <s v="Nigel John"/>
    <s v="Musk"/>
    <s v="['2015-01050', '2016-04738']"/>
    <x v="13"/>
  </r>
  <r>
    <s v="Kristina"/>
    <s v="Höök"/>
    <s v="['2015-01052', '2016-04709']"/>
    <x v="13"/>
  </r>
  <r>
    <s v="Mats"/>
    <s v="Daniels"/>
    <s v="['2015-01056', '2016-04499']"/>
    <x v="13"/>
  </r>
  <r>
    <s v="Henrik"/>
    <s v="Frisk"/>
    <s v="['2015-01063', '2016-02642']"/>
    <x v="13"/>
  </r>
  <r>
    <s v="Håkan"/>
    <s v="Larsson"/>
    <s v="['2015-01069', '2016-03685']"/>
    <x v="13"/>
  </r>
  <r>
    <s v="Hendrik"/>
    <s v="Van Steenbrugge"/>
    <s v="['2015-01070', '2016-04616']"/>
    <x v="13"/>
  </r>
  <r>
    <s v="Ylva"/>
    <s v="Waldemarson"/>
    <s v="['2015-01075', '2016-02874']"/>
    <x v="13"/>
  </r>
  <r>
    <s v="Rickard"/>
    <s v="Östergren"/>
    <s v="['2015-01081', '2016-05287']"/>
    <x v="13"/>
  </r>
  <r>
    <s v="Inger"/>
    <s v="Edfors"/>
    <s v="['2015-01086', '2016-04258']"/>
    <x v="13"/>
  </r>
  <r>
    <s v="Olof"/>
    <s v="Sandgren"/>
    <s v="['2015-01104', '2016-03958']"/>
    <x v="13"/>
  </r>
  <r>
    <s v="Jörgen"/>
    <s v="Skågeby"/>
    <s v="['2015-01111', '2016-02198']"/>
    <x v="13"/>
  </r>
  <r>
    <s v="Christian"/>
    <s v="Hardmeier"/>
    <s v="['2015-01117', '2016-01729']"/>
    <x v="13"/>
  </r>
  <r>
    <s v="Johanna"/>
    <s v="Mannergren Selimovic"/>
    <s v="['2015-01122', '2016-01460']"/>
    <x v="13"/>
  </r>
  <r>
    <s v="Love"/>
    <s v="Börjeson"/>
    <s v="['2015-01129', '2016-02176']"/>
    <x v="13"/>
  </r>
  <r>
    <s v="Anne"/>
    <s v="Berg"/>
    <s v="['2015-01130', '2016-02856']"/>
    <x v="13"/>
  </r>
  <r>
    <s v="Gergei"/>
    <s v="Farkas"/>
    <s v="['2015-01139', '2016-03192']"/>
    <x v="13"/>
  </r>
  <r>
    <s v="Olof"/>
    <s v="Zaring"/>
    <s v="['2015-01151', '2016-02429']"/>
    <x v="13"/>
  </r>
  <r>
    <s v="Maria"/>
    <s v="Wolrath Söderberg"/>
    <s v="['2015-01156', '2016-01917']"/>
    <x v="13"/>
  </r>
  <r>
    <s v="Dag"/>
    <s v="Avango"/>
    <s v="['2015-01172', '2016-02724']"/>
    <x v="13"/>
  </r>
  <r>
    <s v="Hans"/>
    <s v="Tunestad"/>
    <s v="['2015-01176', '2016-03159']"/>
    <x v="13"/>
  </r>
  <r>
    <s v="Stefan"/>
    <s v="Östersjö"/>
    <s v="['2015-01177', '2016-02882']"/>
    <x v="13"/>
  </r>
  <r>
    <s v="Marianne"/>
    <s v="Dovemark"/>
    <s v="['2015-01183', '2016-04321']"/>
    <x v="13"/>
  </r>
  <r>
    <s v="Katja"/>
    <s v="Laakso"/>
    <s v="['2015-01185', '2016-03104']"/>
    <x v="13"/>
  </r>
  <r>
    <s v="Gustaf"/>
    <s v="Bruze"/>
    <s v="['2015-01194', '2016-02755']"/>
    <x v="13"/>
  </r>
  <r>
    <s v="Tor"/>
    <s v="Sandqvist"/>
    <s v="['2015-01205', '2016-03170']"/>
    <x v="13"/>
  </r>
  <r>
    <s v="Karin"/>
    <s v="Carlsson"/>
    <s v="['2015-01207', '2016-02378']"/>
    <x v="13"/>
  </r>
  <r>
    <s v="Katarina"/>
    <s v="Andreasson"/>
    <s v="['2015-01211', '2016-01624']"/>
    <x v="13"/>
  </r>
  <r>
    <s v="Ida"/>
    <s v="Nafstad"/>
    <s v="['2015-01217', '2016-01012']"/>
    <x v="13"/>
  </r>
  <r>
    <s v="Kristina"/>
    <s v="Nilsson Björkenstam"/>
    <s v="['2015-01219', '2016-02263']"/>
    <x v="13"/>
  </r>
  <r>
    <s v="Anna"/>
    <s v="Klerfelt"/>
    <s v="['2015-01222', '2016-03747']"/>
    <x v="13"/>
  </r>
  <r>
    <s v="Fereshteh"/>
    <s v="Ahmadi"/>
    <s v="['2015-01227', '2016-02377']"/>
    <x v="13"/>
  </r>
  <r>
    <s v="My"/>
    <s v="Klockar Linder"/>
    <s v="['2015-01232', '2016-02634']"/>
    <x v="13"/>
  </r>
  <r>
    <s v="Patrik"/>
    <s v="Bremdal"/>
    <s v="['2015-01233', '2012-05567']"/>
    <x v="13"/>
  </r>
  <r>
    <s v="Håkan"/>
    <s v="Selin"/>
    <s v="['2015-01238', '2016-02970']"/>
    <x v="13"/>
  </r>
  <r>
    <s v="Jonathan"/>
    <s v="Borggren"/>
    <s v="['2015-01243', '2016-02627']"/>
    <x v="13"/>
  </r>
  <r>
    <s v="Margareta"/>
    <s v="Popoola"/>
    <s v="['2015-01246', '2016-02126']"/>
    <x v="13"/>
  </r>
  <r>
    <s v="Henrik"/>
    <s v="Åström Elmersjö"/>
    <s v="['2015-01256', '2016-04493']"/>
    <x v="13"/>
  </r>
  <r>
    <s v="Helena"/>
    <s v="Hill"/>
    <s v="['2015-01264', '2016-03851']"/>
    <x v="13"/>
  </r>
  <r>
    <s v="Rainer"/>
    <s v="Vesterinen"/>
    <s v="['2015-01267', '2016-01156']"/>
    <x v="13"/>
  </r>
  <r>
    <s v="Susan"/>
    <s v="Niknami"/>
    <s v="['2015-01271', '2016-02969']"/>
    <x v="13"/>
  </r>
  <r>
    <s v="Christine"/>
    <s v="Holmström Lind"/>
    <s v="['2015-01274', '2016-02497']"/>
    <x v="13"/>
  </r>
  <r>
    <s v="Petri"/>
    <s v="Ylikoski"/>
    <s v="['2015-01281', '2016-01753']"/>
    <x v="13"/>
  </r>
  <r>
    <s v="Sven-Olov"/>
    <s v="Wallenstein"/>
    <s v="['2015-01287', '2016-02128']"/>
    <x v="13"/>
  </r>
  <r>
    <s v="Emil"/>
    <s v="Bertilsson"/>
    <s v="['2015-01294', '2016-03907']"/>
    <x v="13"/>
  </r>
  <r>
    <s v="Marianne"/>
    <s v="Winther Jörgensen"/>
    <s v="['2015-01296', '2016-01315']"/>
    <x v="13"/>
  </r>
  <r>
    <s v="Martin"/>
    <s v="Jönsson"/>
    <s v="['2015-01301', '2016-02591']"/>
    <x v="13"/>
  </r>
  <r>
    <s v="Gundula"/>
    <s v="Lücke"/>
    <s v="['2015-01305', '2016-01883']"/>
    <x v="13"/>
  </r>
  <r>
    <s v="Tommy"/>
    <s v="Lundström"/>
    <s v="['2015-01307', '2016-01014']"/>
    <x v="13"/>
  </r>
  <r>
    <s v="George"/>
    <s v="Masterton"/>
    <s v="['2015-01335', '2016-01557']"/>
    <x v="13"/>
  </r>
  <r>
    <s v="Lisa"/>
    <s v="Harryson"/>
    <s v="['2015-01338', '2016-02477']"/>
    <x v="13"/>
  </r>
  <r>
    <s v="Niclas"/>
    <s v="Burenhult"/>
    <s v="['2015-01361', '2016-01824']"/>
    <x v="13"/>
  </r>
  <r>
    <s v="Jacob"/>
    <s v="Sohlberg"/>
    <s v="['2015-01365', '2016-02858']"/>
    <x v="13"/>
  </r>
  <r>
    <s v="Anna"/>
    <s v="Nordenstam"/>
    <s v="['2015-01376', '2016-03532']"/>
    <x v="13"/>
  </r>
  <r>
    <s v="Maria"/>
    <s v="Ojala"/>
    <s v="['2015-01380', '2016-04355']"/>
    <x v="13"/>
  </r>
  <r>
    <s v="Mats"/>
    <s v="Lindahl"/>
    <s v="['2015-01388', '2016-04145']"/>
    <x v="13"/>
  </r>
  <r>
    <s v="Guy"/>
    <s v="Dammann"/>
    <s v="['2015-01393', '2016-01525']"/>
    <x v="13"/>
  </r>
  <r>
    <s v="Carl Martin"/>
    <s v="Allwood"/>
    <s v="['2015-01400', '2016-01422']"/>
    <x v="13"/>
  </r>
  <r>
    <s v="Mats"/>
    <s v="Dahl"/>
    <s v="['2015-01401', '2016-02392']"/>
    <x v="13"/>
  </r>
  <r>
    <s v="Ingrid"/>
    <s v="Henning Loeb"/>
    <s v="['2015-01410', '2016-04703']"/>
    <x v="13"/>
  </r>
  <r>
    <s v="Peter"/>
    <s v="Gärdenfors"/>
    <s v="['2015-01412', '2016-04264']"/>
    <x v="13"/>
  </r>
  <r>
    <s v="Torbjörn"/>
    <s v="Tambour"/>
    <s v="['2015-01416', '2016-03492']"/>
    <x v="13"/>
  </r>
  <r>
    <s v="Ingar"/>
    <s v="Brinck"/>
    <s v="['2015-01417', '2016-02069']"/>
    <x v="13"/>
  </r>
  <r>
    <s v="Eleonora"/>
    <s v="Narvselius"/>
    <s v="['2015-01428', '2016-02803']"/>
    <x v="13"/>
  </r>
  <r>
    <s v="Katarina"/>
    <s v="Nitsch"/>
    <s v="['2015-01429', '2016-01533']"/>
    <x v="13"/>
  </r>
  <r>
    <s v="Frédéric"/>
    <s v="Delmar"/>
    <s v="['2015-01431', '2016-02544']"/>
    <x v="13"/>
  </r>
  <r>
    <s v="Mona"/>
    <s v="Lilja"/>
    <s v="['2015-01442', '2015-03226']"/>
    <x v="13"/>
  </r>
  <r>
    <s v="Anastasia"/>
    <s v="Aladysheva"/>
    <s v="['2015-01445', '2016-05611']"/>
    <x v="13"/>
  </r>
  <r>
    <s v="Wieland"/>
    <s v="Wermke"/>
    <s v="['2015-01448', '2013-02213']"/>
    <x v="13"/>
  </r>
  <r>
    <s v="Jonte"/>
    <s v="Bernhard"/>
    <s v="['2015-01454', '2016-03922']"/>
    <x v="13"/>
  </r>
  <r>
    <s v="Bodil"/>
    <s v="Sundberg"/>
    <s v="['2015-01455', '2016-03868']"/>
    <x v="13"/>
  </r>
  <r>
    <s v="Jon"/>
    <s v="Viklund"/>
    <s v="['2015-01467', '2016-02796']"/>
    <x v="13"/>
  </r>
  <r>
    <s v="Niclas"/>
    <s v="Östlind"/>
    <s v="['2015-01469', '2016-02017']"/>
    <x v="13"/>
  </r>
  <r>
    <s v="Moa"/>
    <s v="Goysdotter"/>
    <s v="['2015-01470', '2016-01356']"/>
    <x v="13"/>
  </r>
  <r>
    <s v="Johannes"/>
    <s v="Westberg"/>
    <s v="['2015-01476', '2016-05230']"/>
    <x v="13"/>
  </r>
  <r>
    <s v="Michele"/>
    <s v="Micheletti"/>
    <s v="['2015-01483', '2016-02772']"/>
    <x v="13"/>
  </r>
  <r>
    <s v="Katarina"/>
    <s v="Eriksson Barajas"/>
    <s v="['2015-01490', '2016-04008']"/>
    <x v="13"/>
  </r>
  <r>
    <s v="Guilherme Kenjy"/>
    <s v="Chihaya Da Silva"/>
    <s v="['2015-01497', '2016-01189']"/>
    <x v="13"/>
  </r>
  <r>
    <s v="Johanna"/>
    <s v="Ringarp"/>
    <s v="['2015-01504', '2016-03776']"/>
    <x v="13"/>
  </r>
  <r>
    <s v="Olof"/>
    <s v="Heilo"/>
    <s v="['2015-01539', '2016-01912']"/>
    <x v="13"/>
  </r>
  <r>
    <s v="Emma"/>
    <s v="Hilborn"/>
    <s v="['2015-01541', '2016-02927']"/>
    <x v="13"/>
  </r>
  <r>
    <s v="Henrik"/>
    <s v="Friberg-Fernros"/>
    <s v="['2015-01549', '2016-01953']"/>
    <x v="13"/>
  </r>
  <r>
    <s v="Sofia"/>
    <s v="Ledberg"/>
    <s v="['2015-01556', '2016-02518']"/>
    <x v="13"/>
  </r>
  <r>
    <s v="Robert"/>
    <s v="Appelbaum"/>
    <s v="['2015-01572', '2016-03038']"/>
    <x v="13"/>
  </r>
  <r>
    <s v="Christine"/>
    <s v="Howes"/>
    <s v="['2015-01581', '2016-01162']"/>
    <x v="13"/>
  </r>
  <r>
    <s v="Hanna"/>
    <s v="Hodacs"/>
    <s v="['2015-01587', '2016-02989']"/>
    <x v="13"/>
  </r>
  <r>
    <s v="Susanne"/>
    <s v="Garvis"/>
    <s v="['2015-01591', '2016-03421']"/>
    <x v="13"/>
  </r>
  <r>
    <s v="Lena"/>
    <s v="Gunnarsson"/>
    <s v="['2015-01595', '2016-01036']"/>
    <x v="13"/>
  </r>
  <r>
    <s v="Rachel"/>
    <s v="Pierce"/>
    <s v="['2015-01596', '2016-01260']"/>
    <x v="13"/>
  </r>
  <r>
    <s v="Peter"/>
    <s v="Habbe"/>
    <s v="['2015-01605', '2016-05146']"/>
    <x v="13"/>
  </r>
  <r>
    <s v="Katarina"/>
    <s v="Saltzman"/>
    <s v="['2015-01614', '2016-02519']"/>
    <x v="13"/>
  </r>
  <r>
    <s v="Traci"/>
    <s v="Flynn"/>
    <s v="['2015-01619', '2013-03801']"/>
    <x v="13"/>
  </r>
  <r>
    <s v="Åse"/>
    <s v="Hansson"/>
    <s v="['2015-01625', '2016-03636']"/>
    <x v="13"/>
  </r>
  <r>
    <s v="Per"/>
    <s v="Hammarström"/>
    <s v="['2015-01638', '2015-04521']"/>
    <x v="13"/>
  </r>
  <r>
    <s v="Izabela A."/>
    <s v="Dahl"/>
    <s v="['2015-01639', '2016-01834']"/>
    <x v="13"/>
  </r>
  <r>
    <s v="Renate"/>
    <s v="Minas"/>
    <s v="['2015-01646', '2012-05383']"/>
    <x v="13"/>
  </r>
  <r>
    <s v="Alyssa"/>
    <s v="Grossman"/>
    <s v="['2015-01676', '2016-02088']"/>
    <x v="13"/>
  </r>
  <r>
    <s v="Johanna"/>
    <s v="Ethnersson Pontara"/>
    <s v="['2015-01684', '2016-01595']"/>
    <x v="13"/>
  </r>
  <r>
    <s v="Carina"/>
    <s v="Borgström Källén"/>
    <s v="['2015-01685', '2016-03573']"/>
    <x v="13"/>
  </r>
  <r>
    <s v="Malin"/>
    <s v="Åkerström"/>
    <s v="['2015-01686', '2016-02901']"/>
    <x v="13"/>
  </r>
  <r>
    <s v="Jonas"/>
    <s v="Bergman Ärlebäck"/>
    <s v="['2015-01691', '2016-04762']"/>
    <x v="13"/>
  </r>
  <r>
    <s v="Kristina"/>
    <s v="Trygg"/>
    <s v="['2015-01696', '2016-01177']"/>
    <x v="13"/>
  </r>
  <r>
    <s v="Sara"/>
    <s v="Backman Prytz"/>
    <s v="['2015-01697', '2016-04431']"/>
    <x v="13"/>
  </r>
  <r>
    <s v="Francoise"/>
    <s v="Monnoyeur-Broitman"/>
    <s v="['2015-01698', '2016-02907']"/>
    <x v="13"/>
  </r>
  <r>
    <s v="Josefine"/>
    <s v="Andin"/>
    <s v="['2015-01710', '2016-02337']"/>
    <x v="13"/>
  </r>
  <r>
    <s v="Tyrone"/>
    <s v="Martinsson"/>
    <s v="['2015-01716', '2016-02381']"/>
    <x v="13"/>
  </r>
  <r>
    <s v="Claudio"/>
    <s v="Brozzoli"/>
    <s v="['2015-01717', '2013-03175']"/>
    <x v="13"/>
  </r>
  <r>
    <s v="Helena"/>
    <s v="Wahlström Henriksson"/>
    <s v="['2015-01721', '2016-01969']"/>
    <x v="13"/>
  </r>
  <r>
    <s v="Maria"/>
    <s v="Holmgren Troy"/>
    <s v="['2015-01727', '2016-01010']"/>
    <x v="13"/>
  </r>
  <r>
    <s v="Josef"/>
    <s v="Fahlén"/>
    <s v="['2015-01733', '2016-01169']"/>
    <x v="13"/>
  </r>
  <r>
    <s v="Stefan"/>
    <s v="Fors"/>
    <s v="['2015-01740', '2016-02512']"/>
    <x v="13"/>
  </r>
  <r>
    <s v="Peter"/>
    <s v="Pagin"/>
    <s v="['2015-01758', '2016-02458']"/>
    <x v="13"/>
  </r>
  <r>
    <s v="NORA"/>
    <s v="RÄTHZEL"/>
    <s v="['2015-01764', '2016-02219']"/>
    <x v="13"/>
  </r>
  <r>
    <s v="Hans"/>
    <s v="Örtegren"/>
    <s v="['2015-01769', '2016-04064']"/>
    <x v="13"/>
  </r>
  <r>
    <s v="John"/>
    <s v="Hassler"/>
    <s v="['2015-01780', '2016-02797']"/>
    <x v="13"/>
  </r>
  <r>
    <s v="Ulrika"/>
    <s v="Holgersson"/>
    <s v="['2015-01784', '2016-02745']"/>
    <x v="13"/>
  </r>
  <r>
    <s v="Fredrik"/>
    <s v="Hertzberg"/>
    <s v="['2015-01791', '2016-04048']"/>
    <x v="13"/>
  </r>
  <r>
    <s v="Rachel"/>
    <s v="Irwin"/>
    <s v="['2015-01799', '2016-03064']"/>
    <x v="13"/>
  </r>
  <r>
    <s v="Glenn"/>
    <s v="Sandström"/>
    <s v="['2015-01805', '2016-01492']"/>
    <x v="13"/>
  </r>
  <r>
    <s v="Lina"/>
    <s v="Samuelsson"/>
    <s v="['2015-01811', '2016-01523']"/>
    <x v="13"/>
  </r>
  <r>
    <s v="Nihad"/>
    <s v="Bunar"/>
    <s v="['2015-01815', '2016-04231']"/>
    <x v="13"/>
  </r>
  <r>
    <s v="Ljuba"/>
    <s v="Veselinova"/>
    <s v="['2015-01843', '2016-01045']"/>
    <x v="13"/>
  </r>
  <r>
    <s v="Kristofer"/>
    <s v="Hansson"/>
    <s v="['2015-01849', '2016-03200']"/>
    <x v="13"/>
  </r>
  <r>
    <s v="Lisa"/>
    <s v="Hagelin"/>
    <s v="['2015-01857', '2016-02232']"/>
    <x v="13"/>
  </r>
  <r>
    <s v="Simon"/>
    <s v="Birnbaum"/>
    <s v="['2015-01865', '2016-01597']"/>
    <x v="13"/>
  </r>
  <r>
    <s v="Gauthier"/>
    <s v="Lanot"/>
    <s v="['2015-01870', '2016-01483']"/>
    <x v="13"/>
  </r>
  <r>
    <s v="Bodil"/>
    <s v="Liljefors-Persson"/>
    <s v="['2015-01881', '2016-02928']"/>
    <x v="13"/>
  </r>
  <r>
    <s v="Sara"/>
    <s v="Thorgren"/>
    <s v="['2015-01886', '2016-01726']"/>
    <x v="13"/>
  </r>
  <r>
    <s v="Dennis"/>
    <s v="Kahn"/>
    <s v="['2015-01896', '2016-02383']"/>
    <x v="13"/>
  </r>
  <r>
    <s v="Elie"/>
    <s v="Wardini"/>
    <s v="['2015-01898', '2016-01004']"/>
    <x v="13"/>
  </r>
  <r>
    <s v="Hans"/>
    <s v="Kronning"/>
    <s v="['2015-01913', '2016-01359']"/>
    <x v="13"/>
  </r>
  <r>
    <s v="Marina"/>
    <s v="Dahlquist"/>
    <s v="['2015-01922', '2016-01887']"/>
    <x v="13"/>
  </r>
  <r>
    <s v="Arvid"/>
    <s v="Båve"/>
    <s v="['2015-01936', '2016-01109']"/>
    <x v="13"/>
  </r>
  <r>
    <s v="Ulla"/>
    <s v="Stroh-Wollin"/>
    <s v="['2015-01970', '2016-01621']"/>
    <x v="13"/>
  </r>
  <r>
    <s v="Ane"/>
    <s v="Kirkegaard"/>
    <s v="['2015-01977', '2016-03400']"/>
    <x v="13"/>
  </r>
  <r>
    <s v="Monica"/>
    <s v="Nilsson"/>
    <s v="['2015-01980', '2016-03337']"/>
    <x v="13"/>
  </r>
  <r>
    <s v="Esbjörn"/>
    <s v="Larsson"/>
    <s v="['2015-01993', '2016-03815']"/>
    <x v="13"/>
  </r>
  <r>
    <s v="Mathias"/>
    <s v="Persson"/>
    <s v="['2015-02011', '2016-02397']"/>
    <x v="13"/>
  </r>
  <r>
    <s v="Anne-Marie"/>
    <s v="Leander Touati"/>
    <s v="['2015-02020', '2016-02900']"/>
    <x v="13"/>
  </r>
  <r>
    <s v="Helena"/>
    <s v="Ackesjö"/>
    <s v="['2015-02023', '2016-04345']"/>
    <x v="13"/>
  </r>
  <r>
    <s v="Marléne"/>
    <s v="Johansson"/>
    <s v="['2015-02033', '2016-03635']"/>
    <x v="13"/>
  </r>
  <r>
    <s v="Pål"/>
    <s v="Brunnström"/>
    <s v="['2015-02035', '2016-02404']"/>
    <x v="13"/>
  </r>
  <r>
    <s v="Erika"/>
    <s v="Willander"/>
    <s v="['2015-02039', '2016-02666']"/>
    <x v="13"/>
  </r>
  <r>
    <s v="Paula"/>
    <s v="von Wachenfeldt"/>
    <s v="['2015-02048', '2016-01323']"/>
    <x v="13"/>
  </r>
  <r>
    <s v="Thomas"/>
    <s v="Marmefelt"/>
    <s v="['2015-02055', '2016-02117']"/>
    <x v="13"/>
  </r>
  <r>
    <s v="Lena"/>
    <s v="Abrahamsson"/>
    <s v="['2015-02060', '2016-02024']"/>
    <x v="13"/>
  </r>
  <r>
    <s v="Astrid"/>
    <s v="Berg"/>
    <s v="['2015-02063', '2016-03620']"/>
    <x v="13"/>
  </r>
  <r>
    <s v="Marlene"/>
    <s v="Johansson Falck"/>
    <s v="['2015-02064', '2016-02062']"/>
    <x v="13"/>
  </r>
  <r>
    <s v="Inka"/>
    <s v="Moilanen"/>
    <s v="['2015-02065', '2016-01059']"/>
    <x v="13"/>
  </r>
  <r>
    <s v="Zoe"/>
    <s v="Nikolaidou"/>
    <s v="['2015-02068', '2016-05218']"/>
    <x v="13"/>
  </r>
  <r>
    <s v="Shannon"/>
    <s v="Sauro"/>
    <s v="['2015-02076', '2016-04478']"/>
    <x v="13"/>
  </r>
  <r>
    <s v="Malin"/>
    <s v="Sveningsson"/>
    <s v="['2015-02079', '2016-02698']"/>
    <x v="13"/>
  </r>
  <r>
    <s v="Åsa"/>
    <s v="Elwér"/>
    <s v="['2015-02080', '2016-03427']"/>
    <x v="13"/>
  </r>
  <r>
    <s v="Wera"/>
    <s v="Grahn"/>
    <s v="['2015-02082', '2016-01674']"/>
    <x v="13"/>
  </r>
  <r>
    <s v="Hugo"/>
    <s v="Stranz"/>
    <s v="['2015-02084', '2016-01236']"/>
    <x v="13"/>
  </r>
  <r>
    <s v="Anne"/>
    <s v="Rese Willén"/>
    <s v="['2015-02095', '2016-03199']"/>
    <x v="13"/>
  </r>
  <r>
    <s v="E. Carina H."/>
    <s v="Keskitalo"/>
    <s v="['2015-02123', '2016-01607']"/>
    <x v="13"/>
  </r>
  <r>
    <s v="Heinz Werner"/>
    <s v="Wessler"/>
    <s v="['2015-02154', '2016-03187']"/>
    <x v="13"/>
  </r>
  <r>
    <s v="Karim"/>
    <s v="Jebari"/>
    <s v="['2015-02165', '2016-02682']"/>
    <x v="13"/>
  </r>
  <r>
    <s v="Michael"/>
    <s v="Landzelius"/>
    <s v="['2015-02180', '2016-03212']"/>
    <x v="13"/>
  </r>
  <r>
    <s v="Oliver"/>
    <s v="St John"/>
    <s v="['2015-02189', '2016-04691']"/>
    <x v="13"/>
  </r>
  <r>
    <s v="Manya"/>
    <s v="Sundström"/>
    <s v="['2015-02191', '2016-04063']"/>
    <x v="13"/>
  </r>
  <r>
    <s v="Guy"/>
    <s v="Madison"/>
    <s v="['2015-02192', '2016-01410']"/>
    <x v="13"/>
  </r>
  <r>
    <s v="Jonas"/>
    <s v="Ludvigsson"/>
    <s v="['2015-02269', '2016-01781']"/>
    <x v="13"/>
  </r>
  <r>
    <s v="Carsten"/>
    <s v="Daub"/>
    <s v="['2015-02281', '2016-02829']"/>
    <x v="13"/>
  </r>
  <r>
    <s v="Marie-Lois"/>
    <s v="Ivarsson"/>
    <s v="['2015-02285', '2016-02326']"/>
    <x v="13"/>
  </r>
  <r>
    <s v="Jenny"/>
    <s v="Kindblom"/>
    <s v="['2015-02291', '2014-02898']"/>
    <x v="13"/>
  </r>
  <r>
    <s v="Sarah"/>
    <s v="Bergen"/>
    <s v="['2015-02303', '2014-02793']"/>
    <x v="13"/>
  </r>
  <r>
    <s v="Jenny J"/>
    <s v="Persson"/>
    <s v="['2015-02308', '2016-02054']"/>
    <x v="13"/>
  </r>
  <r>
    <s v="Martin"/>
    <s v="Schalling"/>
    <s v="['2015-02313', '2016-02653']"/>
    <x v="13"/>
  </r>
  <r>
    <s v="Sven"/>
    <s v="Hoffner"/>
    <s v="['2015-02315', '2016-03047']"/>
    <x v="13"/>
  </r>
  <r>
    <s v="Jenny L"/>
    <s v="Persson"/>
    <s v="['2015-02324', '2016-02624']"/>
    <x v="13"/>
  </r>
  <r>
    <s v="Jingxia"/>
    <s v="Liu"/>
    <s v="['2015-02326', '2016-03063']"/>
    <x v="13"/>
  </r>
  <r>
    <s v="Tanja"/>
    <s v="Stocks"/>
    <s v="['2015-02332', '2013-01223']"/>
    <x v="13"/>
  </r>
  <r>
    <s v="Fahimeh"/>
    <s v="Darki"/>
    <s v="['2015-02334', '2016-02246']"/>
    <x v="13"/>
  </r>
  <r>
    <s v="Kent-Inge"/>
    <s v="Perseius"/>
    <s v="['2015-02339', '2016-01113']"/>
    <x v="13"/>
  </r>
  <r>
    <s v="Robert"/>
    <s v="Ihnatko"/>
    <s v="['2015-02341', '2016-02739']"/>
    <x v="13"/>
  </r>
  <r>
    <s v="Andrea"/>
    <s v="Puhar"/>
    <s v="['2015-02342', '2016-02443']"/>
    <x v="13"/>
  </r>
  <r>
    <s v="Adolfo"/>
    <s v="Talpalar"/>
    <s v="['2015-02344', '2016-02987']"/>
    <x v="13"/>
  </r>
  <r>
    <s v="Charlotte"/>
    <s v="Höybye"/>
    <s v="['2015-02350', '2016-02766']"/>
    <x v="13"/>
  </r>
  <r>
    <s v="Marta Eugenia"/>
    <s v="Alarcon Riquelme"/>
    <s v="['2015-02356', '2016-01317']"/>
    <x v="13"/>
  </r>
  <r>
    <s v="Inna"/>
    <s v="Feldman"/>
    <s v="['2015-02361', '2016-02288']"/>
    <x v="13"/>
  </r>
  <r>
    <s v="Magnus"/>
    <s v="Vrethem"/>
    <s v="['2015-02366', '2016-02589']"/>
    <x v="13"/>
  </r>
  <r>
    <s v="Wing Cheung"/>
    <s v="Mak"/>
    <s v="['2015-02367', '2016-04054']"/>
    <x v="13"/>
  </r>
  <r>
    <s v="Leif A"/>
    <s v="Kirsebom"/>
    <s v="['2015-02370', '2016-04602']"/>
    <x v="13"/>
  </r>
  <r>
    <s v="Irene"/>
    <s v="Jensen"/>
    <s v="['2015-02376', '2016-01135']"/>
    <x v="13"/>
  </r>
  <r>
    <s v="Anna"/>
    <s v="Fogdell Hahn"/>
    <s v="['2015-02401', '2016-03089']"/>
    <x v="13"/>
  </r>
  <r>
    <s v="Martin"/>
    <s v="Hägglund"/>
    <s v="['2015-02414', '2014-02889']"/>
    <x v="13"/>
  </r>
  <r>
    <s v="Niklas"/>
    <s v="Norén"/>
    <s v="['2015-02420', '2012-03197']"/>
    <x v="13"/>
  </r>
  <r>
    <s v="Yumin"/>
    <s v="Link"/>
    <s v="['2015-02421', '2016-04245']"/>
    <x v="13"/>
  </r>
  <r>
    <s v="Peter"/>
    <s v="Nordström"/>
    <s v="['2015-02452', '2016-02584']"/>
    <x v="13"/>
  </r>
  <r>
    <s v="Ronnie"/>
    <s v="Wirestam"/>
    <s v="['2015-02456', '2016-03886']"/>
    <x v="13"/>
  </r>
  <r>
    <s v="Keith"/>
    <s v="Humphreys"/>
    <s v="['2015-02457', '2016-01245']"/>
    <x v="13"/>
  </r>
  <r>
    <s v="Eva"/>
    <s v="Haglind"/>
    <s v="['2015-02483', '2012-01770']"/>
    <x v="13"/>
  </r>
  <r>
    <s v="Eva"/>
    <s v="Ekvall-Hansson"/>
    <s v="['2015-02494', '2016-02079']"/>
    <x v="13"/>
  </r>
  <r>
    <s v="Eckardt"/>
    <s v="Treuter"/>
    <s v="['2015-02507', '2016-01743']"/>
    <x v="13"/>
  </r>
  <r>
    <s v="Olof Peter"/>
    <s v="Rådmark"/>
    <s v="['2015-02514', '2016-01273']"/>
    <x v="13"/>
  </r>
  <r>
    <s v="Karen"/>
    <s v="Belkic"/>
    <s v="['2015-02526', '2016-01469']"/>
    <x v="13"/>
  </r>
  <r>
    <s v="Tobias"/>
    <s v="Fuchs"/>
    <s v="['2015-02530', '2014-05026']"/>
    <x v="13"/>
  </r>
  <r>
    <s v="Tommy"/>
    <s v="Andersson"/>
    <s v="['2015-02540', '2016-01844']"/>
    <x v="13"/>
  </r>
  <r>
    <s v="Evren"/>
    <s v="Alici"/>
    <s v="['2015-02548', '2014-03890']"/>
    <x v="13"/>
  </r>
  <r>
    <s v="Tomas"/>
    <s v="Wester"/>
    <s v="['2015-02576', '2013-02175']"/>
    <x v="13"/>
  </r>
  <r>
    <s v="Christer"/>
    <s v="Svensen"/>
    <s v="['2015-02577', '2016-01996']"/>
    <x v="13"/>
  </r>
  <r>
    <s v="Maria"/>
    <s v="Eriksdotter"/>
    <s v="['2015-02579', '2016-02317']"/>
    <x v="13"/>
  </r>
  <r>
    <s v="Ingrid"/>
    <s v="Dahlman"/>
    <s v="['2015-02580', '2016-01376']"/>
    <x v="13"/>
  </r>
  <r>
    <s v="Hanna"/>
    <s v="Augustin (fd Olausson)"/>
    <s v="['2015-02582', '2016-01677']"/>
    <x v="13"/>
  </r>
  <r>
    <s v="Aleksander"/>
    <s v="Mathe"/>
    <s v="['2015-02584', '2016-02955']"/>
    <x v="13"/>
  </r>
  <r>
    <s v="Solbritt"/>
    <s v="Rantapää-Dahlqvist"/>
    <s v="['2015-02586', '2016-01827']"/>
    <x v="13"/>
  </r>
  <r>
    <s v="sitaram"/>
    <s v="Velaga"/>
    <s v="['2015-02598', '2016-05426']"/>
    <x v="13"/>
  </r>
  <r>
    <s v="Maria"/>
    <s v="Larsson-Lund"/>
    <s v="['2015-02607', '2016-01277']"/>
    <x v="13"/>
  </r>
  <r>
    <s v="Tie-Qiang"/>
    <s v="Li"/>
    <s v="['2015-02609', '2016-02433']"/>
    <x v="13"/>
  </r>
  <r>
    <s v="Ole E"/>
    <s v="Sørensen"/>
    <s v="['2015-02613', '2016-02759']"/>
    <x v="13"/>
  </r>
  <r>
    <s v="Anna"/>
    <s v="Andersson"/>
    <s v="['2015-02614', '2014-03544']"/>
    <x v="13"/>
  </r>
  <r>
    <s v="Per"/>
    <s v="Albertsson"/>
    <s v="['2015-02626', '2016-01335']"/>
    <x v="13"/>
  </r>
  <r>
    <s v="Anna"/>
    <s v="Jung Nordenström"/>
    <s v="['2015-02627', '2016-02896']"/>
    <x v="13"/>
  </r>
  <r>
    <s v="Anna"/>
    <s v="Norrby Teglund"/>
    <s v="['2015-02643', '2016-02188']"/>
    <x v="13"/>
  </r>
  <r>
    <s v="Mårten"/>
    <s v="Fryknäs"/>
    <s v="['2015-02645', '2013-03820']"/>
    <x v="13"/>
  </r>
  <r>
    <s v="Hans"/>
    <s v="Åkerstedt"/>
    <s v="['2015-02673', '2016-04095']"/>
    <x v="13"/>
  </r>
  <r>
    <s v="Tomas"/>
    <s v="Lindahl"/>
    <s v="['2015-02702', '2016-02514']"/>
    <x v="13"/>
  </r>
  <r>
    <s v="Anneli"/>
    <s v="Ivarsson"/>
    <s v="['2015-02713', '2013-03724']"/>
    <x v="13"/>
  </r>
  <r>
    <s v="Sergey"/>
    <s v="Rodin"/>
    <s v="['2015-02714', '2012-01588']"/>
    <x v="13"/>
  </r>
  <r>
    <s v="John"/>
    <s v="Johnsen"/>
    <s v="['2015-02719', '2016-02612']"/>
    <x v="13"/>
  </r>
  <r>
    <s v="Olle"/>
    <s v="Svensson"/>
    <s v="['2015-02746', '2013-05393']"/>
    <x v="13"/>
  </r>
  <r>
    <s v="Kristofer"/>
    <s v="Årestedt"/>
    <s v="['2015-02747', '2014-02961']"/>
    <x v="13"/>
  </r>
  <r>
    <s v="Maria"/>
    <s v="Hagströmer"/>
    <s v="['2015-02773', '2016-02267']"/>
    <x v="13"/>
  </r>
  <r>
    <s v="Peter"/>
    <s v="Wiklund"/>
    <s v="['2015-02777', '2012-03234']"/>
    <x v="13"/>
  </r>
  <r>
    <s v="Elena"/>
    <s v="Vikström"/>
    <s v="['2015-02787', '2016-02685']"/>
    <x v="13"/>
  </r>
  <r>
    <s v="Kristin"/>
    <s v="Andersson"/>
    <s v="['2015-02791', '2016-01397']"/>
    <x v="13"/>
  </r>
  <r>
    <s v="Elisabeth"/>
    <s v="Rydwik"/>
    <s v="['2015-02798', '2016-02057']"/>
    <x v="13"/>
  </r>
  <r>
    <s v="Göran"/>
    <s v="Jönsson"/>
    <s v="['2015-02803', '2012-01986']"/>
    <x v="13"/>
  </r>
  <r>
    <s v="Hilpi"/>
    <s v="Rautelin"/>
    <s v="['2015-02826', '2016-02297']"/>
    <x v="13"/>
  </r>
  <r>
    <s v="Charlotta"/>
    <s v="Olofsson"/>
    <s v="['2015-02840', '2016-02503']"/>
    <x v="13"/>
  </r>
  <r>
    <s v="Ayesha"/>
    <s v="de Costa"/>
    <s v="['2015-02858', '2015-03302']"/>
    <x v="13"/>
  </r>
  <r>
    <s v="Dennis"/>
    <s v="Larsson"/>
    <s v="['2015-02883', '2016-02847']"/>
    <x v="13"/>
  </r>
  <r>
    <s v="Anna"/>
    <s v="Ekman"/>
    <s v="['2015-02901', '2016-02481']"/>
    <x v="13"/>
  </r>
  <r>
    <s v="Mikko"/>
    <s v="Lammi"/>
    <s v="['2015-02903', '2016-01749']"/>
    <x v="13"/>
  </r>
  <r>
    <s v="Erik"/>
    <s v="Ingelsson"/>
    <s v="['2015-02907', '2012-01397']"/>
    <x v="13"/>
  </r>
  <r>
    <s v="Anna"/>
    <s v="Hultgårdh"/>
    <s v="['2015-02908', '2016-01463']"/>
    <x v="13"/>
  </r>
  <r>
    <s v="Wilhelmus"/>
    <s v="Grooten"/>
    <s v="['2015-02923', '2016-03139']"/>
    <x v="13"/>
  </r>
  <r>
    <s v="Gabriel"/>
    <s v="Sandblom"/>
    <s v="['2015-02927', '2016-02031']"/>
    <x v="13"/>
  </r>
  <r>
    <s v="Lena"/>
    <s v="Von Koch"/>
    <s v="['2015-02930', '2016-01850']"/>
    <x v="13"/>
  </r>
  <r>
    <s v="Susanne"/>
    <s v="Nylén"/>
    <s v="['2015-02947', '2016-02868']"/>
    <x v="13"/>
  </r>
  <r>
    <s v="Frida"/>
    <s v="Eek"/>
    <s v="['2015-02948', '2016-02327']"/>
    <x v="13"/>
  </r>
  <r>
    <s v="Enikö"/>
    <s v="Sonkoly"/>
    <s v="['2015-02953', '2012-01591']"/>
    <x v="13"/>
  </r>
  <r>
    <s v="Lena"/>
    <s v="Ohlsson"/>
    <s v="['2015-02956', '2016-01688']"/>
    <x v="13"/>
  </r>
  <r>
    <s v="Ulrika"/>
    <s v="Müssener"/>
    <s v="['2015-02969', '2016-01684']"/>
    <x v="13"/>
  </r>
  <r>
    <s v="Pernilla"/>
    <s v="Åsenlöf"/>
    <s v="['2015-02979', '2016-01582']"/>
    <x v="13"/>
  </r>
  <r>
    <s v="Hanna"/>
    <s v="Gyllensten"/>
    <s v="['2015-02991', '2016-01601']"/>
    <x v="13"/>
  </r>
  <r>
    <s v="Cecilia"/>
    <s v="Williams"/>
    <s v="['2015-03000', '2016-01115']"/>
    <x v="13"/>
  </r>
  <r>
    <s v="Alejandra"/>
    <s v="Vásquez"/>
    <s v="['2015-03001', '2012-04618']"/>
    <x v="13"/>
  </r>
  <r>
    <s v="Thomas"/>
    <s v="Hellmark"/>
    <s v="['2015-03002', '2016-01020']"/>
    <x v="13"/>
  </r>
  <r>
    <s v="Maria"/>
    <s v="Sabater Lleal"/>
    <s v="['2015-03019', '2013-03586']"/>
    <x v="13"/>
  </r>
  <r>
    <s v="Anders"/>
    <s v="Hammarberg"/>
    <s v="['2015-03020', '2016-02204']"/>
    <x v="13"/>
  </r>
  <r>
    <s v="Staffan"/>
    <s v="Janson"/>
    <s v="['2015-03218', '2016-05616']"/>
    <x v="13"/>
  </r>
  <r>
    <s v="Jaran"/>
    <s v="Eriksen"/>
    <s v="['2015-03259', '2013-02881']"/>
    <x v="13"/>
  </r>
  <r>
    <s v="Chuan-Zhong"/>
    <s v="Li"/>
    <s v="['2015-03308', '2016-02654']"/>
    <x v="13"/>
  </r>
  <r>
    <s v="Regina"/>
    <s v="Lindborg"/>
    <s v="['2015-03324', '2016-05761']"/>
    <x v="13"/>
  </r>
  <r>
    <s v="Inger"/>
    <s v="Kristensson Hallström"/>
    <s v="['2015-03326', '2016-01294']"/>
    <x v="13"/>
  </r>
  <r>
    <s v="Malin"/>
    <s v="Hasselskog"/>
    <s v="['2015-03342', '2016-05601']"/>
    <x v="13"/>
  </r>
  <r>
    <s v="Stina"/>
    <s v="Jansson"/>
    <s v="['2015-03344', '2014-04932']"/>
    <x v="13"/>
  </r>
  <r>
    <s v="Anna"/>
    <s v="Persson"/>
    <s v="['2015-03370', '2016-02848']"/>
    <x v="13"/>
  </r>
  <r>
    <s v="Sverker"/>
    <s v="Jagers"/>
    <s v="['2015-03421', '2016-06341']"/>
    <x v="13"/>
  </r>
  <r>
    <s v="Amir"/>
    <s v="Mansory"/>
    <s v="['2015-03423', '2016-05650']"/>
    <x v="13"/>
  </r>
  <r>
    <s v="Arvind"/>
    <s v="Kumar"/>
    <s v="['2015-03506', '2016-02823']"/>
    <x v="13"/>
  </r>
  <r>
    <s v="anders"/>
    <s v="olofsgard"/>
    <s v="['2015-03515', '2016-05767']"/>
    <x v="13"/>
  </r>
  <r>
    <s v="Miguel"/>
    <s v="San Sebastian Chasco"/>
    <s v="['2015-03528', '2016-05719']"/>
    <x v="13"/>
  </r>
  <r>
    <s v="Malin"/>
    <s v="Flodström Tullberg"/>
    <s v="['2015-03548', '2016-02641']"/>
    <x v="13"/>
  </r>
  <r>
    <s v="Per"/>
    <s v="Knutsson"/>
    <s v="['2015-03550', '2016-05797']"/>
    <x v="13"/>
  </r>
  <r>
    <s v="Peter"/>
    <s v="Bernhardt"/>
    <s v="['2015-03557', '2016-02629']"/>
    <x v="13"/>
  </r>
  <r>
    <s v="Barbara"/>
    <s v="Lehmbruch"/>
    <s v="['2015-03565', '2016-03012']"/>
    <x v="13"/>
  </r>
  <r>
    <s v="Dominic-Luc"/>
    <s v="Webb"/>
    <s v="['2015-03569', '2016-02702']"/>
    <x v="13"/>
  </r>
  <r>
    <s v="Saedis"/>
    <s v="Saevarsdottir"/>
    <s v="['2015-03580', '2013-03373']"/>
    <x v="13"/>
  </r>
  <r>
    <s v="Annika"/>
    <s v="Rydberg"/>
    <s v="['2015-03586', '2016-01788']"/>
    <x v="13"/>
  </r>
  <r>
    <s v="Alexandra"/>
    <s v="Halvarsson"/>
    <s v="['2015-03602', '2016-02131']"/>
    <x v="13"/>
  </r>
  <r>
    <s v="Louise"/>
    <s v="Bennet"/>
    <s v="['2015-03615', '2012-01536']"/>
    <x v="13"/>
  </r>
  <r>
    <s v="Kristina"/>
    <s v="Johnell"/>
    <s v="['2015-03618', '2012-01503']"/>
    <x v="13"/>
  </r>
  <r>
    <s v="Jimmie"/>
    <s v="Kristensson"/>
    <s v="['2015-03627', '2014-02903']"/>
    <x v="13"/>
  </r>
  <r>
    <s v="Olav"/>
    <s v="Rooijackers"/>
    <s v="['2015-03628', '2016-02375']"/>
    <x v="13"/>
  </r>
  <r>
    <s v="Marcus"/>
    <s v="Svensson Frej"/>
    <s v="['2015-03632', '2016-02994']"/>
    <x v="13"/>
  </r>
  <r>
    <s v="Angel"/>
    <s v="Cedazo Minguez"/>
    <s v="['2015-03646', '2016-02865']"/>
    <x v="13"/>
  </r>
  <r>
    <s v="Kenny"/>
    <s v="Rodriguez-Wallberg"/>
    <s v="['2015-03679', '2016-02413']"/>
    <x v="13"/>
  </r>
  <r>
    <s v="Marie F"/>
    <s v="Gorwa-Grauslund"/>
    <s v="['2015-03719', '2016-05297']"/>
    <x v="13"/>
  </r>
  <r>
    <s v="Marcus"/>
    <s v="Öhman"/>
    <s v="['2015-03771', '2016-04380']"/>
    <x v="13"/>
  </r>
  <r>
    <s v="Stefan"/>
    <s v="Knight"/>
    <s v="['2015-03776', '2016-04451']"/>
    <x v="13"/>
  </r>
  <r>
    <s v="Hanna"/>
    <s v="Härelind"/>
    <s v="['2015-03782', '2016-03633']"/>
    <x v="13"/>
  </r>
  <r>
    <s v="Jan"/>
    <s v="Karlsson"/>
    <s v="['2015-03791', '2016-05275']"/>
    <x v="13"/>
  </r>
  <r>
    <s v="Ulrika"/>
    <s v="Rova"/>
    <s v="['2015-03798', '2016-04251']"/>
    <x v="13"/>
  </r>
  <r>
    <s v="Erik"/>
    <s v="Broman"/>
    <s v="['2015-03799', '2016-03951']"/>
    <x v="13"/>
  </r>
  <r>
    <s v="Laura Helen"/>
    <s v="Gunn"/>
    <s v="['2015-03826', '2016-05515']"/>
    <x v="13"/>
  </r>
  <r>
    <s v="Christopher"/>
    <s v="Peters"/>
    <s v="['2015-03838', '2016-05510']"/>
    <x v="13"/>
  </r>
  <r>
    <s v="Vincent"/>
    <s v="Desmaris"/>
    <s v="['2015-03841', '2016-05099']"/>
    <x v="13"/>
  </r>
  <r>
    <s v="Wolfgang"/>
    <s v="Knorr"/>
    <s v="['2015-03850', '2016-03730']"/>
    <x v="13"/>
  </r>
  <r>
    <s v="Stéven"/>
    <s v="Renault"/>
    <s v="['2015-03856', '2016-05243']"/>
    <x v="13"/>
  </r>
  <r>
    <s v="John"/>
    <s v="Fletcher"/>
    <s v="['2015-03866', '2016-04669']"/>
    <x v="13"/>
  </r>
  <r>
    <s v="Boualem"/>
    <s v="Djehiche"/>
    <s v="['2015-03874', '2016-04086']"/>
    <x v="13"/>
  </r>
  <r>
    <s v="Joachim"/>
    <s v="Rodrigues"/>
    <s v="['2015-03878', '2016-05246']"/>
    <x v="13"/>
  </r>
  <r>
    <s v="Matthäus"/>
    <s v="Bäbler"/>
    <s v="['2015-03898', '2016-05432']"/>
    <x v="13"/>
  </r>
  <r>
    <s v="Alexandre"/>
    <s v="Graell i Amat"/>
    <s v="['2015-03907', '2016-04253']"/>
    <x v="13"/>
  </r>
  <r>
    <s v="Hanna"/>
    <s v="Wacklin"/>
    <s v="['2015-03912', '2016-03349']"/>
    <x v="13"/>
  </r>
  <r>
    <s v="Daniel"/>
    <s v="Johansson"/>
    <s v="['2015-03914', '2014-05338']"/>
    <x v="13"/>
  </r>
  <r>
    <s v="Larisa"/>
    <s v="Beilina"/>
    <s v="['2015-03918', '2016-04353']"/>
    <x v="13"/>
  </r>
  <r>
    <s v="Ghias"/>
    <s v="Kharmanda"/>
    <s v="['2015-03936', '2016-03621']"/>
    <x v="13"/>
  </r>
  <r>
    <s v="Vincent"/>
    <s v="Bulone"/>
    <s v="['2015-03940', '2016-04969']"/>
    <x v="13"/>
  </r>
  <r>
    <s v="Karl"/>
    <s v="Garme"/>
    <s v="['2015-03950', '2016-04354']"/>
    <x v="13"/>
  </r>
  <r>
    <s v="Asta"/>
    <s v="Pellinen Wannberg"/>
    <s v="['2015-03951', '2016-04200']"/>
    <x v="13"/>
  </r>
  <r>
    <s v="Michael"/>
    <s v="Vynnycky"/>
    <s v="['2015-03952', '2016-03489']"/>
    <x v="13"/>
  </r>
  <r>
    <s v="Anders"/>
    <s v="Bergman"/>
    <s v="['2015-03965', '2016-05493']"/>
    <x v="13"/>
  </r>
  <r>
    <s v="Sylvain Georges"/>
    <s v="Razafimandimbison"/>
    <s v="['2015-03975', '2016-04447']"/>
    <x v="13"/>
  </r>
  <r>
    <s v="Stellan"/>
    <s v="Östlund"/>
    <s v="['2015-03986', '2016-04853']"/>
    <x v="13"/>
  </r>
  <r>
    <s v="Olaf"/>
    <s v="Thalmann"/>
    <s v="['2015-04024', '2014-05212']"/>
    <x v="13"/>
  </r>
  <r>
    <s v="Klas"/>
    <s v="Hjort"/>
    <s v="['2015-04036', '2016-03917']"/>
    <x v="13"/>
  </r>
  <r>
    <s v="Carsten"/>
    <s v="Mim"/>
    <s v="['2015-04039', '2016-02633']"/>
    <x v="13"/>
  </r>
  <r>
    <s v="Volodymyr"/>
    <s v="Bushlya"/>
    <s v="['2015-04074', '2016-04895']"/>
    <x v="13"/>
  </r>
  <r>
    <s v="Richard"/>
    <s v="Svanbäck"/>
    <s v="['2015-04134', '2016-04813']"/>
    <x v="13"/>
  </r>
  <r>
    <s v="Mattias"/>
    <s v="Richter"/>
    <s v="['2015-04136', '2016-05359']"/>
    <x v="13"/>
  </r>
  <r>
    <s v="Simone"/>
    <s v="Calogero"/>
    <s v="['2015-04142', '2016-03962']"/>
    <x v="13"/>
  </r>
  <r>
    <s v="Marina"/>
    <s v="Panova"/>
    <s v="['2015-04146', '2016-04734']"/>
    <x v="13"/>
  </r>
  <r>
    <s v="Carlos"/>
    <s v="Guerrero Bosagna"/>
    <s v="['2015-04192', '2016-01837']"/>
    <x v="13"/>
  </r>
  <r>
    <s v="Camilla"/>
    <s v="Sjögren"/>
    <s v="['2015-04200', '2012-05650']"/>
    <x v="13"/>
  </r>
  <r>
    <s v="Ingemar"/>
    <s v="André"/>
    <s v="['2015-04203', '2016-06947']"/>
    <x v="13"/>
  </r>
  <r>
    <s v="Julie"/>
    <s v="Rowlett"/>
    <s v="['2015-04230', '2016-04085']"/>
    <x v="13"/>
  </r>
  <r>
    <s v="Luca"/>
    <s v="De Vico"/>
    <s v="['2015-04234', '2016-05529']"/>
    <x v="13"/>
  </r>
  <r>
    <s v="Thorkild"/>
    <s v="Maack Rasmussen"/>
    <s v="['2015-04251', '2016-05088']"/>
    <x v="13"/>
  </r>
  <r>
    <s v="Amjad"/>
    <s v="Ashoorioon"/>
    <s v="['2015-04266', '2016-05244']"/>
    <x v="13"/>
  </r>
  <r>
    <s v="Stefan"/>
    <s v="Hohmann"/>
    <s v="['2015-04278', '2016-03744']"/>
    <x v="13"/>
  </r>
  <r>
    <s v="Mikael"/>
    <s v="Molin"/>
    <s v="['2015-04282', '2016-05536']"/>
    <x v="13"/>
  </r>
  <r>
    <s v="Eskil"/>
    <s v="Hansen"/>
    <s v="['2015-04289', '2016-04382']"/>
    <x v="13"/>
  </r>
  <r>
    <s v="Ayse"/>
    <s v="Nyberg"/>
    <s v="['2015-04309', '2016-04104']"/>
    <x v="13"/>
  </r>
  <r>
    <s v="Per Olov"/>
    <s v="Lindberg"/>
    <s v="['2015-04314', '2016-04362']"/>
    <x v="13"/>
  </r>
  <r>
    <s v="Jon"/>
    <s v="Gudmundsson"/>
    <s v="['2015-04330', '2016-04114']"/>
    <x v="13"/>
  </r>
  <r>
    <s v="Ou"/>
    <s v="Tang"/>
    <s v="['2015-04344', '2016-04173']"/>
    <x v="13"/>
  </r>
  <r>
    <s v="Stefan"/>
    <s v="Knippenberg"/>
    <s v="['2015-04352', '2016-03468']"/>
    <x v="13"/>
  </r>
  <r>
    <s v="Olof &quot;Charlie&quot;"/>
    <s v="Karis"/>
    <s v="['2015-04358', '2016-04524']"/>
    <x v="13"/>
  </r>
  <r>
    <s v="Mattias"/>
    <s v="Grahn"/>
    <s v="['2015-04397', '2016-04169']"/>
    <x v="13"/>
  </r>
  <r>
    <s v="Serguei"/>
    <s v="Cherednichenko"/>
    <s v="['2015-04414', '2016-04189']"/>
    <x v="13"/>
  </r>
  <r>
    <s v="Zhongshan"/>
    <s v="Li"/>
    <s v="['2015-04420', '2016-05400']"/>
    <x v="13"/>
  </r>
  <r>
    <s v="Tetyana"/>
    <s v="Pavlenko"/>
    <s v="['2015-04422', '2016-04172']"/>
    <x v="13"/>
  </r>
  <r>
    <s v="Rienk"/>
    <s v="Smittenberg"/>
    <s v="['2015-04440', '2016-04265']"/>
    <x v="13"/>
  </r>
  <r>
    <s v="Tomas"/>
    <s v="Edgren"/>
    <s v="['2015-04468', '2014-04760']"/>
    <x v="13"/>
  </r>
  <r>
    <s v="Markus"/>
    <s v="Hennrich"/>
    <s v="['2015-04469', '2016-04896']"/>
    <x v="13"/>
  </r>
  <r>
    <s v="Dejan"/>
    <s v="Kostic"/>
    <s v="['2015-04470', '2016-05064']"/>
    <x v="13"/>
  </r>
  <r>
    <s v="Mats"/>
    <s v="Boman"/>
    <s v="['2015-04474', '2016-04564']"/>
    <x v="13"/>
  </r>
  <r>
    <s v="Katarina"/>
    <s v="Edwards"/>
    <s v="['2015-04488', '2016-03464']"/>
    <x v="13"/>
  </r>
  <r>
    <s v="Malin"/>
    <s v="Zackrisson Oskolkova"/>
    <s v="['2015-04511', '2016-04673']"/>
    <x v="13"/>
  </r>
  <r>
    <s v="Alexandr"/>
    <s v="Talyzin"/>
    <s v="['2015-04524', '2016-03570']"/>
    <x v="13"/>
  </r>
  <r>
    <s v="Lina Sors"/>
    <s v="Emilsson"/>
    <s v="['2015-04535', '2016-03898']"/>
    <x v="13"/>
  </r>
  <r>
    <s v="Henrik"/>
    <s v="Ottosson"/>
    <s v="['2015-04538', '2012-05823']"/>
    <x v="13"/>
  </r>
  <r>
    <s v="Anders"/>
    <s v="Nordström"/>
    <s v="['2015-04540', '2016-05423']"/>
    <x v="13"/>
  </r>
  <r>
    <s v="Elena"/>
    <s v="Gutierrez Farewik"/>
    <s v="['2015-04542', '2016-03598']"/>
    <x v="13"/>
  </r>
  <r>
    <s v="Andrzej"/>
    <s v="Cwirzen"/>
    <s v="['2015-04554', '2016-04124']"/>
    <x v="13"/>
  </r>
  <r>
    <s v="Erik"/>
    <s v="Zackrisson"/>
    <s v="['2015-04582', '2016-04076']"/>
    <x v="13"/>
  </r>
  <r>
    <s v="Pieter"/>
    <s v="Trapman"/>
    <s v="['2015-04584', '2016-04566']"/>
    <x v="13"/>
  </r>
  <r>
    <s v="Jon"/>
    <s v="Harbor"/>
    <s v="['2015-04592', '2016-04422']"/>
    <x v="13"/>
  </r>
  <r>
    <s v="Lars"/>
    <s v="Bergqvist"/>
    <s v="['2015-04602', '2016-03470']"/>
    <x v="13"/>
  </r>
  <r>
    <s v="Jörg"/>
    <s v="Schmeling"/>
    <s v="['2015-04613', '2016-05087']"/>
    <x v="13"/>
  </r>
  <r>
    <s v="Marie-Jose"/>
    <s v="Gaillard-Lemdahl"/>
    <s v="['2015-04650', '2016-03617']"/>
    <x v="13"/>
  </r>
  <r>
    <s v="Nils Erland"/>
    <s v="Haugen"/>
    <s v="['2015-04660', '2016-03579']"/>
    <x v="13"/>
  </r>
  <r>
    <s v="Ove"/>
    <s v="Edfors"/>
    <s v="['2015-04664', '2016-05546']"/>
    <x v="13"/>
  </r>
  <r>
    <s v="Charlotte"/>
    <s v="Möller"/>
    <s v="['2015-04669', '2016-04125']"/>
    <x v="13"/>
  </r>
  <r>
    <s v="Mats"/>
    <s v="Svensson"/>
    <s v="['2015-04670', '2016-03539']"/>
    <x v="13"/>
  </r>
  <r>
    <s v="Sten"/>
    <s v="Hellman"/>
    <s v="['2015-04688', '2016-03985']"/>
    <x v="13"/>
  </r>
  <r>
    <s v="Elisabeth"/>
    <s v="Syk Lundberg (tidigare Blennow)"/>
    <s v="['2015-04692', '2016-01298']"/>
    <x v="13"/>
  </r>
  <r>
    <s v="Gueorgui Kostov"/>
    <s v="Gueorguiev"/>
    <s v="['2015-04703', '2016-03989']"/>
    <x v="13"/>
  </r>
  <r>
    <s v="Terry Frank"/>
    <s v="Bidleman"/>
    <s v="['2015-04718', '2016-04845']"/>
    <x v="13"/>
  </r>
  <r>
    <s v="Åsa"/>
    <s v="Kassman Rudolphi"/>
    <s v="['2015-04720', '2016-05110']"/>
    <x v="13"/>
  </r>
  <r>
    <s v="Johan"/>
    <s v="Ehrlén"/>
    <s v="['2015-04724', '2016-04569']"/>
    <x v="13"/>
  </r>
  <r>
    <s v="Sofia"/>
    <s v="Berlin Kolm"/>
    <s v="['2015-04749', '2016-03454']"/>
    <x v="13"/>
  </r>
  <r>
    <s v="Jeff"/>
    <s v="Offutt"/>
    <s v="['2015-04752', '2016-03507']"/>
    <x v="13"/>
  </r>
  <r>
    <s v="Ivan Gueorguiev"/>
    <s v="Ivanov"/>
    <s v="['2015-04768', '2016-05362']"/>
    <x v="13"/>
  </r>
  <r>
    <s v="Pranaba Kishor"/>
    <s v="Muduli"/>
    <s v="['2015-04772', '2016-05053']"/>
    <x v="13"/>
  </r>
  <r>
    <s v="Thomas"/>
    <s v="Stevens"/>
    <s v="['2015-04774', '2016-03549']"/>
    <x v="13"/>
  </r>
  <r>
    <s v="Michael"/>
    <s v="malkoch"/>
    <s v="['2015-04779', '2016-04820']"/>
    <x v="13"/>
  </r>
  <r>
    <s v="Ernst H."/>
    <s v="Oliw"/>
    <s v="['2015-04790', '2016-03980']"/>
    <x v="13"/>
  </r>
  <r>
    <s v="Ulrich"/>
    <s v="von Pawel-Rammingen"/>
    <s v="['2015-04792', '2016-05282']"/>
    <x v="13"/>
  </r>
  <r>
    <s v="Reza"/>
    <s v="Emami"/>
    <s v="['2015-04794', '2016-05124']"/>
    <x v="13"/>
  </r>
  <r>
    <s v="Lennart B-Å"/>
    <s v="Johansson"/>
    <s v="['2015-04798', '2016-04049']"/>
    <x v="13"/>
  </r>
  <r>
    <s v="Enrico"/>
    <s v="Bini"/>
    <s v="['2015-04806', '2016-04024']"/>
    <x v="13"/>
  </r>
  <r>
    <s v="Anthony"/>
    <s v="Aletras"/>
    <s v="['2015-04811', '2016-05103']"/>
    <x v="13"/>
  </r>
  <r>
    <s v="Anders B"/>
    <s v="Lansner"/>
    <s v="['2015-04812', '2016-04909']"/>
    <x v="13"/>
  </r>
  <r>
    <s v="Alasdair"/>
    <s v="Skelton"/>
    <s v="['2015-04821', '2016-04607']"/>
    <x v="13"/>
  </r>
  <r>
    <s v="Totte"/>
    <s v="Niittylä"/>
    <s v="['2015-04840', '2016-04656']"/>
    <x v="13"/>
  </r>
  <r>
    <s v="Cristofer"/>
    <s v="Englund"/>
    <s v="['2015-04847', '2014-05872']"/>
    <x v="13"/>
  </r>
  <r>
    <s v="Henning"/>
    <s v="Lorenz"/>
    <s v="['2015-04848', '2016-03671']"/>
    <x v="13"/>
  </r>
  <r>
    <s v="Alexey"/>
    <s v="Sepman"/>
    <s v="['2015-04866', '2016-04860']"/>
    <x v="13"/>
  </r>
  <r>
    <s v="Johan"/>
    <s v="Hoffman"/>
    <s v="['2015-04905', '2016-04769']"/>
    <x v="13"/>
  </r>
  <r>
    <s v="Magnus"/>
    <s v="Skoglundh"/>
    <s v="['2015-04906', '2016-04976']"/>
    <x v="13"/>
  </r>
  <r>
    <s v="Riccardo"/>
    <s v="Scandariato"/>
    <s v="['2015-04912', '2016-04751']"/>
    <x v="13"/>
  </r>
  <r>
    <s v="Roy M"/>
    <s v="Skjelnes"/>
    <s v="['2015-04935', '2016-03695']"/>
    <x v="13"/>
  </r>
  <r>
    <s v="Sofia"/>
    <s v="Feltzing"/>
    <s v="['2015-04939', '2016-03412']"/>
    <x v="13"/>
  </r>
  <r>
    <s v="Francisco"/>
    <s v="Herrera"/>
    <s v="['2015-04945', '2016-05431']"/>
    <x v="13"/>
  </r>
  <r>
    <s v="Thijs"/>
    <s v="Ettema"/>
    <s v="['2015-04959', '2012-05479']"/>
    <x v="13"/>
  </r>
  <r>
    <s v="Son Tien"/>
    <s v="Nguyen"/>
    <s v="['2015-04966', '2016-04068']"/>
    <x v="13"/>
  </r>
  <r>
    <s v="Dominic"/>
    <s v="Wright"/>
    <s v="['2015-04993', '2016-04205']"/>
    <x v="13"/>
  </r>
  <r>
    <s v="Mats"/>
    <s v="Holmström"/>
    <s v="['2015-05003', '2016-04096']"/>
    <x v="13"/>
  </r>
  <r>
    <s v="Amy"/>
    <s v="Loutfi"/>
    <s v="['2015-05008', '2016-05321']"/>
    <x v="13"/>
  </r>
  <r>
    <s v="Hanne"/>
    <s v="Lovlie"/>
    <s v="['2015-05017', '2016-04588']"/>
    <x v="13"/>
  </r>
  <r>
    <s v="Henrik"/>
    <s v="Grönbeck"/>
    <s v="['2015-05028', '2016-05234']"/>
    <x v="13"/>
  </r>
  <r>
    <s v="Sergey"/>
    <s v="Zuev"/>
    <s v="['2015-05044', '2016-04885']"/>
    <x v="13"/>
  </r>
  <r>
    <s v="KONSTANTINOS"/>
    <s v="SAGONAS"/>
    <s v="['2015-05057', '2016-05319']"/>
    <x v="13"/>
  </r>
  <r>
    <s v="Nils"/>
    <s v="Ryman"/>
    <s v="['2015-05061', '2016-03395']"/>
    <x v="13"/>
  </r>
  <r>
    <s v="Wolf"/>
    <s v="Geppert"/>
    <s v="['2015-05066', '2016-05112']"/>
    <x v="13"/>
  </r>
  <r>
    <s v="Owe"/>
    <s v="Orwar"/>
    <s v="['2015-05086', '2016-05370']"/>
    <x v="13"/>
  </r>
  <r>
    <s v="Henrik"/>
    <s v="Björklund"/>
    <s v="['2015-05090', '2016-03638']"/>
    <x v="13"/>
  </r>
  <r>
    <s v="Stacey"/>
    <s v="Sörensen"/>
    <s v="['2015-05093', '2016-05122']"/>
    <x v="13"/>
  </r>
  <r>
    <s v="Arjen"/>
    <s v="Stroeven"/>
    <s v="['2015-05105', '2016-04930']"/>
    <x v="13"/>
  </r>
  <r>
    <s v="Elena A."/>
    <s v="Minina"/>
    <s v="['2015-05114', '2016-03805']"/>
    <x v="13"/>
  </r>
  <r>
    <s v="Reinder"/>
    <s v="J Bril"/>
    <s v="['2015-05119', '2016-04975']"/>
    <x v="13"/>
  </r>
  <r>
    <s v="Carin"/>
    <s v="Magnhagen"/>
    <s v="['2015-05120', '2016-04517']"/>
    <x v="13"/>
  </r>
  <r>
    <s v="Max"/>
    <s v="Wolff"/>
    <s v="['2015-05130', '2016-04645']"/>
    <x v="13"/>
  </r>
  <r>
    <s v="Joakim"/>
    <s v="Lindblad"/>
    <s v="['2015-05140', '2016-05202']"/>
    <x v="13"/>
  </r>
  <r>
    <s v="Henry H"/>
    <s v="Radamson"/>
    <s v="['2015-05148', '2016-04427']"/>
    <x v="13"/>
  </r>
  <r>
    <s v="Fredrik"/>
    <s v="Brännström"/>
    <s v="['2015-05153', '2016-04026']"/>
    <x v="13"/>
  </r>
  <r>
    <s v="Martin"/>
    <s v="Lawoko"/>
    <s v="['2015-05157', '2012-03196']"/>
    <x v="13"/>
  </r>
  <r>
    <s v="Leif"/>
    <s v="Asp"/>
    <s v="['2015-05163', '2016-03710']"/>
    <x v="13"/>
  </r>
  <r>
    <s v="Anders Henrik"/>
    <s v="Herlin"/>
    <s v="['2015-05168', '2016-05834']"/>
    <x v="13"/>
  </r>
  <r>
    <s v="Thomas"/>
    <s v="Holst"/>
    <s v="['2015-05199', '2016-05134']"/>
    <x v="13"/>
  </r>
  <r>
    <s v="Kristina"/>
    <s v="Hedfalk"/>
    <s v="['2015-05218', '2012-05073']"/>
    <x v="13"/>
  </r>
  <r>
    <s v="Michael"/>
    <s v="Benedicks"/>
    <s v="['2015-05246', '2016-05482']"/>
    <x v="13"/>
  </r>
  <r>
    <s v="Bo"/>
    <s v="Durbeej"/>
    <s v="['2015-05267', '2016-03556']"/>
    <x v="13"/>
  </r>
  <r>
    <s v="Stefanos"/>
    <s v="Kaxiras"/>
    <s v="['2015-05275', '2016-04974']"/>
    <x v="13"/>
  </r>
  <r>
    <s v="Håkan"/>
    <s v="Pettersson"/>
    <s v="['2015-05296', '2016-04480']"/>
    <x v="13"/>
  </r>
  <r>
    <s v="Mikael"/>
    <s v="Sjödin"/>
    <s v="['2015-05300', '2016-04346']"/>
    <x v="13"/>
  </r>
  <r>
    <s v="Vladimir"/>
    <s v="Juricic"/>
    <s v="['2015-05305', '2016-05500']"/>
    <x v="13"/>
  </r>
  <r>
    <s v="Pavel"/>
    <s v="Korzhavy"/>
    <s v="['2015-05355', '2016-04641']"/>
    <x v="13"/>
  </r>
  <r>
    <s v="Joel"/>
    <s v="Kullberg"/>
    <s v="['2015-05376', '2016-04668']"/>
    <x v="13"/>
  </r>
  <r>
    <s v="Maria-Paz"/>
    <s v="Zorzano Mier"/>
    <s v="['2015-05384', '2016-04833']"/>
    <x v="13"/>
  </r>
  <r>
    <s v="Tatiana"/>
    <s v="Turova Schmeling"/>
    <s v="['2015-05396', '2016-05038']"/>
    <x v="13"/>
  </r>
  <r>
    <s v="Henrik"/>
    <s v="Boström"/>
    <s v="['2015-05416', '2016-04973']"/>
    <x v="13"/>
  </r>
  <r>
    <s v="Rosmarie"/>
    <s v="Friemann"/>
    <s v="['2015-05425', '2016-04582']"/>
    <x v="13"/>
  </r>
  <r>
    <s v="Thomas"/>
    <s v="Eriksson"/>
    <s v="['2015-05443', '2016-04529']"/>
    <x v="13"/>
  </r>
  <r>
    <s v="Anders"/>
    <s v="Björn"/>
    <s v="['2015-05475', '2016-03424']"/>
    <x v="13"/>
  </r>
  <r>
    <s v="Vladimir"/>
    <s v="Tkachev (Tkatjev)"/>
    <s v="['2015-05486', '2016-03292']"/>
    <x v="13"/>
  </r>
  <r>
    <s v="Per"/>
    <s v="Sjöberg"/>
    <s v="['2015-05511', '2016-04089']"/>
    <x v="13"/>
  </r>
  <r>
    <s v="Tony"/>
    <s v="Hansson"/>
    <s v="['2015-05530', '2016-04518']"/>
    <x v="13"/>
  </r>
  <r>
    <s v="Philip"/>
    <s v="Köck"/>
    <s v="['2015-05539', '2016-03828']"/>
    <x v="13"/>
  </r>
  <r>
    <s v="Chad"/>
    <s v="Finley"/>
    <s v="['2015-05571', '2016-04479']"/>
    <x v="13"/>
  </r>
  <r>
    <s v="Tino"/>
    <s v="Hofmann"/>
    <s v="['2015-05589', '2016-04018']"/>
    <x v="13"/>
  </r>
  <r>
    <s v="Patrik"/>
    <s v="Aspers"/>
    <s v="['2015-05599', '2016-02884']"/>
    <x v="13"/>
  </r>
  <r>
    <s v="Markus"/>
    <s v="Flierl"/>
    <s v="['2015-05614', '2016-05533']"/>
    <x v="13"/>
  </r>
  <r>
    <s v="Anna"/>
    <s v="Johansson"/>
    <s v="['2016-01031', '2012-04594']"/>
    <x v="13"/>
  </r>
  <r>
    <s v="Eric"/>
    <s v="Trovalla"/>
    <s v="['2016-01100', '2016-05713']"/>
    <x v="13"/>
  </r>
  <r>
    <s v="Arvid"/>
    <s v="Sjölander"/>
    <s v="['2016-01267', '2012-06007']"/>
    <x v="13"/>
  </r>
  <r>
    <s v="Anna"/>
    <s v="Ermund"/>
    <s v="['2016-01295', '2015-03647']"/>
    <x v="13"/>
  </r>
  <r>
    <s v="Marie"/>
    <s v="Eriksson"/>
    <s v="['2016-01306', '2012-05934']"/>
    <x v="13"/>
  </r>
  <r>
    <s v="Amelie"/>
    <s v="Plymoth"/>
    <s v="['2016-01402', '2012-02068']"/>
    <x v="13"/>
  </r>
  <r>
    <s v="Pia"/>
    <s v="Forsberg"/>
    <s v="['2016-01416', '2013-03398']"/>
    <x v="13"/>
  </r>
  <r>
    <s v="Elin"/>
    <s v="Trägårdh"/>
    <s v="['2016-01455', '2014-00892']"/>
    <x v="13"/>
  </r>
  <r>
    <s v="Nerrolyn"/>
    <s v="Ramstrand"/>
    <s v="['2016-01520', '2016-05631']"/>
    <x v="13"/>
  </r>
  <r>
    <s v="Stefano"/>
    <s v="Romeo"/>
    <s v="['2016-01527', '2012-01712']"/>
    <x v="13"/>
  </r>
  <r>
    <s v="Juan-Jesus"/>
    <s v="Carrero-Roig"/>
    <s v="['2016-01539', '2015-03173']"/>
    <x v="13"/>
  </r>
  <r>
    <s v="Emma"/>
    <s v="Varkey"/>
    <s v="['2016-01681', '2013-02740']"/>
    <x v="13"/>
  </r>
  <r>
    <s v="Ellen"/>
    <s v="Lust"/>
    <s v="['2016-01687', '2016-05672']"/>
    <x v="13"/>
  </r>
  <r>
    <s v="Susann"/>
    <s v="Busch"/>
    <s v="['2016-01703', '2015-03076']"/>
    <x v="13"/>
  </r>
  <r>
    <s v="Jonas"/>
    <s v="Ingvarsson"/>
    <s v="['2016-01704', '2012-05491']"/>
    <x v="13"/>
  </r>
  <r>
    <s v="Jakob"/>
    <s v="Löndahl"/>
    <s v="['2016-01731', '2015-04225']"/>
    <x v="13"/>
  </r>
  <r>
    <s v="Karin"/>
    <s v="Leandersson"/>
    <s v="['2016-01758', '2012-01662']"/>
    <x v="13"/>
  </r>
  <r>
    <s v="Susanna"/>
    <s v="Fellman"/>
    <s v="['2016-01799', '2012-05625']"/>
    <x v="13"/>
  </r>
  <r>
    <s v="Nick"/>
    <s v="Tobin"/>
    <s v="['2016-01807', '2015-03451']"/>
    <x v="13"/>
  </r>
  <r>
    <s v="Enming"/>
    <s v="Zhang"/>
    <s v="['2016-01843', '2012-01726']"/>
    <x v="13"/>
  </r>
  <r>
    <s v="Carina"/>
    <s v="Listerborn"/>
    <s v="['2016-01863', '2013-00950']"/>
    <x v="13"/>
  </r>
  <r>
    <s v="Johanna"/>
    <s v="Akujärvi"/>
    <s v="['2016-01884', '2016-01881']"/>
    <x v="13"/>
  </r>
  <r>
    <s v="Sushil Kumar"/>
    <s v="Pathak"/>
    <s v="['2016-01898', '2015-03139']"/>
    <x v="13"/>
  </r>
  <r>
    <s v="Henna"/>
    <s v="Hasson"/>
    <s v="['2016-01941', '2012-05511']"/>
    <x v="13"/>
  </r>
  <r>
    <s v="Sverker"/>
    <s v="Johansson"/>
    <s v="['2016-01947', '2012-01509']"/>
    <x v="13"/>
  </r>
  <r>
    <s v="Jonas"/>
    <s v="Hugosson"/>
    <s v="['2016-01973', '2013-03497']"/>
    <x v="13"/>
  </r>
  <r>
    <s v="Erik"/>
    <s v="Melén"/>
    <s v="['2016-01983', '2012-01678']"/>
    <x v="13"/>
  </r>
  <r>
    <s v="Jan-Bernd"/>
    <s v="Stukenborg"/>
    <s v="['2016-01992', '2015-03031']"/>
    <x v="13"/>
  </r>
  <r>
    <s v="Annelie"/>
    <s v="Gutke"/>
    <s v="['2016-02022', '2013-03100']"/>
    <x v="13"/>
  </r>
  <r>
    <s v="Martin"/>
    <s v="Gerdin"/>
    <s v="['2016-02041', '2016-05796']"/>
    <x v="13"/>
  </r>
  <r>
    <s v="Karin"/>
    <s v="Hansson"/>
    <s v="['2016-02055', '2016-02150']"/>
    <x v="13"/>
  </r>
  <r>
    <s v="Filip"/>
    <s v="Larsen"/>
    <s v="['2016-02139', '2015-03305']"/>
    <x v="13"/>
  </r>
  <r>
    <s v="Fredrik"/>
    <s v="Granberg"/>
    <s v="['2016-02145', '2014-05616']"/>
    <x v="13"/>
  </r>
  <r>
    <s v="Svante"/>
    <s v="Prado"/>
    <s v="['2016-02148', '2012-04306']"/>
    <x v="13"/>
  </r>
  <r>
    <s v="Lilly"/>
    <s v="Schwieler"/>
    <s v="['2016-02157', '2012-02083']"/>
    <x v="13"/>
  </r>
  <r>
    <s v="Karin"/>
    <s v="Tran Lundmark"/>
    <s v="['2016-02187', '2015-03397']"/>
    <x v="13"/>
  </r>
  <r>
    <s v="Linus"/>
    <s v="Sandegren"/>
    <s v="['2016-02238', '2012-01511']"/>
    <x v="13"/>
  </r>
  <r>
    <s v="Francois"/>
    <s v="Lallemend"/>
    <s v="['2016-02253', '2012-04708']"/>
    <x v="13"/>
  </r>
  <r>
    <s v="Adam"/>
    <s v="Shehata"/>
    <s v="['2016-02262', '2012-05569']"/>
    <x v="13"/>
  </r>
  <r>
    <s v="Stefan"/>
    <s v="Börjesson"/>
    <s v="['2016-02353', '2015-03068']"/>
    <x v="13"/>
  </r>
  <r>
    <s v="Karin"/>
    <s v="Modig"/>
    <s v="['2016-02391', '2012-01494']"/>
    <x v="13"/>
  </r>
  <r>
    <s v="Josefin"/>
    <s v="Sveen"/>
    <s v="['2016-02491', '2015-03197']"/>
    <x v="13"/>
  </r>
  <r>
    <s v="Ulf"/>
    <s v="Johansson Dahre"/>
    <s v="['2016-02535', '2016-06395']"/>
    <x v="13"/>
  </r>
  <r>
    <s v="Stina"/>
    <s v="Syvänen"/>
    <s v="['2016-02545', '2015-03301']"/>
    <x v="13"/>
  </r>
  <r>
    <s v="Anna"/>
    <s v="Wredenberg"/>
    <s v="['2016-02622', '2012-02571']"/>
    <x v="13"/>
  </r>
  <r>
    <s v="Dick"/>
    <s v="Wågsäter"/>
    <s v="['2016-02626', '2012-01723']"/>
    <x v="13"/>
  </r>
  <r>
    <s v="Linda"/>
    <s v="Fredriksson"/>
    <s v="['2016-02648', '2012-01853']"/>
    <x v="13"/>
  </r>
  <r>
    <s v="Pontus"/>
    <s v="Dunér"/>
    <s v="['2016-02715', '2015-03382']"/>
    <x v="13"/>
  </r>
  <r>
    <s v="Yan"/>
    <s v="Li"/>
    <s v="['2016-02760', '2013-02808']"/>
    <x v="13"/>
  </r>
  <r>
    <s v="Nanna"/>
    <s v="Gillberg"/>
    <s v="['2016-02765', '2012-01935']"/>
    <x v="13"/>
  </r>
  <r>
    <s v="Filippo"/>
    <s v="Valguarnera"/>
    <s v="['2016-02773', '2012-05596']"/>
    <x v="13"/>
  </r>
  <r>
    <s v="Helder"/>
    <s v="André"/>
    <s v="['2016-02783', '2012-01793']"/>
    <x v="13"/>
  </r>
  <r>
    <s v="Rebecka"/>
    <s v="Hultgren"/>
    <s v="['2016-02799', '2012-05211']"/>
    <x v="13"/>
  </r>
  <r>
    <s v="Lao"/>
    <s v="Saal"/>
    <s v="['2016-02802', '2014-03629']"/>
    <x v="13"/>
  </r>
  <r>
    <s v="Christopher"/>
    <s v="Dunning"/>
    <s v="['2016-02813', '2014-03559']"/>
    <x v="13"/>
  </r>
  <r>
    <s v="Andrei"/>
    <s v="Chagin"/>
    <s v="['2016-02835', '2012-01543']"/>
    <x v="13"/>
  </r>
  <r>
    <s v="Xavier"/>
    <s v="de Luna"/>
    <s v="['2016-02851', '2012-05931']"/>
    <x v="13"/>
  </r>
  <r>
    <s v="Karl-Johan"/>
    <s v="Malmberg"/>
    <s v="['2016-02986', '2012-02502']"/>
    <x v="13"/>
  </r>
  <r>
    <s v="Chris"/>
    <s v="Madsen"/>
    <s v="['2016-03014', '2015-03407']"/>
    <x v="13"/>
  </r>
  <r>
    <s v="Martin"/>
    <s v="Prowse"/>
    <s v="['2016-03019', '2016-05788']"/>
    <x v="13"/>
  </r>
  <r>
    <s v="Sophie"/>
    <s v="Bensing"/>
    <s v="['2016-03027', '2012-01538']"/>
    <x v="13"/>
  </r>
  <r>
    <s v="Dag"/>
    <s v="Sehlin"/>
    <s v="['2016-03028', '2014-02943']"/>
    <x v="13"/>
  </r>
  <r>
    <s v="Cornelis"/>
    <s v="Pronk"/>
    <s v="['2016-03037', '2012-02556']"/>
    <x v="13"/>
  </r>
  <r>
    <s v="Peder"/>
    <s v="Olofsson"/>
    <s v="['2016-03073', '2015-03156']"/>
    <x v="13"/>
  </r>
  <r>
    <s v="Christopher"/>
    <s v="von Koch"/>
    <s v="['2016-03099', '2016-01540']"/>
    <x v="13"/>
  </r>
  <r>
    <s v="Ulrika"/>
    <s v="Marklund"/>
    <s v="['2016-03130', '2012-01676']"/>
    <x v="13"/>
  </r>
  <r>
    <s v="Andreas"/>
    <s v="Malm"/>
    <s v="['2016-03149', '2016-06324']"/>
    <x v="13"/>
  </r>
  <r>
    <s v="Andreas"/>
    <s v="Inghammar"/>
    <s v="['2016-03157', '2016-05675']"/>
    <x v="13"/>
  </r>
  <r>
    <s v="Giuseppe"/>
    <s v="Durisi"/>
    <s v="['2016-03293', '2012-04571']"/>
    <x v="13"/>
  </r>
  <r>
    <s v="Jonathan"/>
    <s v="Scragg"/>
    <s v="['2016-03296', '2012-03179']"/>
    <x v="13"/>
  </r>
  <r>
    <s v="Sebastian"/>
    <s v="Willman"/>
    <s v="['2016-03312', '2014-04105']"/>
    <x v="13"/>
  </r>
  <r>
    <s v="Håkan"/>
    <s v="Hallberg"/>
    <s v="['2016-03317', '2012-04231']"/>
    <x v="13"/>
  </r>
  <r>
    <s v="Lena"/>
    <s v="Wennersten"/>
    <s v="['2016-03324', '2015-04033']"/>
    <x v="13"/>
  </r>
  <r>
    <s v="Cecilia"/>
    <s v="Holmgren"/>
    <s v="['2016-03378', '2012-04332']"/>
    <x v="13"/>
  </r>
  <r>
    <s v="Nicklas"/>
    <s v="Selander"/>
    <s v="['2016-03418', '2012-02981']"/>
    <x v="13"/>
  </r>
  <r>
    <s v="Magnus"/>
    <s v="Cinthio"/>
    <s v="['2016-03426', '2012-03552']"/>
    <x v="13"/>
  </r>
  <r>
    <s v="Jaywant"/>
    <s v="Phopase"/>
    <s v="['2016-03457', '2012-04286']"/>
    <x v="13"/>
  </r>
  <r>
    <s v="Bjarne"/>
    <s v="Almqvist"/>
    <s v="['2016-03476', '2012-04449']"/>
    <x v="13"/>
  </r>
  <r>
    <s v="Fernando"/>
    <s v="Alonso-Fernandez"/>
    <s v="['2016-03497', '2012-04313']"/>
    <x v="13"/>
  </r>
  <r>
    <s v="Tobias"/>
    <s v="Wrigstad"/>
    <s v="['2016-03560', '2012-04967']"/>
    <x v="13"/>
  </r>
  <r>
    <s v="Martin"/>
    <s v="Rosvall"/>
    <s v="['2016-03587', '2012-03729']"/>
    <x v="13"/>
  </r>
  <r>
    <s v="Louise"/>
    <s v="Andresen"/>
    <s v="['2016-03631', '2015-04435']"/>
    <x v="13"/>
  </r>
  <r>
    <s v="Torbern"/>
    <s v="Tagesson"/>
    <s v="['2016-03680', '2015-04005']"/>
    <x v="13"/>
  </r>
  <r>
    <s v="Carl"/>
    <s v="Alwmark"/>
    <s v="['2016-03746', '2012-04504']"/>
    <x v="13"/>
  </r>
  <r>
    <s v="Nasim"/>
    <s v="Sabouri"/>
    <s v="['2016-03752', '2012-03087']"/>
    <x v="13"/>
  </r>
  <r>
    <s v="Patrik"/>
    <s v="Lundström"/>
    <s v="['2016-03755', '2012-05136']"/>
    <x v="13"/>
  </r>
  <r>
    <s v="Erik"/>
    <s v="Vigren"/>
    <s v="['2016-03763', '2014-05881']"/>
    <x v="13"/>
  </r>
  <r>
    <s v="Kristian"/>
    <s v="Dreij"/>
    <s v="['2016-03766', '2012-03686']"/>
    <x v="13"/>
  </r>
  <r>
    <s v="Elin Anna"/>
    <s v="Topp"/>
    <s v="['2016-03771', '2015-03769']"/>
    <x v="13"/>
  </r>
  <r>
    <s v="Stephanie"/>
    <s v="Robert"/>
    <s v="['2016-03782', '2012-02343']"/>
    <x v="13"/>
  </r>
  <r>
    <s v="Dmytro"/>
    <s v="Orlov"/>
    <s v="['2016-03811', '2016-06944']"/>
    <x v="13"/>
  </r>
  <r>
    <s v="Erik"/>
    <s v="Axelsson"/>
    <s v="['2016-03826', '2012-02680']"/>
    <x v="13"/>
  </r>
  <r>
    <s v="Malin"/>
    <s v="Sjödahl"/>
    <s v="['2016-03879', '2012-02744']"/>
    <x v="13"/>
  </r>
  <r>
    <s v="Justin"/>
    <s v="Schneiderman"/>
    <s v="['2016-03903', '2012-03673']"/>
    <x v="13"/>
  </r>
  <r>
    <s v="Victor"/>
    <s v="Torres Company"/>
    <s v="['2016-03960', '2012-04878']"/>
    <x v="13"/>
  </r>
  <r>
    <s v="Timur"/>
    <s v="Shegai"/>
    <s v="['2016-04012', '2012-04014']"/>
    <x v="13"/>
  </r>
  <r>
    <s v="Marta"/>
    <s v="Bally"/>
    <s v="['2016-04020', '2012-05024']"/>
    <x v="13"/>
  </r>
  <r>
    <s v="Mikael"/>
    <s v="Lund"/>
    <s v="['2016-04042', '2012-03021']"/>
    <x v="13"/>
  </r>
  <r>
    <s v="Johan"/>
    <s v="Eklöf"/>
    <s v="['2016-04046', '2012-03544']"/>
    <x v="13"/>
  </r>
  <r>
    <s v="Johan"/>
    <s v="Wernehag"/>
    <s v="['2016-04073', '2015-04662']"/>
    <x v="13"/>
  </r>
  <r>
    <s v="Carl"/>
    <s v="Olsson"/>
    <s v="['2016-04074', '2012-04213']"/>
    <x v="13"/>
  </r>
  <r>
    <s v="Andrea"/>
    <s v="Hinas"/>
    <s v="['2016-04110', '2015-04185']"/>
    <x v="13"/>
  </r>
  <r>
    <s v="Loek"/>
    <s v="Cleophas"/>
    <s v="['2016-04126', '2015-04943']"/>
    <x v="13"/>
  </r>
  <r>
    <s v="Miquel"/>
    <s v="Pericas"/>
    <s v="['2016-04138', '2015-03848']"/>
    <x v="13"/>
  </r>
  <r>
    <s v="Magnus"/>
    <s v="Ivarsson"/>
    <s v="['2016-04150', '2012-04364']"/>
    <x v="13"/>
  </r>
  <r>
    <s v="Karl-Olof"/>
    <s v="Lindahl"/>
    <s v="['2016-04180', '2014-05128']"/>
    <x v="13"/>
  </r>
  <r>
    <s v="Henning"/>
    <s v="Zettergren"/>
    <s v="['2016-04181', '2012-03660']"/>
    <x v="13"/>
  </r>
  <r>
    <s v="Sara"/>
    <s v="Rydberg"/>
    <s v="['2016-04214', '2015-04001']"/>
    <x v="13"/>
  </r>
  <r>
    <s v="Abraham"/>
    <s v="Mendoza"/>
    <s v="['2016-04226', '2012-02969']"/>
    <x v="13"/>
  </r>
  <r>
    <s v="Ellen"/>
    <s v="Kooijman"/>
    <s v="['2016-04262', '2015-04671']"/>
    <x v="13"/>
  </r>
  <r>
    <s v="Stanley"/>
    <s v="Heinze"/>
    <s v="['2016-04292', '2012-02213']"/>
    <x v="13"/>
  </r>
  <r>
    <s v="Einar"/>
    <s v="Heiberg"/>
    <s v="['2016-04315', '2012-04944']"/>
    <x v="13"/>
  </r>
  <r>
    <s v="Nathalie"/>
    <s v="Van der Putten"/>
    <s v="['2016-04461', '2015-04888']"/>
    <x v="13"/>
  </r>
  <r>
    <s v="Pontus"/>
    <s v="Gourdon"/>
    <s v="['2016-04474', '2012-02243']"/>
    <x v="13"/>
  </r>
  <r>
    <s v="Anna"/>
    <s v="Balkenius"/>
    <s v="['2016-04476', '2012-02453']"/>
    <x v="13"/>
  </r>
  <r>
    <s v="Daniel"/>
    <s v="Axehill"/>
    <s v="['2016-04483', '2015-05563']"/>
    <x v="13"/>
  </r>
  <r>
    <s v="Alexander"/>
    <s v="Eiler"/>
    <s v="['2016-04563', '2012-04592']"/>
    <x v="13"/>
  </r>
  <r>
    <s v="Aneta"/>
    <s v="Wierzbicka"/>
    <s v="['2016-04575', '2014-05292']"/>
    <x v="13"/>
  </r>
  <r>
    <s v="Tommy"/>
    <s v="Lennartsson"/>
    <s v="['2016-04603', '2016-02364']"/>
    <x v="13"/>
  </r>
  <r>
    <s v="Shi"/>
    <s v="Cheng"/>
    <s v="['2016-04617', '2012-04865']"/>
    <x v="13"/>
  </r>
  <r>
    <s v="Junliang"/>
    <s v="Sun"/>
    <s v="['2016-04625', '2012-02949']"/>
    <x v="13"/>
  </r>
  <r>
    <s v="Peter"/>
    <s v="Broqvist"/>
    <s v="['2016-04632', '2012-04094']"/>
    <x v="13"/>
  </r>
  <r>
    <s v="Markus"/>
    <s v="Törmänen"/>
    <s v="['2016-04707', '2012-04855']"/>
    <x v="13"/>
  </r>
  <r>
    <s v="Per"/>
    <s v="Bengtson"/>
    <s v="['2016-04710', '2012-03503']"/>
    <x v="13"/>
  </r>
  <r>
    <s v="Paolo"/>
    <s v="Falcone"/>
    <s v="['2016-04756', '2012-04038']"/>
    <x v="13"/>
  </r>
  <r>
    <s v="Cecilia"/>
    <s v="Persson"/>
    <s v="['2016-04831', '2015-05431']"/>
    <x v="13"/>
  </r>
  <r>
    <s v="Christina"/>
    <s v="Wikström"/>
    <s v="['2016-04842', '2012-05777']"/>
    <x v="13"/>
  </r>
  <r>
    <s v="Line"/>
    <s v="Gordon"/>
    <s v="['2016-04870', '2016-06328']"/>
    <x v="13"/>
  </r>
  <r>
    <s v="Andres"/>
    <s v="Alayon Glazunov"/>
    <s v="['2016-04900', '2015-05156']"/>
    <x v="13"/>
  </r>
  <r>
    <s v="Anna"/>
    <s v="Eklöf"/>
    <s v="['2016-04919', '2012-03540']"/>
    <x v="13"/>
  </r>
  <r>
    <s v="Geert"/>
    <s v="Cornelis"/>
    <s v="['2016-04959', '2012-03937']"/>
    <x v="13"/>
  </r>
  <r>
    <s v="Ylva"/>
    <s v="Ivarsson"/>
    <s v="['2016-04965', '2012-05092']"/>
    <x v="13"/>
  </r>
  <r>
    <s v="Mihail"/>
    <s v="Silaev"/>
    <s v="['2016-04991', '2015-04049']"/>
    <x v="13"/>
  </r>
  <r>
    <s v="Erik"/>
    <s v="Wahlén"/>
    <s v="['2016-04999', '2012-03753']"/>
    <x v="13"/>
  </r>
  <r>
    <s v="Linda"/>
    <s v="Lundström"/>
    <s v="['2016-05013', '2015-05063']"/>
    <x v="13"/>
  </r>
  <r>
    <s v="Martin"/>
    <s v="Fagerström"/>
    <s v="['2016-05077', '2012-03006']"/>
    <x v="13"/>
  </r>
  <r>
    <s v="Mikael"/>
    <s v="Persson Sundqvist"/>
    <s v="['2016-05085', '2015-05229']"/>
    <x v="13"/>
  </r>
  <r>
    <s v="Love"/>
    <s v="Dalén"/>
    <s v="['2016-05102', '2012-03869']"/>
    <x v="13"/>
  </r>
  <r>
    <s v="Daniel"/>
    <s v="Aili"/>
    <s v="['2016-05114', '2015-04499']"/>
    <x v="13"/>
  </r>
  <r>
    <s v="Ross"/>
    <s v="Church"/>
    <s v="['2016-05141', '2012-02254']"/>
    <x v="13"/>
  </r>
  <r>
    <s v="Dianyi"/>
    <s v="Liu"/>
    <s v="['2016-05161', '2015-03759']"/>
    <x v="13"/>
  </r>
  <r>
    <s v="Sharon"/>
    <s v="Hill"/>
    <s v="['2016-05219', '2016-05813']"/>
    <x v="13"/>
  </r>
  <r>
    <s v="Catarina"/>
    <s v="Mörck"/>
    <s v="['2016-05233', '2012-03075']"/>
    <x v="13"/>
  </r>
  <r>
    <s v="Baozhong"/>
    <s v="Zhang"/>
    <s v="['2016-05254', '2015-05489']"/>
    <x v="13"/>
  </r>
  <r>
    <s v="Riccardo"/>
    <s v="Catena"/>
    <s v="['2016-05280', '2013-04175']"/>
    <x v="13"/>
  </r>
  <r>
    <s v="Mohamed Faouzi"/>
    <s v="Atig"/>
    <s v="['2016-05336', '2012-04510']"/>
    <x v="13"/>
  </r>
  <r>
    <s v="Björn"/>
    <s v="Wallner"/>
    <s v="['2016-05369', '2012-05270']"/>
    <x v="13"/>
  </r>
  <r>
    <s v="Jens"/>
    <s v="Danielsson"/>
    <s v="['2016-05396', '2014-04474']"/>
    <x v="13"/>
  </r>
  <r>
    <s v="Maurice"/>
    <s v="Duits"/>
    <s v="['2016-05450', '2012-03128']"/>
    <x v="13"/>
  </r>
  <r>
    <s v="Mehdi"/>
    <s v="Cherif"/>
    <s v="['2016-05458', '2013-05047']"/>
    <x v="13"/>
  </r>
  <r>
    <s v="Gillis"/>
    <s v="Carlsson"/>
    <s v="['2016-05509', '2012-03799']"/>
    <x v="13"/>
  </r>
  <r>
    <s v="Zhangjun"/>
    <s v="Hu"/>
    <s v="['2016-05516', '2015-04801']"/>
    <x v="13"/>
  </r>
  <r>
    <s v="Klas"/>
    <s v="Udekwu"/>
    <s v="['2016-05530', '2015-05559']"/>
    <x v="13"/>
  </r>
  <r>
    <s v="Daniel"/>
    <s v="Strand"/>
    <s v="['2016-05685', '2013-04780']"/>
    <x v="13"/>
  </r>
  <r>
    <s v="Laura"/>
    <s v="Grenville-Briggs Didymus"/>
    <s v="['2016-05704', '2014-04665']"/>
    <x v="13"/>
  </r>
  <r>
    <s v="Jonas"/>
    <s v="Lindberg"/>
    <s v="['2016-05740', '2012-05771']"/>
    <x v="13"/>
  </r>
  <r>
    <s v="Girma"/>
    <s v="Gebresenbet"/>
    <s v="['2016-05808', '2016-06330']"/>
    <x v="13"/>
  </r>
  <r>
    <s v="Assem"/>
    <s v="Abouhatab"/>
    <s v="['2016-05824', '2016-06345']"/>
    <x v="13"/>
  </r>
  <r>
    <s v="Olle"/>
    <s v="Inganäs"/>
    <s v="['2016-05843', '2016-06358']"/>
    <x v="13"/>
  </r>
  <r>
    <s v="Thomas"/>
    <s v="Hahn"/>
    <s v="['2016-05846', '2016-03069']"/>
    <x v="13"/>
  </r>
  <r>
    <s v="Kelly"/>
    <s v="de Bruin"/>
    <s v="['2016-05859', '2016-06374']"/>
    <x v="13"/>
  </r>
  <r>
    <s v="Anna"/>
    <s v="Tompsett"/>
    <s v="['2016-05862', '2016-06334']"/>
    <x v="13"/>
  </r>
  <r>
    <s v="Christina"/>
    <s v="Mörtberg"/>
    <s v="['2016-05872', '2012-05206']"/>
    <x v="13"/>
  </r>
  <r>
    <s v="Etienne"/>
    <s v="Robert"/>
    <s v="['2012-05796', '2012-04263']"/>
    <x v="13"/>
  </r>
  <r>
    <s v="Fredrik"/>
    <s v="Tholander"/>
    <s v="['2012-05799', '2012-05262']"/>
    <x v="13"/>
  </r>
  <r>
    <s v="Björn"/>
    <s v="Högberg"/>
    <s v="['2012-05830', '2013-05883']"/>
    <x v="13"/>
  </r>
  <r>
    <s v="Javier"/>
    <s v="Godar"/>
    <s v="['2012-05380', '2012-03569']"/>
    <x v="13"/>
  </r>
  <r>
    <s v="Matteo"/>
    <s v="Bottai"/>
    <s v="['2012-05575', '2013-05020']"/>
    <x v="13"/>
  </r>
  <r>
    <s v="Mona"/>
    <s v="Backhans"/>
    <s v="['2012-05593', '2014-02785']"/>
    <x v="13"/>
  </r>
  <r>
    <s v="Björn"/>
    <s v="Nilsson"/>
    <s v="['2016-02027', '2012-01753']"/>
    <x v="13"/>
  </r>
  <r>
    <s v="Anna Maria"/>
    <s v="Johansson"/>
    <s v="['2016-02561', '2015-05122']"/>
    <x v="13"/>
  </r>
  <r>
    <s v="Peter"/>
    <s v="Siesjö"/>
    <s v="['2012-04099', '2013-04244']"/>
    <x v="13"/>
  </r>
  <r>
    <s v="Lieselotte"/>
    <s v="Cloetens"/>
    <s v="['2013-03425', '2014-02173']"/>
    <x v="13"/>
  </r>
  <r>
    <s v="Lars"/>
    <s v="Lund"/>
    <s v="['2013-03591', '2012-02031']"/>
    <x v="13"/>
  </r>
  <r>
    <s v="Helena"/>
    <s v="Kopp Kallner"/>
    <s v="['2013-03683', '2013-02561']"/>
    <x v="13"/>
  </r>
  <r>
    <s v="Tommy"/>
    <s v="Jönsson"/>
    <s v="['2013-03705', '2014-02052']"/>
    <x v="13"/>
  </r>
  <r>
    <s v="Pouya"/>
    <s v="Movahed"/>
    <s v="['2013-03716', '2014-02919']"/>
    <x v="13"/>
  </r>
  <r>
    <s v="Anuttam"/>
    <s v="Patra"/>
    <s v="['2014-03961', '2013-04298']"/>
    <x v="13"/>
  </r>
  <r>
    <s v="Marité"/>
    <s v="Cárdenas Gómez"/>
    <s v="['2014-03981', '2013-04171']"/>
    <x v="13"/>
  </r>
  <r>
    <s v="Hanna"/>
    <s v="Isaksson"/>
    <s v="['2014-03984', '2015-04795']"/>
    <x v="13"/>
  </r>
  <r>
    <s v="Magnus"/>
    <s v="Hörnqvist Colliander"/>
    <s v="['2016-06945', '2015-04719']"/>
    <x v="13"/>
  </r>
  <r>
    <s v="Marvin"/>
    <s v="Seibert"/>
    <s v="['2016-06965', '2012-03570']"/>
    <x v="13"/>
  </r>
  <r>
    <s v="Martin"/>
    <s v="Adiels"/>
    <s v="['2012-05903', '2013-04513']"/>
    <x v="13"/>
  </r>
  <r>
    <s v="Jessica"/>
    <s v="Franzén"/>
    <s v="['2012-05938', '2013-05060']"/>
    <x v="13"/>
  </r>
  <r>
    <s v="Nicola"/>
    <s v="Orsini"/>
    <s v="['2012-05997', '2013-05145']"/>
    <x v="13"/>
  </r>
  <r>
    <s v="Kristiaan"/>
    <s v="Pelckmans"/>
    <s v="['2012-06001', '2012-04322']"/>
    <x v="13"/>
  </r>
  <r>
    <s v="Krzysztof"/>
    <s v="Podgorski"/>
    <s v="['2012-06002', '2013-05180']"/>
    <x v="13"/>
  </r>
  <r>
    <s v="Patrik"/>
    <s v="Rydén"/>
    <s v="['2012-06005', '2013-05186']"/>
    <x v="13"/>
  </r>
  <r>
    <s v="Lars"/>
    <s v="Rönnegård"/>
    <s v="['2012-06006', '2013-05190']"/>
    <x v="13"/>
  </r>
  <r>
    <s v="Martin"/>
    <s v="Sköld"/>
    <s v="['2012-06008', '2013-05204']"/>
    <x v="13"/>
  </r>
  <r>
    <s v="Mattias"/>
    <s v="Villani"/>
    <s v="['2012-06019', '2013-05229']"/>
    <x v="13"/>
  </r>
  <r>
    <s v="Fan"/>
    <s v="Yang-Wallentin"/>
    <s v="['2012-06025', '2013-05318']"/>
    <x v="13"/>
  </r>
  <r>
    <s v="Jun"/>
    <s v="Yu"/>
    <s v="['2012-06026', '2013-05342']"/>
    <x v="13"/>
  </r>
  <r>
    <s v="Petter"/>
    <s v="Axelsson"/>
    <s v="['2016-06298', '2014-04537']"/>
    <x v="13"/>
  </r>
  <r>
    <s v="Lena"/>
    <s v="Sjöberg"/>
    <s v="['2012-05639', '2013-01201']"/>
    <x v="13"/>
  </r>
  <r>
    <s v="Malin"/>
    <s v="Löfstedt"/>
    <s v="['2012-05762', '2013-02171']"/>
    <x v="13"/>
  </r>
  <r>
    <s v="Cecilia"/>
    <s v="Arensmeier"/>
    <s v="['2012-05764', '2013-02212']"/>
    <x v="13"/>
  </r>
  <r>
    <s v="Caroline"/>
    <s v="Graeske"/>
    <s v="['2012-05770', '2013-02119']"/>
    <x v="13"/>
  </r>
  <r>
    <s v="Sverker C."/>
    <s v="Jagers"/>
    <s v="['2012-05774', '2013-01209']"/>
    <x v="13"/>
  </r>
  <r>
    <s v="Christel"/>
    <s v="Leufstadius"/>
    <s v="['2012-01400', '2014-02190']"/>
    <x v="13"/>
  </r>
  <r>
    <s v="Helena"/>
    <s v="Carén"/>
    <s v="['2012-01507', '2013-03920']"/>
    <x v="13"/>
  </r>
  <r>
    <s v="Sebastian"/>
    <s v="Kalamajski"/>
    <s v="['2012-01510', '2015-03483']"/>
    <x v="13"/>
  </r>
  <r>
    <s v="Marcela"/>
    <s v="Ferella"/>
    <s v="['2012-01513', '2014-05820']"/>
    <x v="13"/>
  </r>
  <r>
    <s v="Patrik"/>
    <s v="Danielson"/>
    <s v="['2012-01520', '2013-02612']"/>
    <x v="13"/>
  </r>
  <r>
    <s v="Amir"/>
    <s v="Saeed"/>
    <s v="['2012-01525', '2014-01547']"/>
    <x v="13"/>
  </r>
  <r>
    <s v="Fredrik"/>
    <s v="Ahlsson"/>
    <s v="['2012-01532', '2013-02262']"/>
    <x v="13"/>
  </r>
  <r>
    <s v="Andreea"/>
    <s v="Barbu"/>
    <s v="['2012-01534', '2013-02631']"/>
    <x v="13"/>
  </r>
  <r>
    <s v="Pauliina"/>
    <s v="Damdimopoulou"/>
    <s v="['2012-01545', '2014-03558']"/>
    <x v="13"/>
  </r>
  <r>
    <s v="Clas"/>
    <s v="Linnman"/>
    <s v="['2012-01569', '2013-03365']"/>
    <x v="13"/>
  </r>
  <r>
    <s v="Anders"/>
    <s v="Lundequist"/>
    <s v="['2012-01570', '2013-03263']"/>
    <x v="13"/>
  </r>
  <r>
    <s v="Paulina"/>
    <s v="Nowicka"/>
    <s v="['2012-01581', '2014-02404']"/>
    <x v="13"/>
  </r>
  <r>
    <s v="Magnus"/>
    <s v="Gram (f d Olsson)"/>
    <s v="['2012-01583', '2014-03571']"/>
    <x v="13"/>
  </r>
  <r>
    <s v="Christopher"/>
    <s v="Pickering"/>
    <s v="['2012-01586', '2013-02900']"/>
    <x v="13"/>
  </r>
  <r>
    <s v="Noopur"/>
    <s v="Thakur"/>
    <s v="['2012-01595', '2013-04169']"/>
    <x v="13"/>
  </r>
  <r>
    <s v="Malin"/>
    <s v="Wennström"/>
    <s v="['2012-01602', '2013-03448']"/>
    <x v="13"/>
  </r>
  <r>
    <s v="Annika"/>
    <s v="Öhrfelt"/>
    <s v="['2012-01607', '2013-03651']"/>
    <x v="13"/>
  </r>
  <r>
    <s v="Malin"/>
    <s v="Axelsson"/>
    <s v="['2012-01611', '2013-03235']"/>
    <x v="13"/>
  </r>
  <r>
    <s v="Petra"/>
    <s v="Henning"/>
    <s v="['2012-01623', '2013-02464']"/>
    <x v="13"/>
  </r>
  <r>
    <s v="Sara"/>
    <s v="Johannesson"/>
    <s v="['2012-01627', '2013-05241']"/>
    <x v="13"/>
  </r>
  <r>
    <s v="Tomas"/>
    <s v="Lorant"/>
    <s v="['2012-01668', '2013-03032']"/>
    <x v="13"/>
  </r>
  <r>
    <s v="Nataliya"/>
    <s v="Lutay"/>
    <s v="['2012-01671', '2013-02435']"/>
    <x v="13"/>
  </r>
  <r>
    <s v="Inna"/>
    <s v="Meltser"/>
    <s v="['2012-01681', '2013-03440']"/>
    <x v="13"/>
  </r>
  <r>
    <s v="Kenichi"/>
    <s v="Miharada"/>
    <s v="['2012-01682', '2013-03561']"/>
    <x v="13"/>
  </r>
  <r>
    <s v="Kristina"/>
    <s v="Nyström"/>
    <s v="['2012-01688', '2014-03611']"/>
    <x v="13"/>
  </r>
  <r>
    <s v="Joakim"/>
    <s v="Arnlind"/>
    <s v="['2012-01708', '2013-04538']"/>
    <x v="13"/>
  </r>
  <r>
    <s v="Jonas"/>
    <s v="Söderholm"/>
    <s v="['2012-01718', '2013-02919']"/>
    <x v="13"/>
  </r>
  <r>
    <s v="Jin"/>
    <s v="Tao"/>
    <s v="['2012-01719', '2013-02813']"/>
    <x v="13"/>
  </r>
  <r>
    <s v="Camilla"/>
    <s v="Bengtsson"/>
    <s v="['2012-01800', '2015-03535']"/>
    <x v="13"/>
  </r>
  <r>
    <s v="Apostolos"/>
    <s v="Bossios"/>
    <s v="['2012-01810', '2013-03118']"/>
    <x v="13"/>
  </r>
  <r>
    <s v="Gabrielle"/>
    <s v="Fröberg"/>
    <s v="['2012-01912', '2013-03070']"/>
    <x v="13"/>
  </r>
  <r>
    <s v="Stefano"/>
    <s v="Gastaldello"/>
    <s v="['2012-01921', '2013-03074']"/>
    <x v="13"/>
  </r>
  <r>
    <s v="Karin"/>
    <s v="Gertow Gillner"/>
    <s v="['2012-01931', '2014-06202']"/>
    <x v="13"/>
  </r>
  <r>
    <s v="Thomas"/>
    <s v="Gustafsson"/>
    <s v="['2012-01943', '2013-03379']"/>
    <x v="13"/>
  </r>
  <r>
    <s v="Oskar"/>
    <s v="Hallgren"/>
    <s v="['2012-01964', '2013-03284']"/>
    <x v="13"/>
  </r>
  <r>
    <s v="Nina"/>
    <s v="Heldring"/>
    <s v="['2012-01965', '2013-03604']"/>
    <x v="13"/>
  </r>
  <r>
    <s v="Helena"/>
    <s v="Idborg"/>
    <s v="['2012-01972', '2014-06208']"/>
    <x v="13"/>
  </r>
  <r>
    <s v="Anne-Sofie"/>
    <s v="Johansson"/>
    <s v="['2012-01974', '2013-03533']"/>
    <x v="13"/>
  </r>
  <r>
    <s v="Marie"/>
    <s v="Lundholm"/>
    <s v="['2012-02039', '2013-03581']"/>
    <x v="13"/>
  </r>
  <r>
    <s v="David"/>
    <s v="Lyons"/>
    <s v="['2012-02042', '2013-03327']"/>
    <x v="13"/>
  </r>
  <r>
    <s v="Tanja"/>
    <s v="Lövgren"/>
    <s v="['2012-02043', '2013-03667']"/>
    <x v="13"/>
  </r>
  <r>
    <s v="Daniel"/>
    <s v="Nyqvist"/>
    <s v="['2012-02061', '2013-03950']"/>
    <x v="13"/>
  </r>
  <r>
    <s v="Hanna"/>
    <s v="Olausson"/>
    <s v="['2012-02062', '2013-03388']"/>
    <x v="13"/>
  </r>
  <r>
    <s v="Ananta"/>
    <s v="Paine"/>
    <s v="['2012-02065', '2013-03796']"/>
    <x v="13"/>
  </r>
  <r>
    <s v="Stefan"/>
    <s v="Plantman"/>
    <s v="['2012-02067', '2013-03334']"/>
    <x v="13"/>
  </r>
  <r>
    <s v="Anna"/>
    <s v="Tjärnlund-Wolf"/>
    <s v="['2012-02093', '2013-03443']"/>
    <x v="13"/>
  </r>
  <r>
    <s v="Nicholas"/>
    <s v="Tobin"/>
    <s v="['2012-02095', '2014-02195']"/>
    <x v="13"/>
  </r>
  <r>
    <s v="Karin"/>
    <s v="Wirdefeldt"/>
    <s v="['2012-02121', '2013-03395']"/>
    <x v="13"/>
  </r>
  <r>
    <s v="David"/>
    <s v="Åberg"/>
    <s v="['2012-02126', '2013-03331']"/>
    <x v="13"/>
  </r>
  <r>
    <s v="Jens"/>
    <s v="Staal"/>
    <s v="['2012-02154', '2013-04605']"/>
    <x v="13"/>
  </r>
  <r>
    <s v="Ikenna Remigius"/>
    <s v="Obi"/>
    <s v="['2012-02187', '2013-04689']"/>
    <x v="13"/>
  </r>
  <r>
    <s v="Azadeh"/>
    <s v="Arabi"/>
    <s v="['2012-02200', '2013-03550']"/>
    <x v="13"/>
  </r>
  <r>
    <s v="Olaf"/>
    <s v="Bergmann"/>
    <s v="['2012-02204', '2015-03137']"/>
    <x v="13"/>
  </r>
  <r>
    <s v="Kinga"/>
    <s v="Gawlik-Wachalska"/>
    <s v="['2012-02241', '2013-03522']"/>
    <x v="13"/>
  </r>
  <r>
    <s v="Eli"/>
    <s v="Gunnarson"/>
    <s v="['2012-02260', '2013-03082']"/>
    <x v="13"/>
  </r>
  <r>
    <s v="Martin"/>
    <s v="Singull"/>
    <s v="['2012-02349', '2013-04895']"/>
    <x v="13"/>
  </r>
  <r>
    <s v="Åsa"/>
    <s v="Fredriksson"/>
    <s v="['2012-02456', '2013-04723']"/>
    <x v="13"/>
  </r>
  <r>
    <s v="Matthew"/>
    <s v="Kirkham"/>
    <s v="['2012-02489', '2013-03514']"/>
    <x v="13"/>
  </r>
  <r>
    <s v="Jennifer"/>
    <s v="Meadows"/>
    <s v="['2012-02504', '2015-03369']"/>
    <x v="13"/>
  </r>
  <r>
    <s v="Umashankar"/>
    <s v="Singh"/>
    <s v="['2012-02546', '2013-03815']"/>
    <x v="13"/>
  </r>
  <r>
    <s v="Jocelien"/>
    <s v="Olivier"/>
    <s v="['2012-02549', '2013-03037']"/>
    <x v="13"/>
  </r>
  <r>
    <s v="Marie"/>
    <s v="Olofsson Westerlund"/>
    <s v="['2012-02550', '2013-02869']"/>
    <x v="13"/>
  </r>
  <r>
    <s v="Matteo"/>
    <s v="Pedrelli"/>
    <s v="['2012-02552', '2013-02888']"/>
    <x v="13"/>
  </r>
  <r>
    <s v="Jitka"/>
    <s v="Petrlova"/>
    <s v="['2012-02554', '2013-03603']"/>
    <x v="13"/>
  </r>
  <r>
    <s v="Sindre"/>
    <s v="Rolstad"/>
    <s v="['2012-02557', '2015-03493']"/>
    <x v="13"/>
  </r>
  <r>
    <s v="Karin"/>
    <s v="Stenkula"/>
    <s v="['2012-02562', '2013-03542']"/>
    <x v="13"/>
  </r>
  <r>
    <s v="Annelie"/>
    <s v="Tjernlund"/>
    <s v="['2012-02566', '2014-02418']"/>
    <x v="13"/>
  </r>
  <r>
    <s v="Karin"/>
    <s v="Tran-Lundmark"/>
    <s v="['2012-02567', '2013-03462']"/>
    <x v="13"/>
  </r>
  <r>
    <s v="Per"/>
    <s v="Mühlenbock"/>
    <s v="['2012-02609', '2013-04629']"/>
    <x v="13"/>
  </r>
  <r>
    <s v="Christian"/>
    <s v="Müller"/>
    <s v="['2012-02636', '2013-05653']"/>
    <x v="13"/>
  </r>
  <r>
    <s v="Johan"/>
    <s v="Forsgren"/>
    <s v="['2012-02670', '2013-05421']"/>
    <x v="13"/>
  </r>
  <r>
    <s v="Anna"/>
    <s v="Burvall"/>
    <s v="['2012-02783', '2013-06046']"/>
    <x v="13"/>
  </r>
  <r>
    <s v="Matilda"/>
    <s v="Larsson"/>
    <s v="['2012-02795', '2015-04237']"/>
    <x v="13"/>
  </r>
  <r>
    <s v="Stefano"/>
    <s v="Santoro"/>
    <s v="['2012-02950', '2013-04771']"/>
    <x v="13"/>
  </r>
  <r>
    <s v="Merima"/>
    <s v="Hasani"/>
    <s v="['2012-02973', '2013-04678']"/>
    <x v="13"/>
  </r>
  <r>
    <s v="Andreas"/>
    <s v="Jansson"/>
    <s v="['2012-03068', '2013-04450']"/>
    <x v="13"/>
  </r>
  <r>
    <s v="Julien"/>
    <s v="Pelletier"/>
    <s v="['2012-03112', '2013-04526']"/>
    <x v="13"/>
  </r>
  <r>
    <s v="Douglas"/>
    <s v="Lundholm"/>
    <s v="['2012-03113', '2013-04734']"/>
    <x v="13"/>
  </r>
  <r>
    <s v="Zhihong"/>
    <s v="Zhao"/>
    <s v="['2012-03129', '2013-05741']"/>
    <x v="13"/>
  </r>
  <r>
    <s v="Sarah"/>
    <s v="Greenwood"/>
    <s v="['2012-03131', '2013-05673']"/>
    <x v="13"/>
  </r>
  <r>
    <s v="Mao"/>
    <s v="Wengang"/>
    <s v="['2012-03133', '2014-05801']"/>
    <x v="13"/>
  </r>
  <r>
    <s v="Magnus"/>
    <s v="Isaksson"/>
    <s v="['2012-03173', '2013-05439']"/>
    <x v="13"/>
  </r>
  <r>
    <s v="Christian"/>
    <s v="Hulteberg"/>
    <s v="['2012-03178', '2013-05188']"/>
    <x v="13"/>
  </r>
  <r>
    <s v="Karin"/>
    <s v="Odelius"/>
    <s v="['2012-03340', '2013-05625']"/>
    <x v="13"/>
  </r>
  <r>
    <s v="Anna"/>
    <s v="Sobek"/>
    <s v="['2012-03348', '2015-04900']"/>
    <x v="13"/>
  </r>
  <r>
    <s v="Dmitriy"/>
    <s v="Yadykin"/>
    <s v="['2012-03354', '2013-04324']"/>
    <x v="13"/>
  </r>
  <r>
    <s v="Tamás"/>
    <s v="Beke-Somfai"/>
    <s v="['2012-03381', '2013-04138']"/>
    <x v="13"/>
  </r>
  <r>
    <s v="Dmytro"/>
    <s v="Volin"/>
    <s v="['2012-03390', '2013-04316']"/>
    <x v="13"/>
  </r>
  <r>
    <s v="Cecilia"/>
    <s v="Anderung"/>
    <s v="['2012-03409', '2013-04527']"/>
    <x v="13"/>
  </r>
  <r>
    <s v="Carl"/>
    <s v="Caleman"/>
    <s v="['2012-03416', '2013-03940']"/>
    <x v="13"/>
  </r>
  <r>
    <s v="Angelica"/>
    <s v="Lundin"/>
    <s v="['2012-03418', '2013-04747']"/>
    <x v="13"/>
  </r>
  <r>
    <s v="Debora"/>
    <s v="Arlt"/>
    <s v="['2012-03420', '2013-04300']"/>
    <x v="13"/>
  </r>
  <r>
    <s v="David"/>
    <s v="Berger"/>
    <s v="['2012-03431', '2015-05223']"/>
    <x v="13"/>
  </r>
  <r>
    <s v="Johannes"/>
    <s v="Koestel"/>
    <s v="['2012-03453', '2014-05342']"/>
    <x v="13"/>
  </r>
  <r>
    <s v="Karljohan"/>
    <s v="Lundin Palmerius"/>
    <s v="['2012-03497', '2013-05034']"/>
    <x v="13"/>
  </r>
  <r>
    <s v="Olga"/>
    <s v="Ortega Martinez"/>
    <s v="['2012-03560', '2014-05497']"/>
    <x v="13"/>
  </r>
  <r>
    <s v="Karin"/>
    <s v="Holmfeldt"/>
    <s v="['2012-03599', '2013-04554']"/>
    <x v="13"/>
  </r>
  <r>
    <s v="Thomas"/>
    <s v="Källman"/>
    <s v="['2012-03627', '2013-04425']"/>
    <x v="13"/>
  </r>
  <r>
    <s v="Jakob"/>
    <s v="Andreasson"/>
    <s v="['2012-03642', '2013-03929']"/>
    <x v="13"/>
  </r>
  <r>
    <s v="Marjam"/>
    <s v="Ott"/>
    <s v="['2012-03676', '2013-06025']"/>
    <x v="13"/>
  </r>
  <r>
    <s v="Sofia"/>
    <s v="Trattner"/>
    <s v="['2012-03756', '2013-04658']"/>
    <x v="13"/>
  </r>
  <r>
    <s v="Thaer"/>
    <s v="Barri"/>
    <s v="['2012-03792', '2013-04351']"/>
    <x v="13"/>
  </r>
  <r>
    <s v="Björn"/>
    <s v="Winckler"/>
    <s v="['2012-03836', '2013-04984']"/>
    <x v="13"/>
  </r>
  <r>
    <s v="Haixia"/>
    <s v="Chen"/>
    <s v="['2012-03867', '2013-04512']"/>
    <x v="13"/>
  </r>
  <r>
    <s v="Fritjof"/>
    <s v="Fagerlund"/>
    <s v="['2012-03904', '2013-05233']"/>
    <x v="13"/>
  </r>
  <r>
    <s v="Victoria"/>
    <s v="Menendez-Benito"/>
    <s v="['2012-03912', '2013-04491']"/>
    <x v="13"/>
  </r>
  <r>
    <s v="Torbjörn"/>
    <s v="Josefsson"/>
    <s v="['2012-03914', '2013-04840']"/>
    <x v="13"/>
  </r>
  <r>
    <s v="Danny Chun Pong"/>
    <s v="Lau"/>
    <s v="['2012-03918', '2013-04487']"/>
    <x v="13"/>
  </r>
  <r>
    <s v="Mattias"/>
    <s v="Eng"/>
    <s v="['2012-03938', '2013-03746']"/>
    <x v="13"/>
  </r>
  <r>
    <s v="Per"/>
    <s v="Sjödin"/>
    <s v="['2012-03955', '2013-05036']"/>
    <x v="13"/>
  </r>
  <r>
    <s v="Anh"/>
    <s v="Nguyen"/>
    <s v="['2012-03957', '2014-05587']"/>
    <x v="13"/>
  </r>
  <r>
    <s v="Alexander"/>
    <s v="Croy"/>
    <s v="['2012-04015', '2013-04075']"/>
    <x v="13"/>
  </r>
  <r>
    <s v="Ronny"/>
    <s v="Falk"/>
    <s v="['2012-04029', '2013-04440']"/>
    <x v="13"/>
  </r>
  <r>
    <s v="Jonas"/>
    <s v="Bylander"/>
    <s v="['2012-04030', '2013-04430']"/>
    <x v="13"/>
  </r>
  <r>
    <s v="Caroline"/>
    <s v="Skoglund"/>
    <s v="['2012-04034', '2013-04104']"/>
    <x v="13"/>
  </r>
  <r>
    <s v="Pererik"/>
    <s v="Andreasson"/>
    <s v="['2012-04080', '2013-05600']"/>
    <x v="13"/>
  </r>
  <r>
    <s v="Carl Fredrik"/>
    <s v="Carlborg"/>
    <s v="['2012-04116', '2014-05582']"/>
    <x v="13"/>
  </r>
  <r>
    <s v="Jonathan"/>
    <s v="Weidow"/>
    <s v="['2012-04168', '2013-05775']"/>
    <x v="13"/>
  </r>
  <r>
    <s v="Stefan"/>
    <s v="Gustafsson"/>
    <s v="['2012-04179', '2013-05771']"/>
    <x v="13"/>
  </r>
  <r>
    <s v="Maria"/>
    <s v="Messing"/>
    <s v="['2012-04188', '2013-05280']"/>
    <x v="13"/>
  </r>
  <r>
    <s v="Amir"/>
    <s v="Eghbali"/>
    <s v="['2012-04212', '2013-05401']"/>
    <x v="13"/>
  </r>
  <r>
    <s v="Niclas"/>
    <s v="Björsell"/>
    <s v="['2012-04241', '2013-05359']"/>
    <x v="13"/>
  </r>
  <r>
    <s v="Dmitry"/>
    <s v="Khoptyar"/>
    <s v="['2012-04250', '2013-04032']"/>
    <x v="13"/>
  </r>
  <r>
    <s v="Ingela"/>
    <s v="Bjurhager"/>
    <s v="['2012-04346', '2013-05452']"/>
    <x v="13"/>
  </r>
  <r>
    <s v="Anders"/>
    <s v="Höglund"/>
    <s v="['2012-04351', '2013-05627']"/>
    <x v="13"/>
  </r>
  <r>
    <s v="Bahar"/>
    <s v="Bingol"/>
    <s v="['2012-04358', '2013-03749']"/>
    <x v="13"/>
  </r>
  <r>
    <s v="Wei"/>
    <s v="Xia"/>
    <s v="['2012-04407', '2013-05419']"/>
    <x v="13"/>
  </r>
  <r>
    <s v="Sun"/>
    <s v="Jianwu"/>
    <s v="['2012-04427', '2013-05762']"/>
    <x v="13"/>
  </r>
  <r>
    <s v="Ulrika"/>
    <s v="Råberg"/>
    <s v="['2012-04428', '2013-03753']"/>
    <x v="13"/>
  </r>
  <r>
    <s v="Kenichi"/>
    <s v="Shimizu"/>
    <s v="['2012-04456', '2013-04341']"/>
    <x v="13"/>
  </r>
  <r>
    <s v="Angelika"/>
    <s v="Kunze"/>
    <s v="['2012-04471', '2013-06098']"/>
    <x v="13"/>
  </r>
  <r>
    <s v="Nabiha"/>
    <s v="Ben Sedrine"/>
    <s v="['2012-04478', '2013-05300']"/>
    <x v="13"/>
  </r>
  <r>
    <s v="Daniel"/>
    <s v="Söderström"/>
    <s v="['2012-04490', '2013-05369']"/>
    <x v="13"/>
  </r>
  <r>
    <s v="Johan"/>
    <s v="Scheers"/>
    <s v="['2012-04508', '2014-04973']"/>
    <x v="13"/>
  </r>
  <r>
    <s v="Mehdi"/>
    <s v="Eshagh"/>
    <s v="['2012-04516', '2015-04805']"/>
    <x v="13"/>
  </r>
  <r>
    <s v="Imad"/>
    <s v="Abugessaisa"/>
    <s v="['2012-04533', '2013-04788']"/>
    <x v="13"/>
  </r>
  <r>
    <s v="Jean-Philippe"/>
    <s v="Bernardy"/>
    <s v="['2012-04552', '2014-04821']"/>
    <x v="13"/>
  </r>
  <r>
    <s v="Moris"/>
    <s v="Habib Behnam"/>
    <s v="['2012-04579', '2013-04914']"/>
    <x v="13"/>
  </r>
  <r>
    <s v="Jan"/>
    <s v="Thim"/>
    <s v="['2012-04596', '2013-05645']"/>
    <x v="13"/>
  </r>
  <r>
    <s v="Johan"/>
    <s v="Uddling Fredin"/>
    <s v="['2012-04606', '2013-04789']"/>
    <x v="13"/>
  </r>
  <r>
    <s v="Hallgren"/>
    <s v="Stefan"/>
    <s v="['2012-04641', '2013-04967']"/>
    <x v="13"/>
  </r>
  <r>
    <s v="Nils Anders"/>
    <s v="Danielsson"/>
    <s v="['2012-04652', '2013-04879']"/>
    <x v="13"/>
  </r>
  <r>
    <s v="Maria"/>
    <s v="Strandh"/>
    <s v="['2012-04672', '2015-04053']"/>
    <x v="13"/>
  </r>
  <r>
    <s v="Damian"/>
    <s v="Moran"/>
    <s v="['2012-04729', '2013-04587']"/>
    <x v="13"/>
  </r>
  <r>
    <s v="Olena"/>
    <s v="Ishchuk"/>
    <s v="['2012-04731', '2015-05075']"/>
    <x v="13"/>
  </r>
  <r>
    <s v="Jimmy"/>
    <s v="Johansson"/>
    <s v="['2012-04748', '2013-04939']"/>
    <x v="13"/>
  </r>
  <r>
    <s v="Carl Christian"/>
    <s v="Kjelgaard Mikkelsen"/>
    <s v="['2012-04764', '2014-04055']"/>
    <x v="13"/>
  </r>
  <r>
    <s v="Alexander"/>
    <s v="Kleiner"/>
    <s v="['2012-04783', '2013-04958']"/>
    <x v="13"/>
  </r>
  <r>
    <s v="Niclas"/>
    <s v="Roxhed"/>
    <s v="['2012-04787', '2013-06028']"/>
    <x v="13"/>
  </r>
  <r>
    <s v="Marley"/>
    <s v="Becerra Garcia"/>
    <s v="['2012-04797', '2015-04029']"/>
    <x v="13"/>
  </r>
  <r>
    <s v="Daniel"/>
    <s v="Ljunggren"/>
    <s v="['2012-04856', '2013-05700']"/>
    <x v="13"/>
  </r>
  <r>
    <s v="Isabelle"/>
    <s v="Herbauts"/>
    <s v="['2012-04879', '2013-05803']"/>
    <x v="13"/>
  </r>
  <r>
    <s v="Rasmus"/>
    <s v="Rempling"/>
    <s v="['2012-04885', '2013-05651']"/>
    <x v="13"/>
  </r>
  <r>
    <s v="Juan"/>
    <s v="de SantiagoOchoa"/>
    <s v="['2012-04892', '2013-05396']"/>
    <x v="13"/>
  </r>
  <r>
    <s v="Federico"/>
    <s v="Pecora"/>
    <s v="['2012-04910', '2013-05084']"/>
    <x v="13"/>
  </r>
  <r>
    <s v="Selpi"/>
    <s v="Selpi"/>
    <s v="['2012-04923', '2013-05134']"/>
    <x v="13"/>
  </r>
  <r>
    <s v="Matthias"/>
    <s v="Tichy"/>
    <s v="['2012-04937', '2013-05196']"/>
    <x v="13"/>
  </r>
  <r>
    <s v="Danny"/>
    <s v="Weyns"/>
    <s v="['2012-04963', '2013-05218']"/>
    <x v="13"/>
  </r>
  <r>
    <s v="Sergio"/>
    <s v="Bordel Velasco"/>
    <s v="['2012-05027', '2013-05941']"/>
    <x v="13"/>
  </r>
  <r>
    <s v="Jens"/>
    <s v="Carlsson"/>
    <s v="['2012-05034', '2013-05708']"/>
    <x v="13"/>
  </r>
  <r>
    <s v="Johan"/>
    <s v="Hurtig"/>
    <s v="['2012-05076', '2013-04216']"/>
    <x v="13"/>
  </r>
  <r>
    <s v="Christian"/>
    <s v="Löw"/>
    <s v="['2012-05141', '2013-05905']"/>
    <x v="13"/>
  </r>
  <r>
    <s v="Intawat"/>
    <s v="Nookaew"/>
    <s v="['2012-05187', '2013-04504']"/>
    <x v="13"/>
  </r>
  <r>
    <s v="Antonio"/>
    <s v="Roldao"/>
    <s v="['2012-05235', '2013-05095']"/>
    <x v="13"/>
  </r>
  <r>
    <s v="Dominic"/>
    <s v="Webb"/>
    <s v="['2012-05276', '2013-06075']"/>
    <x v="13"/>
  </r>
  <r>
    <s v="Ming"/>
    <s v="Zhou"/>
    <s v="['2012-05402', '2013-05935']"/>
    <x v="13"/>
  </r>
  <r>
    <s v="Kathrin"/>
    <s v="Reiser"/>
    <s v="['2012-00863', '2013-02261']"/>
    <x v="13"/>
  </r>
  <r>
    <s v="Viktor"/>
    <s v="Liu"/>
    <s v="['2012-00867', '2013-03551']"/>
    <x v="13"/>
  </r>
  <r>
    <s v="Rona"/>
    <s v="Strawbridge"/>
    <s v="['2013-02413', '2014-02417']"/>
    <x v="13"/>
  </r>
  <r>
    <s v="Marylise"/>
    <s v="Duperthuy"/>
    <s v="['2013-02448', '2014-02374']"/>
    <x v="13"/>
  </r>
  <r>
    <s v="Anna-Karin"/>
    <s v="Wikström"/>
    <s v="['2013-02476', '2014-03561']"/>
    <x v="13"/>
  </r>
  <r>
    <s v="Cecilia"/>
    <s v="Follin"/>
    <s v="['2013-02541', '2014-03569']"/>
    <x v="13"/>
  </r>
  <r>
    <s v="Janet Lynn"/>
    <s v="Cunningham"/>
    <s v="['2013-02592', '2014-02867']"/>
    <x v="13"/>
  </r>
  <r>
    <s v="Ulf"/>
    <s v="Isaksson"/>
    <s v="['2013-02636', '2014-01858']"/>
    <x v="13"/>
  </r>
  <r>
    <s v="Björn"/>
    <s v="Lindkvist"/>
    <s v="['2013-02752', '2014-02910']"/>
    <x v="13"/>
  </r>
  <r>
    <s v="Elin"/>
    <s v="Silverpil"/>
    <s v="['2013-03062', '2014-02944']"/>
    <x v="13"/>
  </r>
  <r>
    <s v="Aisha Siddiqah"/>
    <s v="Ahmed"/>
    <s v="['2013-03139', '2014-03543']"/>
    <x v="13"/>
  </r>
  <r>
    <s v="Mattias"/>
    <s v="Rantalainen"/>
    <s v="['2013-03153', '2014-02935']"/>
    <x v="13"/>
  </r>
  <r>
    <s v="Anna"/>
    <s v="Kähler"/>
    <s v="['2013-03239', '2014-02906']"/>
    <x v="13"/>
  </r>
  <r>
    <s v="Satish Srinivas"/>
    <s v="Kitambi"/>
    <s v="['2013-03305', '2014-00896']"/>
    <x v="13"/>
  </r>
  <r>
    <s v="Ingrid"/>
    <s v="Demmelmaier"/>
    <s v="['2013-03516', '2014-02174']"/>
    <x v="13"/>
  </r>
  <r>
    <s v="Albert"/>
    <s v="Blanchart"/>
    <s v="['2013-03555', '2014-02800']"/>
    <x v="13"/>
  </r>
  <r>
    <s v="Maria"/>
    <s v="Askmyr"/>
    <s v="['2013-03632', '2015-03133']"/>
    <x v="13"/>
  </r>
  <r>
    <s v="Karolin"/>
    <s v="Hansén Nord"/>
    <s v="['2013-03656', '2014-02380']"/>
    <x v="13"/>
  </r>
  <r>
    <s v="Masaki"/>
    <s v="Nakamura"/>
    <s v="['2013-03676', '2014-02922']"/>
    <x v="13"/>
  </r>
  <r>
    <s v="Daniel"/>
    <s v="Nilsson"/>
    <s v="['2013-03697', '2014-03607']"/>
    <x v="13"/>
  </r>
  <r>
    <s v="Karine"/>
    <s v="Chemin"/>
    <s v="['2013-03788', '2014-03555']"/>
    <x v="13"/>
  </r>
  <r>
    <s v="Linda"/>
    <s v="Fogelstrand"/>
    <s v="['2013-03806', '2014-03568']"/>
    <x v="13"/>
  </r>
  <r>
    <s v="Max"/>
    <s v="Levin"/>
    <s v="['2013-03913', '2014-03598']"/>
    <x v="13"/>
  </r>
  <r>
    <s v="Dan"/>
    <s v="Chen"/>
    <s v="['2013-03967', '2014-03556']"/>
    <x v="13"/>
  </r>
  <r>
    <s v="Oliver"/>
    <s v="Schalk"/>
    <s v="['2013-04002', '2014-04148']"/>
    <x v="13"/>
  </r>
  <r>
    <s v="Martin"/>
    <s v="Zelán"/>
    <s v="['2013-04010', '2014-04167']"/>
    <x v="13"/>
  </r>
  <r>
    <s v="Mikael"/>
    <s v="Leetmaa"/>
    <s v="['2013-04060', '2014-06020']"/>
    <x v="13"/>
  </r>
  <r>
    <s v="Stefano"/>
    <s v="Bonetti"/>
    <s v="['2013-04070', '2014-05253']"/>
    <x v="13"/>
  </r>
  <r>
    <s v="Simone"/>
    <s v="Borlenghi Garoia"/>
    <s v="['2013-04073', '2014-04150']"/>
    <x v="13"/>
  </r>
  <r>
    <s v="Bastian Manuel"/>
    <s v="Wojek"/>
    <s v="['2013-04105', '2014-05280']"/>
    <x v="13"/>
  </r>
  <r>
    <s v="Anders Ranegaard"/>
    <s v="Clausen"/>
    <s v="['2013-04117', '2014-03557']"/>
    <x v="13"/>
  </r>
  <r>
    <s v="Jörg"/>
    <s v="Hanrieder"/>
    <s v="['2013-04209', '2014-05590']"/>
    <x v="13"/>
  </r>
  <r>
    <s v="Anouschka"/>
    <s v="Hof"/>
    <s v="['2013-04274', '2014-05141']"/>
    <x v="13"/>
  </r>
  <r>
    <s v="Henrik"/>
    <s v="Sjöstrand"/>
    <s v="['2013-04283', '2014-05875']"/>
    <x v="13"/>
  </r>
  <r>
    <s v="Margareta"/>
    <s v="Johansson"/>
    <s v="['2013-04292', '2015-05077']"/>
    <x v="13"/>
  </r>
  <r>
    <s v="Christian"/>
    <s v="Sköld"/>
    <s v="['2013-04345', '2014-04301']"/>
    <x v="13"/>
  </r>
  <r>
    <s v="Sarojini"/>
    <s v="Ubhayasekera"/>
    <s v="['2013-04358', '2014-04995']"/>
    <x v="13"/>
  </r>
  <r>
    <s v="Linda"/>
    <s v="Vikström Bergander"/>
    <s v="['2013-04369', '2014-04427']"/>
    <x v="13"/>
  </r>
  <r>
    <s v="John"/>
    <s v="Larsson"/>
    <s v="['2013-04406', '2014-05202']"/>
    <x v="13"/>
  </r>
  <r>
    <s v="Carina"/>
    <s v="Schlebusch"/>
    <s v="['2013-04429', '2014-05211']"/>
    <x v="13"/>
  </r>
  <r>
    <s v="Nina"/>
    <s v="Jonsson"/>
    <s v="['2013-04454', '2015-05123']"/>
    <x v="13"/>
  </r>
  <r>
    <s v="Sebastien"/>
    <s v="Lebreton"/>
    <s v="['2013-04464', '2014-04435']"/>
    <x v="13"/>
  </r>
  <r>
    <s v="Emma"/>
    <s v="Lundberg"/>
    <s v="['2013-04477', '2015-04162']"/>
    <x v="13"/>
  </r>
  <r>
    <s v="Ronald"/>
    <s v="Nelson"/>
    <s v="['2013-04568', '2014-04797']"/>
    <x v="13"/>
  </r>
  <r>
    <s v="Manish"/>
    <s v="Rauthan"/>
    <s v="['2013-04608', '2014-05499']"/>
    <x v="13"/>
  </r>
  <r>
    <s v="Tobias"/>
    <s v="Gebäck"/>
    <s v="['2013-04611', '2014-06091']"/>
    <x v="13"/>
  </r>
  <r>
    <s v="Lars"/>
    <s v="Sjögren"/>
    <s v="['2013-04641', '2014-05862']"/>
    <x v="13"/>
  </r>
  <r>
    <s v="Elzbieta"/>
    <s v="Rozpedowska"/>
    <s v="['2013-04649', '2014-04565']"/>
    <x v="13"/>
  </r>
  <r>
    <s v="Enrique"/>
    <s v="Toledo"/>
    <s v="['2013-04651', '2014-03827']"/>
    <x v="13"/>
  </r>
  <r>
    <s v="Partha Pratim"/>
    <s v="Jana"/>
    <s v="['2013-04698', '2014-05017']"/>
    <x v="13"/>
  </r>
  <r>
    <s v="Joakim"/>
    <s v="Näsvall"/>
    <s v="['2013-04699', '2014-04479']"/>
    <x v="13"/>
  </r>
  <r>
    <s v="Emily"/>
    <s v="Baird"/>
    <s v="['2013-04702', '2014-04762']"/>
    <x v="13"/>
  </r>
  <r>
    <s v="Esmaeil"/>
    <s v="Mehrara"/>
    <s v="['2013-04744', '2014-03603']"/>
    <x v="13"/>
  </r>
  <r>
    <s v="Sophie"/>
    <s v="Manner"/>
    <s v="['2013-04750', '2014-04051']"/>
    <x v="13"/>
  </r>
  <r>
    <s v="Hannah"/>
    <s v="Wood"/>
    <s v="['2013-04772', '2014-04562']"/>
    <x v="13"/>
  </r>
  <r>
    <s v="Josefin"/>
    <s v="Starkhammar"/>
    <s v="['2013-04779', '2015-04340']"/>
    <x v="13"/>
  </r>
  <r>
    <s v="Lai"/>
    <s v="Zhang"/>
    <s v="['2013-04798', '2015-05337']"/>
    <x v="13"/>
  </r>
  <r>
    <s v="Paco"/>
    <s v="Cardenas"/>
    <s v="['2013-04803', '2015-05205']"/>
    <x v="13"/>
  </r>
  <r>
    <s v="Pierre"/>
    <s v="De Wit"/>
    <s v="['2013-04816', '2014-04466']"/>
    <x v="13"/>
  </r>
  <r>
    <s v="Carl Johan"/>
    <s v="Wallentin"/>
    <s v="['2013-04857', '2014-04046']"/>
    <x v="13"/>
  </r>
  <r>
    <s v="Jan"/>
    <s v="Carlson"/>
    <s v="['2013-04862', '2014-04919']"/>
    <x v="13"/>
  </r>
  <r>
    <s v="Henrik"/>
    <s v="Tjellström"/>
    <s v="['2013-04919', '2014-04926']"/>
    <x v="13"/>
  </r>
  <r>
    <s v="Gustaf"/>
    <s v="Sandh"/>
    <s v="['2013-04927', '2014-05505']"/>
    <x v="13"/>
  </r>
  <r>
    <s v="Edith"/>
    <s v="Hammer"/>
    <s v="['2013-05039', '2014-05912']"/>
    <x v="13"/>
  </r>
  <r>
    <s v="Juan Carlos"/>
    <s v="Nieves Sánchez"/>
    <s v="['2013-05073', '2014-04093']"/>
    <x v="13"/>
  </r>
  <r>
    <s v="Iréne"/>
    <s v="Wåhlström"/>
    <s v="['2013-05091', '2015-05467']"/>
    <x v="13"/>
  </r>
  <r>
    <s v="Björn"/>
    <s v="Stolpe"/>
    <s v="['2013-05133', '2014-05371']"/>
    <x v="13"/>
  </r>
  <r>
    <s v="Sara"/>
    <s v="Jutterström"/>
    <s v="['2013-05201', '2014-05339']"/>
    <x v="13"/>
  </r>
  <r>
    <s v="Shafiq"/>
    <s v="Rehman"/>
    <s v="['2013-05202', '2014-05091']"/>
    <x v="13"/>
  </r>
  <r>
    <s v="Lina"/>
    <s v="Polvi"/>
    <s v="['2013-05206', '2014-05365']"/>
    <x v="13"/>
  </r>
  <r>
    <s v="Aleksander"/>
    <s v="Väljamäe"/>
    <s v="['2013-05208', '2014-06116']"/>
    <x v="13"/>
  </r>
  <r>
    <s v="Carl"/>
    <s v="Hägglund"/>
    <s v="['2013-05260', '2014-05599']"/>
    <x v="13"/>
  </r>
  <r>
    <s v="Jan"/>
    <s v="Julin"/>
    <s v="['2013-05287', '2015-05549']"/>
    <x v="13"/>
  </r>
  <r>
    <s v="Jonas"/>
    <s v="Hedberg"/>
    <s v="['2013-05324', '2015-05183']"/>
    <x v="13"/>
  </r>
  <r>
    <s v="Pia"/>
    <s v="Lansåker"/>
    <s v="['2013-05330', '2015-04065']"/>
    <x v="13"/>
  </r>
  <r>
    <s v="Anders"/>
    <s v="Hagnestål"/>
    <s v="['2013-05349', '2015-04747']"/>
    <x v="13"/>
  </r>
  <r>
    <s v="Naveed"/>
    <s v="Butt"/>
    <s v="['2013-05361', '2014-05835']"/>
    <x v="13"/>
  </r>
  <r>
    <s v="Niles"/>
    <s v="Hasselquist"/>
    <s v="['2013-05378', '2015-04791']"/>
    <x v="13"/>
  </r>
  <r>
    <s v="Lei"/>
    <s v="Feng"/>
    <s v="['2013-05410', '2014-05895']"/>
    <x v="13"/>
  </r>
  <r>
    <s v="Mohammed"/>
    <s v="Dahbi"/>
    <s v="['2013-05416', '2014-06018']"/>
    <x v="13"/>
  </r>
  <r>
    <s v="Owen"/>
    <s v="Rowe"/>
    <s v="['2013-05423', '2014-05915']"/>
    <x v="13"/>
  </r>
  <r>
    <s v="Jelke"/>
    <s v="Dijkstra"/>
    <s v="['2013-05516', '2014-04914']"/>
    <x v="13"/>
  </r>
  <r>
    <s v="Adam"/>
    <s v="Burke"/>
    <s v="['2013-05556', '2015-05437']"/>
    <x v="13"/>
  </r>
  <r>
    <s v="Teresia"/>
    <s v="Wällstedt"/>
    <s v="['2013-05570', '2014-05381']"/>
    <x v="13"/>
  </r>
  <r>
    <s v="Yolanda"/>
    <s v="Hedberg"/>
    <s v="['2013-05617', '2015-04177']"/>
    <x v="13"/>
  </r>
  <r>
    <s v="Viet"/>
    <s v="Vu"/>
    <s v="['2013-05636', '2014-05945']"/>
    <x v="13"/>
  </r>
  <r>
    <s v="Irina"/>
    <s v="Polovodova"/>
    <s v="['2013-05676', '2014-05366']"/>
    <x v="13"/>
  </r>
  <r>
    <s v="José Enrique"/>
    <s v="Iniguez Pacheco"/>
    <s v="['2013-05686', '2014-04132']"/>
    <x v="13"/>
  </r>
  <r>
    <s v="Zivile"/>
    <s v="Zigaite"/>
    <s v="['2013-05691', '2014-04367']"/>
    <x v="13"/>
  </r>
  <r>
    <s v="Jakob"/>
    <s v="Dogan"/>
    <s v="['2013-05723', '2014-04299']"/>
    <x v="13"/>
  </r>
  <r>
    <s v="Changrong"/>
    <s v="Ge"/>
    <s v="['2013-05735', '2014-04489']"/>
    <x v="13"/>
  </r>
  <r>
    <s v="Maria"/>
    <s v="Humble"/>
    <s v="['2013-05746', '2014-05674']"/>
    <x v="13"/>
  </r>
  <r>
    <s v="Karel"/>
    <s v="Zidek"/>
    <s v="['2013-05796', '2014-05746']"/>
    <x v="13"/>
  </r>
  <r>
    <s v="Hanna"/>
    <s v="Falk"/>
    <s v="['2013-05874', '2015-03643']"/>
    <x v="13"/>
  </r>
  <r>
    <s v="Karin"/>
    <s v="Wallden"/>
    <s v="['2013-05951', '2014-05818']"/>
    <x v="13"/>
  </r>
  <r>
    <s v="Charilaos"/>
    <s v="Xiros"/>
    <s v="['2013-05967', '2014-04938']"/>
    <x v="13"/>
  </r>
  <r>
    <s v="George"/>
    <s v="Anasontzis"/>
    <s v="['2013-05974', '2014-04961']"/>
    <x v="13"/>
  </r>
  <r>
    <s v="Christer"/>
    <s v="Ahlström"/>
    <s v="['2013-06033', '2014-06130']"/>
    <x v="13"/>
  </r>
  <r>
    <s v="Fernando"/>
    <s v="Seoane Martinez"/>
    <s v="['2013-06034', '2014-06210']"/>
    <x v="13"/>
  </r>
  <r>
    <s v="Pontus"/>
    <s v="Timberg"/>
    <s v="['2013-06056', '2014-02951']"/>
    <x v="13"/>
  </r>
  <r>
    <s v="Fang"/>
    <s v="Fang"/>
    <s v="['2014-02064', '2015-03170']"/>
    <x v="13"/>
  </r>
  <r>
    <s v="Maria"/>
    <s v="Genander"/>
    <s v="['2014-02178', '2015-03215']"/>
    <x v="13"/>
  </r>
  <r>
    <s v="Joel"/>
    <s v="Jakobsson"/>
    <s v="['2014-02184', '2015-03459']"/>
    <x v="13"/>
  </r>
  <r>
    <s v="Elisabet"/>
    <s v="Jerlhag Holm"/>
    <s v="['2014-02185', '2015-03219']"/>
    <x v="13"/>
  </r>
  <r>
    <s v="Gabriella"/>
    <s v="Honeth"/>
    <s v="['2014-02385', '2015-03427']"/>
    <x v="13"/>
  </r>
  <r>
    <s v="Kerstin"/>
    <s v="Lagerstrand"/>
    <s v="['2014-02395', '2014-04544']"/>
    <x v="13"/>
  </r>
  <r>
    <s v="Lars"/>
    <s v="Maegdefessel"/>
    <s v="['2014-02399', '2015-03140']"/>
    <x v="13"/>
  </r>
  <r>
    <s v="Elisabet"/>
    <s v="Nielsen"/>
    <s v="['2014-02401', '2015-03654']"/>
    <x v="13"/>
  </r>
  <r>
    <s v="Bilal"/>
    <s v="Omar"/>
    <s v="['2014-02405', '2015-03246']"/>
    <x v="13"/>
  </r>
  <r>
    <s v="Ina"/>
    <s v="Caesar"/>
    <s v="['2014-02831', '2015-04951']"/>
    <x v="13"/>
  </r>
  <r>
    <s v="Ruxandra"/>
    <s v="Covacu"/>
    <s v="['2014-02865', '2015-03453']"/>
    <x v="13"/>
  </r>
  <r>
    <s v="Simon"/>
    <s v="Elsässer"/>
    <s v="['2014-02871', '2015-04815']"/>
    <x v="13"/>
  </r>
  <r>
    <s v="Anton"/>
    <s v="Forsberg"/>
    <s v="['2014-02877', '2015-03165']"/>
    <x v="13"/>
  </r>
  <r>
    <s v="Maria"/>
    <s v="Kjellsson"/>
    <s v="['2014-02899', '2015-03171']"/>
    <x v="13"/>
  </r>
  <r>
    <s v="Keira"/>
    <s v="Melican"/>
    <s v="['2014-02918', '2015-03591']"/>
    <x v="13"/>
  </r>
  <r>
    <s v="Robert"/>
    <s v="Månsson"/>
    <s v="['2014-02921', '2015-03485']"/>
    <x v="13"/>
  </r>
  <r>
    <s v="Anita"/>
    <s v="Öst"/>
    <s v="['2014-02964', '2015-03141']"/>
    <x v="13"/>
  </r>
  <r>
    <s v="Gustav"/>
    <s v="Andersson"/>
    <s v="['2014-03545', '2015-03389']"/>
    <x v="13"/>
  </r>
  <r>
    <s v="Laura"/>
    <s v="Brion"/>
    <s v="['2014-03551', '2015-03025']"/>
    <x v="13"/>
  </r>
  <r>
    <s v="Pär"/>
    <s v="Halje"/>
    <s v="['2014-03575', '2015-03248']"/>
    <x v="13"/>
  </r>
  <r>
    <s v="Johanna"/>
    <s v="Höög"/>
    <s v="['2014-03583', '2015-05427']"/>
    <x v="13"/>
  </r>
  <r>
    <s v="Mei Ling"/>
    <s v="Lim"/>
    <s v="['2014-03599', '2015-05137']"/>
    <x v="13"/>
  </r>
  <r>
    <s v="Pernilla"/>
    <s v="Pergert"/>
    <s v="['2014-03615', '2015-03227']"/>
    <x v="13"/>
  </r>
  <r>
    <s v="Punit"/>
    <s v="Prasad"/>
    <s v="['2014-03618', '2015-03051']"/>
    <x v="13"/>
  </r>
  <r>
    <s v="Luis"/>
    <s v="Quintino"/>
    <s v="['2014-03620', '2015-04055']"/>
    <x v="13"/>
  </r>
  <r>
    <s v="Anna"/>
    <s v="Vilborg Hartwig"/>
    <s v="['2014-03643', '2015-03345']"/>
    <x v="13"/>
  </r>
  <r>
    <s v="Joseph"/>
    <s v="Sedlar"/>
    <s v="['2014-03655', '2015-05191']"/>
    <x v="13"/>
  </r>
  <r>
    <s v="Magnus"/>
    <s v="Jonsson"/>
    <s v="['2014-03687', '2015-05070']"/>
    <x v="13"/>
  </r>
  <r>
    <s v="Roland"/>
    <s v="Kádár"/>
    <s v="['2014-03781', '2015-04725']"/>
    <x v="13"/>
  </r>
  <r>
    <s v="Anders"/>
    <s v="Lennartson"/>
    <s v="['2014-03945', '2015-03983']"/>
    <x v="13"/>
  </r>
  <r>
    <s v="Xiangfeng"/>
    <s v="Yang"/>
    <s v="['2014-04022', '2015-05281']"/>
    <x v="13"/>
  </r>
  <r>
    <s v="Gemma"/>
    <s v="Atkinson"/>
    <s v="['2014-04134', '2015-04746']"/>
    <x v="13"/>
  </r>
  <r>
    <s v="Lei"/>
    <s v="Shi"/>
    <s v="['2014-04313', '2015-04971']"/>
    <x v="13"/>
  </r>
  <r>
    <s v="Malin"/>
    <s v="Kylander"/>
    <s v="['2014-04372', '2015-04973']"/>
    <x v="13"/>
  </r>
  <r>
    <s v="Toru"/>
    <s v="Yamada"/>
    <s v="['2014-04384', '2015-04738']"/>
    <x v="13"/>
  </r>
  <r>
    <s v="Ladislav"/>
    <s v="Hamerlik"/>
    <s v="['2014-04392', '2015-05249']"/>
    <x v="13"/>
  </r>
  <r>
    <s v="Ayco"/>
    <s v="Tack"/>
    <s v="['2014-04408', '2015-03993']"/>
    <x v="13"/>
  </r>
  <r>
    <s v="Ana Maria"/>
    <s v="Villamil Giraldo"/>
    <s v="['2014-04422', '2015-04737']"/>
    <x v="13"/>
  </r>
  <r>
    <s v="David"/>
    <s v="Hall"/>
    <s v="['2014-04525', '2015-04922']"/>
    <x v="13"/>
  </r>
  <r>
    <s v="Michael"/>
    <s v="Svärd"/>
    <s v="['2014-04589', '2015-05483']"/>
    <x v="13"/>
  </r>
  <r>
    <s v="Anna Monrad"/>
    <s v="Jensen"/>
    <s v="['2014-04630', '2015-05083']"/>
    <x v="13"/>
  </r>
  <r>
    <s v="Görel"/>
    <s v="Sundström"/>
    <s v="['2014-04658', '2015-04527']"/>
    <x v="13"/>
  </r>
  <r>
    <s v="Lotta"/>
    <s v="Tollstoy Tegler"/>
    <s v="['2014-04700', '2015-05056']"/>
    <x v="13"/>
  </r>
  <r>
    <s v="Olle"/>
    <s v="Lundh"/>
    <s v="['2014-04725', '2015-03749']"/>
    <x v="13"/>
  </r>
  <r>
    <s v="Fredrik"/>
    <s v="Jutfelt"/>
    <s v="['2014-04786', '2015-04591']"/>
    <x v="13"/>
  </r>
  <r>
    <s v="Lior"/>
    <s v="Rosenzweig"/>
    <s v="['2014-04806', '2015-05143']"/>
    <x v="13"/>
  </r>
  <r>
    <s v="Steven"/>
    <s v="Lade"/>
    <s v="['2014-04861', '2015-05059']"/>
    <x v="13"/>
  </r>
  <r>
    <s v="Mika"/>
    <s v="Gustafsson"/>
    <s v="['2014-04879', '2015-03807']"/>
    <x v="13"/>
  </r>
  <r>
    <s v="Stephan"/>
    <s v="Nylinder"/>
    <s v="['2014-04924', '2015-03847']"/>
    <x v="13"/>
  </r>
  <r>
    <s v="Hector"/>
    <s v="Zenil"/>
    <s v="['2014-05088', '2015-05299']"/>
    <x v="13"/>
  </r>
  <r>
    <s v="Björn"/>
    <s v="Brindefalk"/>
    <s v="['2014-05093', '2015-05391']"/>
    <x v="13"/>
  </r>
  <r>
    <s v="Henrik"/>
    <s v="Hallingbäck"/>
    <s v="['2014-05133', '2015-04742']"/>
    <x v="13"/>
  </r>
  <r>
    <s v="Sophie"/>
    <s v="Sanchez"/>
    <s v="['2014-05165', '2015-04335']"/>
    <x v="13"/>
  </r>
  <r>
    <s v="Jakob"/>
    <s v="Heyman"/>
    <s v="['2014-05203', '2015-04605']"/>
    <x v="13"/>
  </r>
  <r>
    <s v="Michael"/>
    <s v="Krumbholz"/>
    <s v="['2014-05249', '2015-04565']"/>
    <x v="13"/>
  </r>
  <r>
    <s v="Damir"/>
    <s v="Valiev"/>
    <s v="['2014-05451', '2015-05033']"/>
    <x v="13"/>
  </r>
  <r>
    <s v="Linda"/>
    <s v="Höglund"/>
    <s v="['2014-05456', '2015-04247']"/>
    <x v="13"/>
  </r>
  <r>
    <s v="Karin"/>
    <s v="Norén"/>
    <s v="['2014-05469', '2015-04329']"/>
    <x v="13"/>
  </r>
  <r>
    <s v="Helena"/>
    <s v="Rodilla"/>
    <s v="['2014-05476', '2015-03981']"/>
    <x v="13"/>
  </r>
  <r>
    <s v="Oscar"/>
    <s v="Quevedo-Teruel"/>
    <s v="['2014-05564', '2015-05053']"/>
    <x v="13"/>
  </r>
  <r>
    <s v="Lars"/>
    <s v="Mattsson"/>
    <s v="['2014-05565', '2015-04505']"/>
    <x v="13"/>
  </r>
  <r>
    <s v="Marc"/>
    <s v="Friedländer"/>
    <s v="['2014-05575', '2015-04611']"/>
    <x v="13"/>
  </r>
  <r>
    <s v="Monica"/>
    <s v="Guica"/>
    <s v="['2014-05742', '2015-05333']"/>
    <x v="13"/>
  </r>
  <r>
    <s v="Florian"/>
    <s v="Kühnel"/>
    <s v="['2014-05888', '2015-05591']"/>
    <x v="13"/>
  </r>
  <r>
    <s v="Tanja"/>
    <s v="Strand"/>
    <s v="['2014-05902', '2015-04529']"/>
    <x v="13"/>
  </r>
  <r>
    <s v="Thuy"/>
    <s v="Tran"/>
    <s v="['2014-06136', '2015-03124']"/>
    <x v="13"/>
  </r>
  <r>
    <s v="Mohamed"/>
    <s v="Jebrane"/>
    <s v="['2014-06182', '2015-04311']"/>
    <x v="13"/>
  </r>
  <r>
    <s v="Olof"/>
    <s v="Idevall Hagren"/>
    <s v="['2014-00624', '2015-03087']"/>
    <x v="13"/>
  </r>
  <r>
    <m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63A7D-E07C-493B-961D-5D07F12B8BD0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4">
    <pivotField dataField="1" showAll="0"/>
    <pivotField showAll="0"/>
    <pivotField showAll="0"/>
    <pivotField axis="axisRow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95"/>
  <sheetViews>
    <sheetView tabSelected="1" workbookViewId="0">
      <selection activeCell="F13" sqref="F13"/>
    </sheetView>
  </sheetViews>
  <sheetFormatPr defaultRowHeight="14.4" x14ac:dyDescent="0.3"/>
  <cols>
    <col min="1" max="1" width="26.88671875" bestFit="1" customWidth="1"/>
    <col min="2" max="2" width="27.44140625" bestFit="1" customWidth="1"/>
    <col min="3" max="3" width="33.109375" customWidth="1"/>
    <col min="4" max="4" width="9.5546875" bestFit="1" customWidth="1"/>
    <col min="6" max="6" width="17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15</v>
      </c>
      <c r="B2" t="s">
        <v>2430</v>
      </c>
      <c r="C2" t="s">
        <v>7481</v>
      </c>
      <c r="D2">
        <v>17</v>
      </c>
      <c r="F2" t="s">
        <v>14407</v>
      </c>
      <c r="G2">
        <v>27229</v>
      </c>
    </row>
    <row r="3" spans="1:7" ht="15" thickBot="1" x14ac:dyDescent="0.35">
      <c r="A3" t="s">
        <v>16</v>
      </c>
      <c r="B3" t="s">
        <v>2430</v>
      </c>
      <c r="C3" t="s">
        <v>8118</v>
      </c>
      <c r="D3">
        <v>15</v>
      </c>
      <c r="F3" s="2" t="s">
        <v>14408</v>
      </c>
      <c r="G3" s="2">
        <f>SUM(D2:D7095)</f>
        <v>13530</v>
      </c>
    </row>
    <row r="4" spans="1:7" x14ac:dyDescent="0.3">
      <c r="A4" t="s">
        <v>34</v>
      </c>
      <c r="B4" t="s">
        <v>2788</v>
      </c>
      <c r="C4" t="s">
        <v>8226</v>
      </c>
      <c r="D4">
        <v>12</v>
      </c>
      <c r="F4" s="3" t="s">
        <v>14409</v>
      </c>
      <c r="G4" s="3">
        <f>G2-G3</f>
        <v>13699</v>
      </c>
    </row>
    <row r="5" spans="1:7" x14ac:dyDescent="0.3">
      <c r="A5" t="s">
        <v>15</v>
      </c>
      <c r="B5" t="s">
        <v>2381</v>
      </c>
      <c r="C5" t="s">
        <v>7757</v>
      </c>
      <c r="D5">
        <v>11</v>
      </c>
    </row>
    <row r="6" spans="1:7" x14ac:dyDescent="0.3">
      <c r="A6" t="s">
        <v>245</v>
      </c>
      <c r="B6" t="s">
        <v>2774</v>
      </c>
      <c r="C6" t="s">
        <v>8617</v>
      </c>
      <c r="D6">
        <v>10</v>
      </c>
    </row>
    <row r="7" spans="1:7" x14ac:dyDescent="0.3">
      <c r="A7" t="s">
        <v>376</v>
      </c>
      <c r="B7" t="s">
        <v>3543</v>
      </c>
      <c r="C7" t="s">
        <v>8790</v>
      </c>
      <c r="D7">
        <v>10</v>
      </c>
    </row>
    <row r="8" spans="1:7" x14ac:dyDescent="0.3">
      <c r="A8" t="s">
        <v>93</v>
      </c>
      <c r="B8" t="s">
        <v>2417</v>
      </c>
      <c r="C8" t="s">
        <v>10109</v>
      </c>
      <c r="D8">
        <v>10</v>
      </c>
    </row>
    <row r="9" spans="1:7" x14ac:dyDescent="0.3">
      <c r="A9" t="s">
        <v>158</v>
      </c>
      <c r="B9" t="s">
        <v>2408</v>
      </c>
      <c r="C9" t="s">
        <v>10647</v>
      </c>
      <c r="D9">
        <v>10</v>
      </c>
    </row>
    <row r="10" spans="1:7" x14ac:dyDescent="0.3">
      <c r="A10" t="s">
        <v>74</v>
      </c>
      <c r="B10" t="s">
        <v>2524</v>
      </c>
      <c r="C10" t="s">
        <v>11646</v>
      </c>
      <c r="D10">
        <v>10</v>
      </c>
    </row>
    <row r="11" spans="1:7" x14ac:dyDescent="0.3">
      <c r="A11" t="s">
        <v>131</v>
      </c>
      <c r="B11" t="s">
        <v>2457</v>
      </c>
      <c r="C11" t="s">
        <v>7469</v>
      </c>
      <c r="D11">
        <v>9</v>
      </c>
    </row>
    <row r="12" spans="1:7" x14ac:dyDescent="0.3">
      <c r="A12" t="s">
        <v>74</v>
      </c>
      <c r="B12" t="s">
        <v>2526</v>
      </c>
      <c r="C12" t="s">
        <v>7746</v>
      </c>
      <c r="D12">
        <v>9</v>
      </c>
    </row>
    <row r="13" spans="1:7" x14ac:dyDescent="0.3">
      <c r="A13" t="s">
        <v>381</v>
      </c>
      <c r="B13" t="s">
        <v>2831</v>
      </c>
      <c r="C13" t="s">
        <v>7866</v>
      </c>
      <c r="D13">
        <v>9</v>
      </c>
    </row>
    <row r="14" spans="1:7" x14ac:dyDescent="0.3">
      <c r="A14" t="s">
        <v>669</v>
      </c>
      <c r="B14" t="s">
        <v>3311</v>
      </c>
      <c r="C14" t="s">
        <v>8489</v>
      </c>
      <c r="D14">
        <v>9</v>
      </c>
    </row>
    <row r="15" spans="1:7" x14ac:dyDescent="0.3">
      <c r="A15" t="s">
        <v>114</v>
      </c>
      <c r="B15" t="s">
        <v>2788</v>
      </c>
      <c r="C15" t="s">
        <v>8669</v>
      </c>
      <c r="D15">
        <v>9</v>
      </c>
    </row>
    <row r="16" spans="1:7" x14ac:dyDescent="0.3">
      <c r="A16" t="s">
        <v>819</v>
      </c>
      <c r="B16" t="s">
        <v>3598</v>
      </c>
      <c r="C16" t="s">
        <v>8866</v>
      </c>
      <c r="D16">
        <v>9</v>
      </c>
    </row>
    <row r="17" spans="1:4" x14ac:dyDescent="0.3">
      <c r="A17" t="s">
        <v>106</v>
      </c>
      <c r="B17" t="s">
        <v>2408</v>
      </c>
      <c r="C17" t="s">
        <v>9082</v>
      </c>
      <c r="D17">
        <v>9</v>
      </c>
    </row>
    <row r="18" spans="1:4" x14ac:dyDescent="0.3">
      <c r="A18" t="s">
        <v>865</v>
      </c>
      <c r="B18" t="s">
        <v>2374</v>
      </c>
      <c r="C18" t="s">
        <v>10008</v>
      </c>
      <c r="D18">
        <v>9</v>
      </c>
    </row>
    <row r="19" spans="1:4" x14ac:dyDescent="0.3">
      <c r="A19" t="s">
        <v>52</v>
      </c>
      <c r="B19" t="s">
        <v>2457</v>
      </c>
      <c r="C19" t="s">
        <v>10205</v>
      </c>
      <c r="D19">
        <v>9</v>
      </c>
    </row>
    <row r="20" spans="1:4" x14ac:dyDescent="0.3">
      <c r="A20" t="s">
        <v>192</v>
      </c>
      <c r="B20" t="s">
        <v>2369</v>
      </c>
      <c r="C20" t="s">
        <v>7550</v>
      </c>
      <c r="D20">
        <v>8</v>
      </c>
    </row>
    <row r="21" spans="1:4" x14ac:dyDescent="0.3">
      <c r="A21" t="s">
        <v>148</v>
      </c>
      <c r="B21" t="s">
        <v>3295</v>
      </c>
      <c r="C21" t="s">
        <v>8471</v>
      </c>
      <c r="D21">
        <v>8</v>
      </c>
    </row>
    <row r="22" spans="1:4" x14ac:dyDescent="0.3">
      <c r="A22" t="s">
        <v>47</v>
      </c>
      <c r="B22" t="s">
        <v>3403</v>
      </c>
      <c r="C22" t="s">
        <v>8608</v>
      </c>
      <c r="D22">
        <v>8</v>
      </c>
    </row>
    <row r="23" spans="1:4" x14ac:dyDescent="0.3">
      <c r="A23" t="s">
        <v>15</v>
      </c>
      <c r="B23" t="s">
        <v>2417</v>
      </c>
      <c r="C23" t="s">
        <v>8634</v>
      </c>
      <c r="D23">
        <v>8</v>
      </c>
    </row>
    <row r="24" spans="1:4" x14ac:dyDescent="0.3">
      <c r="A24" t="s">
        <v>70</v>
      </c>
      <c r="B24" t="s">
        <v>2381</v>
      </c>
      <c r="C24" t="s">
        <v>8737</v>
      </c>
      <c r="D24">
        <v>8</v>
      </c>
    </row>
    <row r="25" spans="1:4" x14ac:dyDescent="0.3">
      <c r="A25" t="s">
        <v>852</v>
      </c>
      <c r="B25" t="s">
        <v>3653</v>
      </c>
      <c r="C25" t="s">
        <v>8937</v>
      </c>
      <c r="D25">
        <v>8</v>
      </c>
    </row>
    <row r="26" spans="1:4" x14ac:dyDescent="0.3">
      <c r="A26" t="s">
        <v>560</v>
      </c>
      <c r="B26" t="s">
        <v>2430</v>
      </c>
      <c r="C26" t="s">
        <v>9070</v>
      </c>
      <c r="D26">
        <v>8</v>
      </c>
    </row>
    <row r="27" spans="1:4" x14ac:dyDescent="0.3">
      <c r="A27" t="s">
        <v>131</v>
      </c>
      <c r="B27" t="s">
        <v>2961</v>
      </c>
      <c r="C27" t="s">
        <v>9084</v>
      </c>
      <c r="D27">
        <v>8</v>
      </c>
    </row>
    <row r="28" spans="1:4" x14ac:dyDescent="0.3">
      <c r="A28" t="s">
        <v>19</v>
      </c>
      <c r="B28" t="s">
        <v>2774</v>
      </c>
      <c r="C28" t="s">
        <v>9230</v>
      </c>
      <c r="D28">
        <v>8</v>
      </c>
    </row>
    <row r="29" spans="1:4" x14ac:dyDescent="0.3">
      <c r="A29" t="s">
        <v>131</v>
      </c>
      <c r="B29" t="s">
        <v>2917</v>
      </c>
      <c r="C29" t="s">
        <v>9289</v>
      </c>
      <c r="D29">
        <v>8</v>
      </c>
    </row>
    <row r="30" spans="1:4" x14ac:dyDescent="0.3">
      <c r="A30" t="s">
        <v>35</v>
      </c>
      <c r="B30" t="s">
        <v>2811</v>
      </c>
      <c r="C30" t="s">
        <v>9893</v>
      </c>
      <c r="D30">
        <v>8</v>
      </c>
    </row>
    <row r="31" spans="1:4" x14ac:dyDescent="0.3">
      <c r="A31" t="s">
        <v>19</v>
      </c>
      <c r="B31" t="s">
        <v>2408</v>
      </c>
      <c r="C31" t="s">
        <v>10122</v>
      </c>
      <c r="D31">
        <v>8</v>
      </c>
    </row>
    <row r="32" spans="1:4" x14ac:dyDescent="0.3">
      <c r="A32" t="s">
        <v>34</v>
      </c>
      <c r="B32" t="s">
        <v>2374</v>
      </c>
      <c r="C32" t="s">
        <v>10319</v>
      </c>
      <c r="D32">
        <v>8</v>
      </c>
    </row>
    <row r="33" spans="1:4" x14ac:dyDescent="0.3">
      <c r="A33" t="s">
        <v>799</v>
      </c>
      <c r="B33" t="s">
        <v>2457</v>
      </c>
      <c r="C33" t="s">
        <v>10452</v>
      </c>
      <c r="D33">
        <v>8</v>
      </c>
    </row>
    <row r="34" spans="1:4" x14ac:dyDescent="0.3">
      <c r="A34" t="s">
        <v>131</v>
      </c>
      <c r="B34" t="s">
        <v>2408</v>
      </c>
      <c r="C34" t="s">
        <v>10980</v>
      </c>
      <c r="D34">
        <v>8</v>
      </c>
    </row>
    <row r="35" spans="1:4" x14ac:dyDescent="0.3">
      <c r="A35" t="s">
        <v>26</v>
      </c>
      <c r="B35" t="s">
        <v>2369</v>
      </c>
      <c r="C35" t="s">
        <v>7335</v>
      </c>
      <c r="D35">
        <v>7</v>
      </c>
    </row>
    <row r="36" spans="1:4" x14ac:dyDescent="0.3">
      <c r="A36" t="s">
        <v>15</v>
      </c>
      <c r="B36" t="s">
        <v>2191</v>
      </c>
      <c r="C36" t="s">
        <v>7521</v>
      </c>
      <c r="D36">
        <v>7</v>
      </c>
    </row>
    <row r="37" spans="1:4" x14ac:dyDescent="0.3">
      <c r="A37" t="s">
        <v>114</v>
      </c>
      <c r="B37" t="s">
        <v>2381</v>
      </c>
      <c r="C37" t="s">
        <v>7864</v>
      </c>
      <c r="D37">
        <v>7</v>
      </c>
    </row>
    <row r="38" spans="1:4" x14ac:dyDescent="0.3">
      <c r="A38" t="s">
        <v>84</v>
      </c>
      <c r="B38" t="s">
        <v>2968</v>
      </c>
      <c r="C38" t="s">
        <v>8032</v>
      </c>
      <c r="D38">
        <v>7</v>
      </c>
    </row>
    <row r="39" spans="1:4" x14ac:dyDescent="0.3">
      <c r="A39" t="s">
        <v>4</v>
      </c>
      <c r="B39" t="s">
        <v>3287</v>
      </c>
      <c r="C39" t="s">
        <v>8461</v>
      </c>
      <c r="D39">
        <v>7</v>
      </c>
    </row>
    <row r="40" spans="1:4" x14ac:dyDescent="0.3">
      <c r="A40" t="s">
        <v>158</v>
      </c>
      <c r="B40" t="s">
        <v>3156</v>
      </c>
      <c r="C40" t="s">
        <v>8487</v>
      </c>
      <c r="D40">
        <v>7</v>
      </c>
    </row>
    <row r="41" spans="1:4" x14ac:dyDescent="0.3">
      <c r="A41" t="s">
        <v>12</v>
      </c>
      <c r="B41" t="s">
        <v>3324</v>
      </c>
      <c r="C41" t="s">
        <v>8502</v>
      </c>
      <c r="D41">
        <v>7</v>
      </c>
    </row>
    <row r="42" spans="1:4" x14ac:dyDescent="0.3">
      <c r="A42" t="s">
        <v>690</v>
      </c>
      <c r="B42" t="s">
        <v>3173</v>
      </c>
      <c r="C42" t="s">
        <v>8530</v>
      </c>
      <c r="D42">
        <v>7</v>
      </c>
    </row>
    <row r="43" spans="1:4" x14ac:dyDescent="0.3">
      <c r="A43" t="s">
        <v>509</v>
      </c>
      <c r="B43" t="s">
        <v>2369</v>
      </c>
      <c r="C43" t="s">
        <v>8531</v>
      </c>
      <c r="D43">
        <v>7</v>
      </c>
    </row>
    <row r="44" spans="1:4" x14ac:dyDescent="0.3">
      <c r="A44" t="s">
        <v>745</v>
      </c>
      <c r="B44" t="s">
        <v>3438</v>
      </c>
      <c r="C44" t="s">
        <v>8654</v>
      </c>
      <c r="D44">
        <v>7</v>
      </c>
    </row>
    <row r="45" spans="1:4" x14ac:dyDescent="0.3">
      <c r="A45" t="s">
        <v>766</v>
      </c>
      <c r="B45" t="s">
        <v>3488</v>
      </c>
      <c r="C45" t="s">
        <v>8715</v>
      </c>
      <c r="D45">
        <v>7</v>
      </c>
    </row>
    <row r="46" spans="1:4" x14ac:dyDescent="0.3">
      <c r="A46" t="s">
        <v>131</v>
      </c>
      <c r="B46" t="s">
        <v>3203</v>
      </c>
      <c r="C46" t="s">
        <v>8719</v>
      </c>
      <c r="D46">
        <v>7</v>
      </c>
    </row>
    <row r="47" spans="1:4" x14ac:dyDescent="0.3">
      <c r="A47" t="s">
        <v>127</v>
      </c>
      <c r="B47" t="s">
        <v>2369</v>
      </c>
      <c r="C47" t="s">
        <v>8781</v>
      </c>
      <c r="D47">
        <v>7</v>
      </c>
    </row>
    <row r="48" spans="1:4" x14ac:dyDescent="0.3">
      <c r="A48" t="s">
        <v>16</v>
      </c>
      <c r="B48" t="s">
        <v>3581</v>
      </c>
      <c r="C48" t="s">
        <v>8840</v>
      </c>
      <c r="D48">
        <v>7</v>
      </c>
    </row>
    <row r="49" spans="1:4" x14ac:dyDescent="0.3">
      <c r="A49" t="s">
        <v>93</v>
      </c>
      <c r="B49" t="s">
        <v>2774</v>
      </c>
      <c r="C49" t="s">
        <v>9122</v>
      </c>
      <c r="D49">
        <v>7</v>
      </c>
    </row>
    <row r="50" spans="1:4" x14ac:dyDescent="0.3">
      <c r="A50" t="s">
        <v>26</v>
      </c>
      <c r="B50" t="s">
        <v>4002</v>
      </c>
      <c r="C50" t="s">
        <v>9424</v>
      </c>
      <c r="D50">
        <v>7</v>
      </c>
    </row>
    <row r="51" spans="1:4" x14ac:dyDescent="0.3">
      <c r="A51" t="s">
        <v>131</v>
      </c>
      <c r="B51" t="s">
        <v>4010</v>
      </c>
      <c r="C51" t="s">
        <v>9437</v>
      </c>
      <c r="D51">
        <v>7</v>
      </c>
    </row>
    <row r="52" spans="1:4" x14ac:dyDescent="0.3">
      <c r="A52" t="s">
        <v>4</v>
      </c>
      <c r="B52" t="s">
        <v>469</v>
      </c>
      <c r="C52" t="s">
        <v>9469</v>
      </c>
      <c r="D52">
        <v>7</v>
      </c>
    </row>
    <row r="53" spans="1:4" x14ac:dyDescent="0.3">
      <c r="A53" t="s">
        <v>70</v>
      </c>
      <c r="B53" t="s">
        <v>2417</v>
      </c>
      <c r="C53" t="s">
        <v>9516</v>
      </c>
      <c r="D53">
        <v>7</v>
      </c>
    </row>
    <row r="54" spans="1:4" x14ac:dyDescent="0.3">
      <c r="A54" t="s">
        <v>1064</v>
      </c>
      <c r="B54" t="s">
        <v>4116</v>
      </c>
      <c r="C54" t="s">
        <v>9589</v>
      </c>
      <c r="D54">
        <v>7</v>
      </c>
    </row>
    <row r="55" spans="1:4" x14ac:dyDescent="0.3">
      <c r="A55" t="s">
        <v>15</v>
      </c>
      <c r="B55" t="s">
        <v>4139</v>
      </c>
      <c r="C55" t="s">
        <v>9619</v>
      </c>
      <c r="D55">
        <v>7</v>
      </c>
    </row>
    <row r="56" spans="1:4" x14ac:dyDescent="0.3">
      <c r="A56" t="s">
        <v>1111</v>
      </c>
      <c r="B56" t="s">
        <v>4197</v>
      </c>
      <c r="C56" t="s">
        <v>9707</v>
      </c>
      <c r="D56">
        <v>7</v>
      </c>
    </row>
    <row r="57" spans="1:4" x14ac:dyDescent="0.3">
      <c r="A57" t="s">
        <v>1117</v>
      </c>
      <c r="B57" t="s">
        <v>4214</v>
      </c>
      <c r="C57" t="s">
        <v>9732</v>
      </c>
      <c r="D57">
        <v>7</v>
      </c>
    </row>
    <row r="58" spans="1:4" x14ac:dyDescent="0.3">
      <c r="A58" t="s">
        <v>1128</v>
      </c>
      <c r="B58" t="s">
        <v>4240</v>
      </c>
      <c r="C58" t="s">
        <v>9768</v>
      </c>
      <c r="D58">
        <v>7</v>
      </c>
    </row>
    <row r="59" spans="1:4" x14ac:dyDescent="0.3">
      <c r="A59" t="s">
        <v>1208</v>
      </c>
      <c r="B59" t="s">
        <v>4431</v>
      </c>
      <c r="C59" t="s">
        <v>10049</v>
      </c>
      <c r="D59">
        <v>7</v>
      </c>
    </row>
    <row r="60" spans="1:4" x14ac:dyDescent="0.3">
      <c r="A60" t="s">
        <v>39</v>
      </c>
      <c r="B60" t="s">
        <v>2457</v>
      </c>
      <c r="C60" t="s">
        <v>10067</v>
      </c>
      <c r="D60">
        <v>7</v>
      </c>
    </row>
    <row r="61" spans="1:4" x14ac:dyDescent="0.3">
      <c r="A61" t="s">
        <v>1159</v>
      </c>
      <c r="B61" t="s">
        <v>4618</v>
      </c>
      <c r="C61" t="s">
        <v>10346</v>
      </c>
      <c r="D61">
        <v>7</v>
      </c>
    </row>
    <row r="62" spans="1:4" x14ac:dyDescent="0.3">
      <c r="A62" t="s">
        <v>1318</v>
      </c>
      <c r="B62" t="s">
        <v>4650</v>
      </c>
      <c r="C62" t="s">
        <v>10394</v>
      </c>
      <c r="D62">
        <v>7</v>
      </c>
    </row>
    <row r="63" spans="1:4" x14ac:dyDescent="0.3">
      <c r="A63" t="s">
        <v>1076</v>
      </c>
      <c r="B63" t="s">
        <v>5194</v>
      </c>
      <c r="C63" t="s">
        <v>11193</v>
      </c>
      <c r="D63">
        <v>7</v>
      </c>
    </row>
    <row r="64" spans="1:4" x14ac:dyDescent="0.3">
      <c r="A64" t="s">
        <v>245</v>
      </c>
      <c r="B64" t="s">
        <v>2430</v>
      </c>
      <c r="C64" t="s">
        <v>11739</v>
      </c>
      <c r="D64">
        <v>7</v>
      </c>
    </row>
    <row r="65" spans="1:4" x14ac:dyDescent="0.3">
      <c r="A65" t="s">
        <v>71</v>
      </c>
      <c r="B65" t="s">
        <v>2524</v>
      </c>
      <c r="C65" t="s">
        <v>11965</v>
      </c>
      <c r="D65">
        <v>7</v>
      </c>
    </row>
    <row r="66" spans="1:4" x14ac:dyDescent="0.3">
      <c r="A66" t="s">
        <v>16</v>
      </c>
      <c r="B66" t="s">
        <v>3173</v>
      </c>
      <c r="C66" t="s">
        <v>11984</v>
      </c>
      <c r="D66">
        <v>7</v>
      </c>
    </row>
    <row r="67" spans="1:4" x14ac:dyDescent="0.3">
      <c r="A67" t="s">
        <v>322</v>
      </c>
      <c r="B67" t="s">
        <v>5746</v>
      </c>
      <c r="C67" t="s">
        <v>12032</v>
      </c>
      <c r="D67">
        <v>7</v>
      </c>
    </row>
    <row r="68" spans="1:4" x14ac:dyDescent="0.3">
      <c r="A68" t="s">
        <v>153</v>
      </c>
      <c r="B68" t="s">
        <v>2766</v>
      </c>
      <c r="C68" t="s">
        <v>13544</v>
      </c>
      <c r="D68">
        <v>7</v>
      </c>
    </row>
    <row r="69" spans="1:4" x14ac:dyDescent="0.3">
      <c r="A69" t="s">
        <v>52</v>
      </c>
      <c r="B69" t="s">
        <v>2398</v>
      </c>
      <c r="C69" t="s">
        <v>7364</v>
      </c>
      <c r="D69">
        <v>6</v>
      </c>
    </row>
    <row r="70" spans="1:4" x14ac:dyDescent="0.3">
      <c r="A70" t="s">
        <v>76</v>
      </c>
      <c r="B70" t="s">
        <v>2423</v>
      </c>
      <c r="C70" t="s">
        <v>7392</v>
      </c>
      <c r="D70">
        <v>6</v>
      </c>
    </row>
    <row r="71" spans="1:4" x14ac:dyDescent="0.3">
      <c r="A71" t="s">
        <v>16</v>
      </c>
      <c r="B71" t="s">
        <v>2482</v>
      </c>
      <c r="C71" t="s">
        <v>7455</v>
      </c>
      <c r="D71">
        <v>6</v>
      </c>
    </row>
    <row r="72" spans="1:4" x14ac:dyDescent="0.3">
      <c r="A72" t="s">
        <v>53</v>
      </c>
      <c r="B72" t="s">
        <v>2484</v>
      </c>
      <c r="C72" t="s">
        <v>7457</v>
      </c>
      <c r="D72">
        <v>6</v>
      </c>
    </row>
    <row r="73" spans="1:4" x14ac:dyDescent="0.3">
      <c r="A73" t="s">
        <v>131</v>
      </c>
      <c r="B73" t="s">
        <v>2509</v>
      </c>
      <c r="C73" t="s">
        <v>7486</v>
      </c>
      <c r="D73">
        <v>6</v>
      </c>
    </row>
    <row r="74" spans="1:4" x14ac:dyDescent="0.3">
      <c r="A74" t="s">
        <v>168</v>
      </c>
      <c r="B74" t="s">
        <v>960</v>
      </c>
      <c r="C74" t="s">
        <v>7517</v>
      </c>
      <c r="D74">
        <v>6</v>
      </c>
    </row>
    <row r="75" spans="1:4" x14ac:dyDescent="0.3">
      <c r="A75" t="s">
        <v>53</v>
      </c>
      <c r="B75" t="s">
        <v>2457</v>
      </c>
      <c r="C75" t="s">
        <v>7638</v>
      </c>
      <c r="D75">
        <v>6</v>
      </c>
    </row>
    <row r="76" spans="1:4" x14ac:dyDescent="0.3">
      <c r="A76" t="s">
        <v>71</v>
      </c>
      <c r="B76" t="s">
        <v>2691</v>
      </c>
      <c r="C76" t="s">
        <v>7692</v>
      </c>
      <c r="D76">
        <v>6</v>
      </c>
    </row>
    <row r="77" spans="1:4" x14ac:dyDescent="0.3">
      <c r="A77" t="s">
        <v>19</v>
      </c>
      <c r="B77" t="s">
        <v>2740</v>
      </c>
      <c r="C77" t="s">
        <v>7839</v>
      </c>
      <c r="D77">
        <v>6</v>
      </c>
    </row>
    <row r="78" spans="1:4" x14ac:dyDescent="0.3">
      <c r="A78" t="s">
        <v>122</v>
      </c>
      <c r="B78" t="s">
        <v>2381</v>
      </c>
      <c r="C78" t="s">
        <v>7952</v>
      </c>
      <c r="D78">
        <v>6</v>
      </c>
    </row>
    <row r="79" spans="1:4" x14ac:dyDescent="0.3">
      <c r="A79" t="s">
        <v>423</v>
      </c>
      <c r="B79" t="s">
        <v>2901</v>
      </c>
      <c r="C79" t="s">
        <v>7953</v>
      </c>
      <c r="D79">
        <v>6</v>
      </c>
    </row>
    <row r="80" spans="1:4" x14ac:dyDescent="0.3">
      <c r="A80" t="s">
        <v>61</v>
      </c>
      <c r="B80" t="s">
        <v>2917</v>
      </c>
      <c r="C80" t="s">
        <v>8105</v>
      </c>
      <c r="D80">
        <v>6</v>
      </c>
    </row>
    <row r="81" spans="1:4" x14ac:dyDescent="0.3">
      <c r="A81" t="s">
        <v>206</v>
      </c>
      <c r="B81" t="s">
        <v>2369</v>
      </c>
      <c r="C81" t="s">
        <v>8200</v>
      </c>
      <c r="D81">
        <v>6</v>
      </c>
    </row>
    <row r="82" spans="1:4" x14ac:dyDescent="0.3">
      <c r="A82" t="s">
        <v>124</v>
      </c>
      <c r="B82" t="s">
        <v>3286</v>
      </c>
      <c r="C82" t="s">
        <v>8460</v>
      </c>
      <c r="D82">
        <v>6</v>
      </c>
    </row>
    <row r="83" spans="1:4" x14ac:dyDescent="0.3">
      <c r="A83" t="s">
        <v>671</v>
      </c>
      <c r="B83" t="s">
        <v>3313</v>
      </c>
      <c r="C83" t="s">
        <v>8491</v>
      </c>
      <c r="D83">
        <v>6</v>
      </c>
    </row>
    <row r="84" spans="1:4" x14ac:dyDescent="0.3">
      <c r="A84" t="s">
        <v>114</v>
      </c>
      <c r="B84" t="s">
        <v>3314</v>
      </c>
      <c r="C84" t="s">
        <v>8492</v>
      </c>
      <c r="D84">
        <v>6</v>
      </c>
    </row>
    <row r="85" spans="1:4" x14ac:dyDescent="0.3">
      <c r="A85" t="s">
        <v>160</v>
      </c>
      <c r="B85" t="s">
        <v>3338</v>
      </c>
      <c r="C85" t="s">
        <v>8521</v>
      </c>
      <c r="D85">
        <v>6</v>
      </c>
    </row>
    <row r="86" spans="1:4" x14ac:dyDescent="0.3">
      <c r="A86" t="s">
        <v>703</v>
      </c>
      <c r="B86" t="s">
        <v>3367</v>
      </c>
      <c r="C86" t="s">
        <v>8559</v>
      </c>
      <c r="D86">
        <v>6</v>
      </c>
    </row>
    <row r="87" spans="1:4" x14ac:dyDescent="0.3">
      <c r="A87" t="s">
        <v>704</v>
      </c>
      <c r="B87" t="s">
        <v>3368</v>
      </c>
      <c r="C87" t="s">
        <v>8560</v>
      </c>
      <c r="D87">
        <v>6</v>
      </c>
    </row>
    <row r="88" spans="1:4" x14ac:dyDescent="0.3">
      <c r="A88" t="s">
        <v>718</v>
      </c>
      <c r="B88" t="s">
        <v>3394</v>
      </c>
      <c r="C88" t="s">
        <v>8592</v>
      </c>
      <c r="D88">
        <v>6</v>
      </c>
    </row>
    <row r="89" spans="1:4" x14ac:dyDescent="0.3">
      <c r="A89" t="s">
        <v>116</v>
      </c>
      <c r="B89" t="s">
        <v>3480</v>
      </c>
      <c r="C89" t="s">
        <v>8706</v>
      </c>
      <c r="D89">
        <v>6</v>
      </c>
    </row>
    <row r="90" spans="1:4" x14ac:dyDescent="0.3">
      <c r="A90" t="s">
        <v>644</v>
      </c>
      <c r="B90" t="s">
        <v>3481</v>
      </c>
      <c r="C90" t="s">
        <v>8708</v>
      </c>
      <c r="D90">
        <v>6</v>
      </c>
    </row>
    <row r="91" spans="1:4" x14ac:dyDescent="0.3">
      <c r="A91" t="s">
        <v>26</v>
      </c>
      <c r="B91" t="s">
        <v>2381</v>
      </c>
      <c r="C91" t="s">
        <v>8811</v>
      </c>
      <c r="D91">
        <v>6</v>
      </c>
    </row>
    <row r="92" spans="1:4" x14ac:dyDescent="0.3">
      <c r="A92" t="s">
        <v>71</v>
      </c>
      <c r="B92" t="s">
        <v>3580</v>
      </c>
      <c r="C92" t="s">
        <v>8839</v>
      </c>
      <c r="D92">
        <v>6</v>
      </c>
    </row>
    <row r="93" spans="1:4" x14ac:dyDescent="0.3">
      <c r="A93" t="s">
        <v>811</v>
      </c>
      <c r="B93" t="s">
        <v>3372</v>
      </c>
      <c r="C93" t="s">
        <v>8849</v>
      </c>
      <c r="D93">
        <v>6</v>
      </c>
    </row>
    <row r="94" spans="1:4" x14ac:dyDescent="0.3">
      <c r="A94" t="s">
        <v>813</v>
      </c>
      <c r="B94" t="s">
        <v>2417</v>
      </c>
      <c r="C94" t="s">
        <v>8851</v>
      </c>
      <c r="D94">
        <v>6</v>
      </c>
    </row>
    <row r="95" spans="1:4" x14ac:dyDescent="0.3">
      <c r="A95" t="s">
        <v>820</v>
      </c>
      <c r="B95" t="s">
        <v>3599</v>
      </c>
      <c r="C95" t="s">
        <v>8867</v>
      </c>
      <c r="D95">
        <v>6</v>
      </c>
    </row>
    <row r="96" spans="1:4" x14ac:dyDescent="0.3">
      <c r="A96" t="s">
        <v>828</v>
      </c>
      <c r="B96" t="s">
        <v>3614</v>
      </c>
      <c r="C96" t="s">
        <v>8886</v>
      </c>
      <c r="D96">
        <v>6</v>
      </c>
    </row>
    <row r="97" spans="1:4" x14ac:dyDescent="0.3">
      <c r="A97" t="s">
        <v>94</v>
      </c>
      <c r="B97" t="s">
        <v>3620</v>
      </c>
      <c r="C97" t="s">
        <v>8893</v>
      </c>
      <c r="D97">
        <v>6</v>
      </c>
    </row>
    <row r="98" spans="1:4" x14ac:dyDescent="0.3">
      <c r="A98" t="s">
        <v>15</v>
      </c>
      <c r="B98" t="s">
        <v>3647</v>
      </c>
      <c r="C98" t="s">
        <v>8930</v>
      </c>
      <c r="D98">
        <v>6</v>
      </c>
    </row>
    <row r="99" spans="1:4" x14ac:dyDescent="0.3">
      <c r="A99" t="s">
        <v>87</v>
      </c>
      <c r="B99" t="s">
        <v>3702</v>
      </c>
      <c r="C99" t="s">
        <v>9003</v>
      </c>
      <c r="D99">
        <v>6</v>
      </c>
    </row>
    <row r="100" spans="1:4" x14ac:dyDescent="0.3">
      <c r="A100" t="s">
        <v>74</v>
      </c>
      <c r="B100" t="s">
        <v>3710</v>
      </c>
      <c r="C100" t="s">
        <v>9014</v>
      </c>
      <c r="D100">
        <v>6</v>
      </c>
    </row>
    <row r="101" spans="1:4" x14ac:dyDescent="0.3">
      <c r="A101" t="s">
        <v>122</v>
      </c>
      <c r="B101" t="s">
        <v>2524</v>
      </c>
      <c r="C101" t="s">
        <v>9101</v>
      </c>
      <c r="D101">
        <v>6</v>
      </c>
    </row>
    <row r="102" spans="1:4" x14ac:dyDescent="0.3">
      <c r="A102" t="s">
        <v>27</v>
      </c>
      <c r="B102" t="s">
        <v>2811</v>
      </c>
      <c r="C102" t="s">
        <v>9344</v>
      </c>
      <c r="D102">
        <v>6</v>
      </c>
    </row>
    <row r="103" spans="1:4" x14ac:dyDescent="0.3">
      <c r="A103" t="s">
        <v>1043</v>
      </c>
      <c r="B103" t="s">
        <v>4064</v>
      </c>
      <c r="C103" t="s">
        <v>9518</v>
      </c>
      <c r="D103">
        <v>6</v>
      </c>
    </row>
    <row r="104" spans="1:4" x14ac:dyDescent="0.3">
      <c r="A104" t="s">
        <v>917</v>
      </c>
      <c r="B104" t="s">
        <v>2999</v>
      </c>
      <c r="C104" t="s">
        <v>9603</v>
      </c>
      <c r="D104">
        <v>6</v>
      </c>
    </row>
    <row r="105" spans="1:4" x14ac:dyDescent="0.3">
      <c r="A105" t="s">
        <v>717</v>
      </c>
      <c r="B105" t="s">
        <v>2999</v>
      </c>
      <c r="C105" t="s">
        <v>9700</v>
      </c>
      <c r="D105">
        <v>6</v>
      </c>
    </row>
    <row r="106" spans="1:4" x14ac:dyDescent="0.3">
      <c r="A106" t="s">
        <v>40</v>
      </c>
      <c r="B106" t="s">
        <v>2374</v>
      </c>
      <c r="C106" t="s">
        <v>9792</v>
      </c>
      <c r="D106">
        <v>6</v>
      </c>
    </row>
    <row r="107" spans="1:4" x14ac:dyDescent="0.3">
      <c r="A107" t="s">
        <v>47</v>
      </c>
      <c r="B107" t="s">
        <v>4316</v>
      </c>
      <c r="C107" t="s">
        <v>9875</v>
      </c>
      <c r="D107">
        <v>6</v>
      </c>
    </row>
    <row r="108" spans="1:4" x14ac:dyDescent="0.3">
      <c r="A108" t="s">
        <v>29</v>
      </c>
      <c r="B108" t="s">
        <v>4010</v>
      </c>
      <c r="C108" t="s">
        <v>10012</v>
      </c>
      <c r="D108">
        <v>6</v>
      </c>
    </row>
    <row r="109" spans="1:4" x14ac:dyDescent="0.3">
      <c r="A109" t="s">
        <v>1201</v>
      </c>
      <c r="B109" t="s">
        <v>2357</v>
      </c>
      <c r="C109" t="s">
        <v>10029</v>
      </c>
      <c r="D109">
        <v>6</v>
      </c>
    </row>
    <row r="110" spans="1:4" x14ac:dyDescent="0.3">
      <c r="A110" t="s">
        <v>644</v>
      </c>
      <c r="B110" t="s">
        <v>4434</v>
      </c>
      <c r="C110" t="s">
        <v>10054</v>
      </c>
      <c r="D110">
        <v>6</v>
      </c>
    </row>
    <row r="111" spans="1:4" x14ac:dyDescent="0.3">
      <c r="A111" t="s">
        <v>1216</v>
      </c>
      <c r="B111" t="s">
        <v>4451</v>
      </c>
      <c r="C111" t="s">
        <v>10078</v>
      </c>
      <c r="D111">
        <v>6</v>
      </c>
    </row>
    <row r="112" spans="1:4" x14ac:dyDescent="0.3">
      <c r="A112" t="s">
        <v>1239</v>
      </c>
      <c r="B112" t="s">
        <v>4496</v>
      </c>
      <c r="C112" t="s">
        <v>10146</v>
      </c>
      <c r="D112">
        <v>6</v>
      </c>
    </row>
    <row r="113" spans="1:4" x14ac:dyDescent="0.3">
      <c r="A113" t="s">
        <v>956</v>
      </c>
      <c r="B113" t="s">
        <v>4626</v>
      </c>
      <c r="C113" t="s">
        <v>10358</v>
      </c>
      <c r="D113">
        <v>6</v>
      </c>
    </row>
    <row r="114" spans="1:4" x14ac:dyDescent="0.3">
      <c r="A114" t="s">
        <v>1323</v>
      </c>
      <c r="B114" t="s">
        <v>4659</v>
      </c>
      <c r="C114" t="s">
        <v>10404</v>
      </c>
      <c r="D114">
        <v>6</v>
      </c>
    </row>
    <row r="115" spans="1:4" x14ac:dyDescent="0.3">
      <c r="A115" t="s">
        <v>1383</v>
      </c>
      <c r="B115" t="s">
        <v>2611</v>
      </c>
      <c r="C115" t="s">
        <v>10651</v>
      </c>
      <c r="D115">
        <v>6</v>
      </c>
    </row>
    <row r="116" spans="1:4" x14ac:dyDescent="0.3">
      <c r="A116" t="s">
        <v>29</v>
      </c>
      <c r="B116" t="s">
        <v>2430</v>
      </c>
      <c r="C116" t="s">
        <v>10703</v>
      </c>
      <c r="D116">
        <v>6</v>
      </c>
    </row>
    <row r="117" spans="1:4" x14ac:dyDescent="0.3">
      <c r="A117" t="s">
        <v>666</v>
      </c>
      <c r="B117" t="s">
        <v>4935</v>
      </c>
      <c r="C117" t="s">
        <v>10800</v>
      </c>
      <c r="D117">
        <v>6</v>
      </c>
    </row>
    <row r="118" spans="1:4" x14ac:dyDescent="0.3">
      <c r="A118" t="s">
        <v>245</v>
      </c>
      <c r="B118" t="s">
        <v>5385</v>
      </c>
      <c r="C118" t="s">
        <v>11487</v>
      </c>
      <c r="D118">
        <v>6</v>
      </c>
    </row>
    <row r="119" spans="1:4" x14ac:dyDescent="0.3">
      <c r="A119" t="s">
        <v>1363</v>
      </c>
      <c r="B119" t="s">
        <v>2430</v>
      </c>
      <c r="C119" t="s">
        <v>11987</v>
      </c>
      <c r="D119">
        <v>6</v>
      </c>
    </row>
    <row r="120" spans="1:4" x14ac:dyDescent="0.3">
      <c r="A120" t="s">
        <v>106</v>
      </c>
      <c r="B120" t="s">
        <v>5876</v>
      </c>
      <c r="C120" t="s">
        <v>12227</v>
      </c>
      <c r="D120">
        <v>6</v>
      </c>
    </row>
    <row r="121" spans="1:4" x14ac:dyDescent="0.3">
      <c r="A121" t="s">
        <v>4</v>
      </c>
      <c r="B121" t="s">
        <v>2347</v>
      </c>
      <c r="C121" t="s">
        <v>7313</v>
      </c>
      <c r="D121">
        <v>5</v>
      </c>
    </row>
    <row r="122" spans="1:4" x14ac:dyDescent="0.3">
      <c r="A122" t="s">
        <v>40</v>
      </c>
      <c r="B122" t="s">
        <v>2384</v>
      </c>
      <c r="C122" t="s">
        <v>7350</v>
      </c>
      <c r="D122">
        <v>5</v>
      </c>
    </row>
    <row r="123" spans="1:4" x14ac:dyDescent="0.3">
      <c r="A123" t="s">
        <v>54</v>
      </c>
      <c r="B123" t="s">
        <v>2401</v>
      </c>
      <c r="C123" t="s">
        <v>7367</v>
      </c>
      <c r="D123">
        <v>5</v>
      </c>
    </row>
    <row r="124" spans="1:4" x14ac:dyDescent="0.3">
      <c r="A124" t="s">
        <v>66</v>
      </c>
      <c r="B124" t="s">
        <v>2414</v>
      </c>
      <c r="C124" t="s">
        <v>7382</v>
      </c>
      <c r="D124">
        <v>5</v>
      </c>
    </row>
    <row r="125" spans="1:4" x14ac:dyDescent="0.3">
      <c r="A125" t="s">
        <v>91</v>
      </c>
      <c r="B125" t="s">
        <v>2441</v>
      </c>
      <c r="C125" t="s">
        <v>7412</v>
      </c>
      <c r="D125">
        <v>5</v>
      </c>
    </row>
    <row r="126" spans="1:4" x14ac:dyDescent="0.3">
      <c r="A126" t="s">
        <v>106</v>
      </c>
      <c r="B126" t="s">
        <v>2457</v>
      </c>
      <c r="C126" t="s">
        <v>7429</v>
      </c>
      <c r="D126">
        <v>5</v>
      </c>
    </row>
    <row r="127" spans="1:4" x14ac:dyDescent="0.3">
      <c r="A127" t="s">
        <v>105</v>
      </c>
      <c r="B127" t="s">
        <v>2470</v>
      </c>
      <c r="C127" t="s">
        <v>7442</v>
      </c>
      <c r="D127">
        <v>5</v>
      </c>
    </row>
    <row r="128" spans="1:4" x14ac:dyDescent="0.3">
      <c r="A128" t="s">
        <v>187</v>
      </c>
      <c r="B128" t="s">
        <v>2558</v>
      </c>
      <c r="C128" t="s">
        <v>7541</v>
      </c>
      <c r="D128">
        <v>5</v>
      </c>
    </row>
    <row r="129" spans="1:4" x14ac:dyDescent="0.3">
      <c r="A129" t="s">
        <v>201</v>
      </c>
      <c r="B129" t="s">
        <v>2582</v>
      </c>
      <c r="C129" t="s">
        <v>7570</v>
      </c>
      <c r="D129">
        <v>5</v>
      </c>
    </row>
    <row r="130" spans="1:4" x14ac:dyDescent="0.3">
      <c r="A130" t="s">
        <v>203</v>
      </c>
      <c r="B130" t="s">
        <v>2584</v>
      </c>
      <c r="C130" t="s">
        <v>7572</v>
      </c>
      <c r="D130">
        <v>5</v>
      </c>
    </row>
    <row r="131" spans="1:4" x14ac:dyDescent="0.3">
      <c r="A131" t="s">
        <v>213</v>
      </c>
      <c r="B131" t="s">
        <v>2638</v>
      </c>
      <c r="C131" t="s">
        <v>7632</v>
      </c>
      <c r="D131">
        <v>5</v>
      </c>
    </row>
    <row r="132" spans="1:4" x14ac:dyDescent="0.3">
      <c r="A132" t="s">
        <v>252</v>
      </c>
      <c r="B132" t="s">
        <v>2423</v>
      </c>
      <c r="C132" t="s">
        <v>7643</v>
      </c>
      <c r="D132">
        <v>5</v>
      </c>
    </row>
    <row r="133" spans="1:4" x14ac:dyDescent="0.3">
      <c r="A133" t="s">
        <v>259</v>
      </c>
      <c r="B133" t="s">
        <v>2655</v>
      </c>
      <c r="C133" t="s">
        <v>7654</v>
      </c>
      <c r="D133">
        <v>5</v>
      </c>
    </row>
    <row r="134" spans="1:4" x14ac:dyDescent="0.3">
      <c r="A134" t="s">
        <v>306</v>
      </c>
      <c r="B134" t="s">
        <v>2724</v>
      </c>
      <c r="C134" t="s">
        <v>7730</v>
      </c>
      <c r="D134">
        <v>5</v>
      </c>
    </row>
    <row r="135" spans="1:4" x14ac:dyDescent="0.3">
      <c r="A135" t="s">
        <v>315</v>
      </c>
      <c r="B135" t="s">
        <v>2737</v>
      </c>
      <c r="C135" t="s">
        <v>7748</v>
      </c>
      <c r="D135">
        <v>5</v>
      </c>
    </row>
    <row r="136" spans="1:4" x14ac:dyDescent="0.3">
      <c r="A136" t="s">
        <v>105</v>
      </c>
      <c r="B136" t="s">
        <v>2799</v>
      </c>
      <c r="C136" t="s">
        <v>7822</v>
      </c>
      <c r="D136">
        <v>5</v>
      </c>
    </row>
    <row r="137" spans="1:4" x14ac:dyDescent="0.3">
      <c r="A137" t="s">
        <v>114</v>
      </c>
      <c r="B137" t="s">
        <v>2374</v>
      </c>
      <c r="C137" t="s">
        <v>7831</v>
      </c>
      <c r="D137">
        <v>5</v>
      </c>
    </row>
    <row r="138" spans="1:4" x14ac:dyDescent="0.3">
      <c r="A138" t="s">
        <v>4</v>
      </c>
      <c r="B138" t="s">
        <v>2408</v>
      </c>
      <c r="C138" t="s">
        <v>7847</v>
      </c>
      <c r="D138">
        <v>5</v>
      </c>
    </row>
    <row r="139" spans="1:4" x14ac:dyDescent="0.3">
      <c r="A139" t="s">
        <v>385</v>
      </c>
      <c r="B139" t="s">
        <v>2840</v>
      </c>
      <c r="C139" t="s">
        <v>7876</v>
      </c>
      <c r="D139">
        <v>5</v>
      </c>
    </row>
    <row r="140" spans="1:4" x14ac:dyDescent="0.3">
      <c r="A140" t="s">
        <v>207</v>
      </c>
      <c r="B140" t="s">
        <v>2381</v>
      </c>
      <c r="C140" t="s">
        <v>7886</v>
      </c>
      <c r="D140">
        <v>5</v>
      </c>
    </row>
    <row r="141" spans="1:4" x14ac:dyDescent="0.3">
      <c r="A141" t="s">
        <v>424</v>
      </c>
      <c r="B141" t="s">
        <v>2903</v>
      </c>
      <c r="C141" t="s">
        <v>7955</v>
      </c>
      <c r="D141">
        <v>5</v>
      </c>
    </row>
    <row r="142" spans="1:4" x14ac:dyDescent="0.3">
      <c r="A142" t="s">
        <v>431</v>
      </c>
      <c r="B142" t="s">
        <v>2915</v>
      </c>
      <c r="C142" t="s">
        <v>7969</v>
      </c>
      <c r="D142">
        <v>5</v>
      </c>
    </row>
    <row r="143" spans="1:4" x14ac:dyDescent="0.3">
      <c r="A143" t="s">
        <v>122</v>
      </c>
      <c r="B143" t="s">
        <v>2374</v>
      </c>
      <c r="C143" t="s">
        <v>7974</v>
      </c>
      <c r="D143">
        <v>5</v>
      </c>
    </row>
    <row r="144" spans="1:4" x14ac:dyDescent="0.3">
      <c r="A144" t="s">
        <v>34</v>
      </c>
      <c r="B144" t="s">
        <v>2925</v>
      </c>
      <c r="C144" t="s">
        <v>7982</v>
      </c>
      <c r="D144">
        <v>5</v>
      </c>
    </row>
    <row r="145" spans="1:4" x14ac:dyDescent="0.3">
      <c r="A145" t="s">
        <v>15</v>
      </c>
      <c r="B145" t="s">
        <v>2376</v>
      </c>
      <c r="C145" t="s">
        <v>8060</v>
      </c>
      <c r="D145">
        <v>5</v>
      </c>
    </row>
    <row r="146" spans="1:4" x14ac:dyDescent="0.3">
      <c r="A146" t="s">
        <v>131</v>
      </c>
      <c r="B146" t="s">
        <v>2993</v>
      </c>
      <c r="C146" t="s">
        <v>8065</v>
      </c>
      <c r="D146">
        <v>5</v>
      </c>
    </row>
    <row r="147" spans="1:4" x14ac:dyDescent="0.3">
      <c r="A147" t="s">
        <v>336</v>
      </c>
      <c r="B147" t="s">
        <v>2994</v>
      </c>
      <c r="C147" t="s">
        <v>8068</v>
      </c>
      <c r="D147">
        <v>5</v>
      </c>
    </row>
    <row r="148" spans="1:4" x14ac:dyDescent="0.3">
      <c r="A148" t="s">
        <v>65</v>
      </c>
      <c r="B148" t="s">
        <v>3049</v>
      </c>
      <c r="C148" t="s">
        <v>8143</v>
      </c>
      <c r="D148">
        <v>5</v>
      </c>
    </row>
    <row r="149" spans="1:4" x14ac:dyDescent="0.3">
      <c r="A149" t="s">
        <v>125</v>
      </c>
      <c r="B149" t="s">
        <v>3179</v>
      </c>
      <c r="C149" t="s">
        <v>8314</v>
      </c>
      <c r="D149">
        <v>5</v>
      </c>
    </row>
    <row r="150" spans="1:4" x14ac:dyDescent="0.3">
      <c r="A150" t="s">
        <v>647</v>
      </c>
      <c r="B150" t="s">
        <v>2357</v>
      </c>
      <c r="C150" t="s">
        <v>8433</v>
      </c>
      <c r="D150">
        <v>5</v>
      </c>
    </row>
    <row r="151" spans="1:4" x14ac:dyDescent="0.3">
      <c r="A151" t="s">
        <v>662</v>
      </c>
      <c r="B151" t="s">
        <v>3292</v>
      </c>
      <c r="C151" t="s">
        <v>8468</v>
      </c>
      <c r="D151">
        <v>5</v>
      </c>
    </row>
    <row r="152" spans="1:4" x14ac:dyDescent="0.3">
      <c r="A152" t="s">
        <v>15</v>
      </c>
      <c r="B152" t="s">
        <v>3296</v>
      </c>
      <c r="C152" t="s">
        <v>8472</v>
      </c>
      <c r="D152">
        <v>5</v>
      </c>
    </row>
    <row r="153" spans="1:4" x14ac:dyDescent="0.3">
      <c r="A153" t="s">
        <v>4</v>
      </c>
      <c r="B153" t="s">
        <v>3303</v>
      </c>
      <c r="C153" t="s">
        <v>8479</v>
      </c>
      <c r="D153">
        <v>5</v>
      </c>
    </row>
    <row r="154" spans="1:4" x14ac:dyDescent="0.3">
      <c r="A154" t="s">
        <v>667</v>
      </c>
      <c r="B154" t="s">
        <v>3305</v>
      </c>
      <c r="C154" t="s">
        <v>8481</v>
      </c>
      <c r="D154">
        <v>5</v>
      </c>
    </row>
    <row r="155" spans="1:4" x14ac:dyDescent="0.3">
      <c r="A155" t="s">
        <v>670</v>
      </c>
      <c r="B155" t="s">
        <v>3312</v>
      </c>
      <c r="C155" t="s">
        <v>8490</v>
      </c>
      <c r="D155">
        <v>5</v>
      </c>
    </row>
    <row r="156" spans="1:4" x14ac:dyDescent="0.3">
      <c r="A156" t="s">
        <v>61</v>
      </c>
      <c r="B156" t="s">
        <v>3321</v>
      </c>
      <c r="C156" t="s">
        <v>8499</v>
      </c>
      <c r="D156">
        <v>5</v>
      </c>
    </row>
    <row r="157" spans="1:4" x14ac:dyDescent="0.3">
      <c r="A157" t="s">
        <v>675</v>
      </c>
      <c r="B157" t="s">
        <v>3322</v>
      </c>
      <c r="C157" t="s">
        <v>8500</v>
      </c>
      <c r="D157">
        <v>5</v>
      </c>
    </row>
    <row r="158" spans="1:4" x14ac:dyDescent="0.3">
      <c r="A158" t="s">
        <v>421</v>
      </c>
      <c r="B158" t="s">
        <v>2369</v>
      </c>
      <c r="C158" t="s">
        <v>8503</v>
      </c>
      <c r="D158">
        <v>5</v>
      </c>
    </row>
    <row r="159" spans="1:4" x14ac:dyDescent="0.3">
      <c r="A159" t="s">
        <v>676</v>
      </c>
      <c r="B159" t="s">
        <v>3327</v>
      </c>
      <c r="C159" t="s">
        <v>8506</v>
      </c>
      <c r="D159">
        <v>5</v>
      </c>
    </row>
    <row r="160" spans="1:4" x14ac:dyDescent="0.3">
      <c r="A160" t="s">
        <v>61</v>
      </c>
      <c r="B160" t="s">
        <v>2874</v>
      </c>
      <c r="C160" t="s">
        <v>8512</v>
      </c>
      <c r="D160">
        <v>5</v>
      </c>
    </row>
    <row r="161" spans="1:4" x14ac:dyDescent="0.3">
      <c r="A161" t="s">
        <v>682</v>
      </c>
      <c r="B161" t="s">
        <v>960</v>
      </c>
      <c r="C161" t="s">
        <v>8518</v>
      </c>
      <c r="D161">
        <v>5</v>
      </c>
    </row>
    <row r="162" spans="1:4" x14ac:dyDescent="0.3">
      <c r="A162" t="s">
        <v>698</v>
      </c>
      <c r="B162" t="s">
        <v>3359</v>
      </c>
      <c r="C162" t="s">
        <v>8549</v>
      </c>
      <c r="D162">
        <v>5</v>
      </c>
    </row>
    <row r="163" spans="1:4" x14ac:dyDescent="0.3">
      <c r="A163" t="s">
        <v>701</v>
      </c>
      <c r="B163" t="s">
        <v>3363</v>
      </c>
      <c r="C163" t="s">
        <v>8553</v>
      </c>
      <c r="D163">
        <v>5</v>
      </c>
    </row>
    <row r="164" spans="1:4" x14ac:dyDescent="0.3">
      <c r="A164" t="s">
        <v>34</v>
      </c>
      <c r="B164" t="s">
        <v>3173</v>
      </c>
      <c r="C164" t="s">
        <v>8558</v>
      </c>
      <c r="D164">
        <v>5</v>
      </c>
    </row>
    <row r="165" spans="1:4" x14ac:dyDescent="0.3">
      <c r="A165" t="s">
        <v>714</v>
      </c>
      <c r="B165" t="s">
        <v>3386</v>
      </c>
      <c r="C165" t="s">
        <v>8584</v>
      </c>
      <c r="D165">
        <v>5</v>
      </c>
    </row>
    <row r="166" spans="1:4" x14ac:dyDescent="0.3">
      <c r="A166" t="s">
        <v>560</v>
      </c>
      <c r="B166" t="s">
        <v>3391</v>
      </c>
      <c r="C166" t="s">
        <v>8589</v>
      </c>
      <c r="D166">
        <v>5</v>
      </c>
    </row>
    <row r="167" spans="1:4" x14ac:dyDescent="0.3">
      <c r="A167" t="s">
        <v>108</v>
      </c>
      <c r="B167" t="s">
        <v>3397</v>
      </c>
      <c r="C167" t="s">
        <v>8595</v>
      </c>
      <c r="D167">
        <v>5</v>
      </c>
    </row>
    <row r="168" spans="1:4" x14ac:dyDescent="0.3">
      <c r="A168" t="s">
        <v>245</v>
      </c>
      <c r="B168" t="s">
        <v>2548</v>
      </c>
      <c r="C168" t="s">
        <v>8600</v>
      </c>
      <c r="D168">
        <v>5</v>
      </c>
    </row>
    <row r="169" spans="1:4" x14ac:dyDescent="0.3">
      <c r="A169" t="s">
        <v>743</v>
      </c>
      <c r="B169" t="s">
        <v>2430</v>
      </c>
      <c r="C169" t="s">
        <v>8652</v>
      </c>
      <c r="D169">
        <v>5</v>
      </c>
    </row>
    <row r="170" spans="1:4" x14ac:dyDescent="0.3">
      <c r="A170" t="s">
        <v>519</v>
      </c>
      <c r="B170" t="s">
        <v>3433</v>
      </c>
      <c r="C170" t="s">
        <v>8661</v>
      </c>
      <c r="D170">
        <v>5</v>
      </c>
    </row>
    <row r="171" spans="1:4" x14ac:dyDescent="0.3">
      <c r="A171" t="s">
        <v>105</v>
      </c>
      <c r="B171" t="s">
        <v>3446</v>
      </c>
      <c r="C171" t="s">
        <v>8665</v>
      </c>
      <c r="D171">
        <v>5</v>
      </c>
    </row>
    <row r="172" spans="1:4" x14ac:dyDescent="0.3">
      <c r="A172" t="s">
        <v>66</v>
      </c>
      <c r="B172" t="s">
        <v>3459</v>
      </c>
      <c r="C172" t="s">
        <v>8681</v>
      </c>
      <c r="D172">
        <v>5</v>
      </c>
    </row>
    <row r="173" spans="1:4" x14ac:dyDescent="0.3">
      <c r="A173" t="s">
        <v>455</v>
      </c>
      <c r="B173" t="s">
        <v>3464</v>
      </c>
      <c r="C173" t="s">
        <v>8688</v>
      </c>
      <c r="D173">
        <v>5</v>
      </c>
    </row>
    <row r="174" spans="1:4" x14ac:dyDescent="0.3">
      <c r="A174" t="s">
        <v>36</v>
      </c>
      <c r="B174" t="s">
        <v>2788</v>
      </c>
      <c r="C174" t="s">
        <v>8761</v>
      </c>
      <c r="D174">
        <v>5</v>
      </c>
    </row>
    <row r="175" spans="1:4" x14ac:dyDescent="0.3">
      <c r="A175" t="s">
        <v>661</v>
      </c>
      <c r="B175" t="s">
        <v>1302</v>
      </c>
      <c r="C175" t="s">
        <v>8816</v>
      </c>
      <c r="D175">
        <v>5</v>
      </c>
    </row>
    <row r="176" spans="1:4" x14ac:dyDescent="0.3">
      <c r="A176" t="s">
        <v>800</v>
      </c>
      <c r="B176" t="s">
        <v>2527</v>
      </c>
      <c r="C176" t="s">
        <v>8822</v>
      </c>
      <c r="D176">
        <v>5</v>
      </c>
    </row>
    <row r="177" spans="1:4" x14ac:dyDescent="0.3">
      <c r="A177" t="s">
        <v>816</v>
      </c>
      <c r="B177" t="s">
        <v>3594</v>
      </c>
      <c r="C177" t="s">
        <v>8860</v>
      </c>
      <c r="D177">
        <v>5</v>
      </c>
    </row>
    <row r="178" spans="1:4" x14ac:dyDescent="0.3">
      <c r="A178" t="s">
        <v>797</v>
      </c>
      <c r="B178" t="s">
        <v>37</v>
      </c>
      <c r="C178" t="s">
        <v>8881</v>
      </c>
      <c r="D178">
        <v>5</v>
      </c>
    </row>
    <row r="179" spans="1:4" x14ac:dyDescent="0.3">
      <c r="A179" t="s">
        <v>833</v>
      </c>
      <c r="B179" t="s">
        <v>3625</v>
      </c>
      <c r="C179" t="s">
        <v>8900</v>
      </c>
      <c r="D179">
        <v>5</v>
      </c>
    </row>
    <row r="180" spans="1:4" x14ac:dyDescent="0.3">
      <c r="A180" t="s">
        <v>127</v>
      </c>
      <c r="B180" t="s">
        <v>3648</v>
      </c>
      <c r="C180" t="s">
        <v>8931</v>
      </c>
      <c r="D180">
        <v>5</v>
      </c>
    </row>
    <row r="181" spans="1:4" x14ac:dyDescent="0.3">
      <c r="A181" t="s">
        <v>848</v>
      </c>
      <c r="B181" t="s">
        <v>609</v>
      </c>
      <c r="C181" t="s">
        <v>8933</v>
      </c>
      <c r="D181">
        <v>5</v>
      </c>
    </row>
    <row r="182" spans="1:4" x14ac:dyDescent="0.3">
      <c r="A182" t="s">
        <v>858</v>
      </c>
      <c r="B182" t="s">
        <v>3659</v>
      </c>
      <c r="C182" t="s">
        <v>8948</v>
      </c>
      <c r="D182">
        <v>5</v>
      </c>
    </row>
    <row r="183" spans="1:4" x14ac:dyDescent="0.3">
      <c r="A183" t="s">
        <v>862</v>
      </c>
      <c r="B183" t="s">
        <v>2260</v>
      </c>
      <c r="C183" t="s">
        <v>8953</v>
      </c>
      <c r="D183">
        <v>5</v>
      </c>
    </row>
    <row r="184" spans="1:4" x14ac:dyDescent="0.3">
      <c r="A184" t="s">
        <v>869</v>
      </c>
      <c r="B184" t="s">
        <v>3672</v>
      </c>
      <c r="C184" t="s">
        <v>8968</v>
      </c>
      <c r="D184">
        <v>5</v>
      </c>
    </row>
    <row r="185" spans="1:4" x14ac:dyDescent="0.3">
      <c r="A185" t="s">
        <v>881</v>
      </c>
      <c r="B185" t="s">
        <v>3698</v>
      </c>
      <c r="C185" t="s">
        <v>8999</v>
      </c>
      <c r="D185">
        <v>5</v>
      </c>
    </row>
    <row r="186" spans="1:4" x14ac:dyDescent="0.3">
      <c r="A186" t="s">
        <v>234</v>
      </c>
      <c r="B186" t="s">
        <v>2381</v>
      </c>
      <c r="C186" t="s">
        <v>9005</v>
      </c>
      <c r="D186">
        <v>5</v>
      </c>
    </row>
    <row r="187" spans="1:4" x14ac:dyDescent="0.3">
      <c r="A187" t="s">
        <v>889</v>
      </c>
      <c r="B187" t="s">
        <v>2961</v>
      </c>
      <c r="C187" t="s">
        <v>9029</v>
      </c>
      <c r="D187">
        <v>5</v>
      </c>
    </row>
    <row r="188" spans="1:4" x14ac:dyDescent="0.3">
      <c r="A188" t="s">
        <v>892</v>
      </c>
      <c r="B188" t="s">
        <v>2766</v>
      </c>
      <c r="C188" t="s">
        <v>9036</v>
      </c>
      <c r="D188">
        <v>5</v>
      </c>
    </row>
    <row r="189" spans="1:4" x14ac:dyDescent="0.3">
      <c r="A189" t="s">
        <v>171</v>
      </c>
      <c r="B189" t="s">
        <v>3732</v>
      </c>
      <c r="C189" t="s">
        <v>9047</v>
      </c>
      <c r="D189">
        <v>5</v>
      </c>
    </row>
    <row r="190" spans="1:4" x14ac:dyDescent="0.3">
      <c r="A190" t="s">
        <v>299</v>
      </c>
      <c r="B190" t="s">
        <v>3737</v>
      </c>
      <c r="C190" t="s">
        <v>9058</v>
      </c>
      <c r="D190">
        <v>5</v>
      </c>
    </row>
    <row r="191" spans="1:4" x14ac:dyDescent="0.3">
      <c r="A191" t="s">
        <v>903</v>
      </c>
      <c r="B191" t="s">
        <v>3746</v>
      </c>
      <c r="C191" t="s">
        <v>9074</v>
      </c>
      <c r="D191">
        <v>5</v>
      </c>
    </row>
    <row r="192" spans="1:4" x14ac:dyDescent="0.3">
      <c r="A192" t="s">
        <v>105</v>
      </c>
      <c r="B192" t="s">
        <v>2740</v>
      </c>
      <c r="C192" t="s">
        <v>9080</v>
      </c>
      <c r="D192">
        <v>5</v>
      </c>
    </row>
    <row r="193" spans="1:4" x14ac:dyDescent="0.3">
      <c r="A193" t="s">
        <v>44</v>
      </c>
      <c r="B193" t="s">
        <v>3473</v>
      </c>
      <c r="C193" t="s">
        <v>9098</v>
      </c>
      <c r="D193">
        <v>5</v>
      </c>
    </row>
    <row r="194" spans="1:4" x14ac:dyDescent="0.3">
      <c r="A194" t="s">
        <v>380</v>
      </c>
      <c r="B194" t="s">
        <v>2374</v>
      </c>
      <c r="C194" t="s">
        <v>9123</v>
      </c>
      <c r="D194">
        <v>5</v>
      </c>
    </row>
    <row r="195" spans="1:4" x14ac:dyDescent="0.3">
      <c r="A195" t="s">
        <v>923</v>
      </c>
      <c r="B195" t="s">
        <v>3803</v>
      </c>
      <c r="C195" t="s">
        <v>9149</v>
      </c>
      <c r="D195">
        <v>5</v>
      </c>
    </row>
    <row r="196" spans="1:4" x14ac:dyDescent="0.3">
      <c r="A196" t="s">
        <v>32</v>
      </c>
      <c r="B196" t="s">
        <v>2381</v>
      </c>
      <c r="C196" t="s">
        <v>9193</v>
      </c>
      <c r="D196">
        <v>5</v>
      </c>
    </row>
    <row r="197" spans="1:4" x14ac:dyDescent="0.3">
      <c r="A197" t="s">
        <v>940</v>
      </c>
      <c r="B197" t="s">
        <v>3843</v>
      </c>
      <c r="C197" t="s">
        <v>9205</v>
      </c>
      <c r="D197">
        <v>5</v>
      </c>
    </row>
    <row r="198" spans="1:4" x14ac:dyDescent="0.3">
      <c r="A198" t="s">
        <v>52</v>
      </c>
      <c r="B198" t="s">
        <v>3856</v>
      </c>
      <c r="C198" t="s">
        <v>9224</v>
      </c>
      <c r="D198">
        <v>5</v>
      </c>
    </row>
    <row r="199" spans="1:4" x14ac:dyDescent="0.3">
      <c r="A199" t="s">
        <v>40</v>
      </c>
      <c r="B199" t="s">
        <v>2506</v>
      </c>
      <c r="C199" t="s">
        <v>9232</v>
      </c>
      <c r="D199">
        <v>5</v>
      </c>
    </row>
    <row r="200" spans="1:4" x14ac:dyDescent="0.3">
      <c r="A200" t="s">
        <v>951</v>
      </c>
      <c r="B200" t="s">
        <v>3863</v>
      </c>
      <c r="C200" t="s">
        <v>9235</v>
      </c>
      <c r="D200">
        <v>5</v>
      </c>
    </row>
    <row r="201" spans="1:4" x14ac:dyDescent="0.3">
      <c r="A201" t="s">
        <v>953</v>
      </c>
      <c r="B201" t="s">
        <v>3867</v>
      </c>
      <c r="C201" t="s">
        <v>9243</v>
      </c>
      <c r="D201">
        <v>5</v>
      </c>
    </row>
    <row r="202" spans="1:4" x14ac:dyDescent="0.3">
      <c r="A202" t="s">
        <v>234</v>
      </c>
      <c r="B202" t="s">
        <v>3871</v>
      </c>
      <c r="C202" t="s">
        <v>9251</v>
      </c>
      <c r="D202">
        <v>5</v>
      </c>
    </row>
    <row r="203" spans="1:4" x14ac:dyDescent="0.3">
      <c r="A203" t="s">
        <v>661</v>
      </c>
      <c r="B203" t="s">
        <v>3877</v>
      </c>
      <c r="C203" t="s">
        <v>9263</v>
      </c>
      <c r="D203">
        <v>5</v>
      </c>
    </row>
    <row r="204" spans="1:4" x14ac:dyDescent="0.3">
      <c r="A204" t="s">
        <v>591</v>
      </c>
      <c r="B204" t="s">
        <v>3879</v>
      </c>
      <c r="C204" t="s">
        <v>9265</v>
      </c>
      <c r="D204">
        <v>5</v>
      </c>
    </row>
    <row r="205" spans="1:4" x14ac:dyDescent="0.3">
      <c r="A205" t="s">
        <v>16</v>
      </c>
      <c r="B205" t="s">
        <v>3746</v>
      </c>
      <c r="C205" t="s">
        <v>9359</v>
      </c>
      <c r="D205">
        <v>5</v>
      </c>
    </row>
    <row r="206" spans="1:4" x14ac:dyDescent="0.3">
      <c r="A206" t="s">
        <v>105</v>
      </c>
      <c r="B206" t="s">
        <v>3996</v>
      </c>
      <c r="C206" t="s">
        <v>9415</v>
      </c>
      <c r="D206">
        <v>5</v>
      </c>
    </row>
    <row r="207" spans="1:4" x14ac:dyDescent="0.3">
      <c r="A207" t="s">
        <v>74</v>
      </c>
      <c r="B207" t="s">
        <v>4008</v>
      </c>
      <c r="C207" t="s">
        <v>9432</v>
      </c>
      <c r="D207">
        <v>5</v>
      </c>
    </row>
    <row r="208" spans="1:4" x14ac:dyDescent="0.3">
      <c r="A208" t="s">
        <v>379</v>
      </c>
      <c r="B208" t="s">
        <v>3909</v>
      </c>
      <c r="C208" t="s">
        <v>9433</v>
      </c>
      <c r="D208">
        <v>5</v>
      </c>
    </row>
    <row r="209" spans="1:4" x14ac:dyDescent="0.3">
      <c r="A209" t="s">
        <v>175</v>
      </c>
      <c r="B209" t="s">
        <v>4013</v>
      </c>
      <c r="C209" t="s">
        <v>9443</v>
      </c>
      <c r="D209">
        <v>5</v>
      </c>
    </row>
    <row r="210" spans="1:4" x14ac:dyDescent="0.3">
      <c r="A210" t="s">
        <v>347</v>
      </c>
      <c r="B210" t="s">
        <v>4028</v>
      </c>
      <c r="C210" t="s">
        <v>9462</v>
      </c>
      <c r="D210">
        <v>5</v>
      </c>
    </row>
    <row r="211" spans="1:4" x14ac:dyDescent="0.3">
      <c r="A211" t="s">
        <v>131</v>
      </c>
      <c r="B211" t="s">
        <v>2548</v>
      </c>
      <c r="C211" t="s">
        <v>9463</v>
      </c>
      <c r="D211">
        <v>5</v>
      </c>
    </row>
    <row r="212" spans="1:4" x14ac:dyDescent="0.3">
      <c r="A212" t="s">
        <v>114</v>
      </c>
      <c r="B212" t="s">
        <v>4034</v>
      </c>
      <c r="C212" t="s">
        <v>9474</v>
      </c>
      <c r="D212">
        <v>5</v>
      </c>
    </row>
    <row r="213" spans="1:4" x14ac:dyDescent="0.3">
      <c r="A213" t="s">
        <v>1034</v>
      </c>
      <c r="B213" t="s">
        <v>4050</v>
      </c>
      <c r="C213" t="s">
        <v>9497</v>
      </c>
      <c r="D213">
        <v>5</v>
      </c>
    </row>
    <row r="214" spans="1:4" x14ac:dyDescent="0.3">
      <c r="A214" t="s">
        <v>1053</v>
      </c>
      <c r="B214" t="s">
        <v>4083</v>
      </c>
      <c r="C214" t="s">
        <v>9540</v>
      </c>
      <c r="D214">
        <v>5</v>
      </c>
    </row>
    <row r="215" spans="1:4" x14ac:dyDescent="0.3">
      <c r="A215" t="s">
        <v>158</v>
      </c>
      <c r="B215" t="s">
        <v>4109</v>
      </c>
      <c r="C215" t="s">
        <v>9576</v>
      </c>
      <c r="D215">
        <v>5</v>
      </c>
    </row>
    <row r="216" spans="1:4" x14ac:dyDescent="0.3">
      <c r="A216" t="s">
        <v>245</v>
      </c>
      <c r="B216" t="s">
        <v>2374</v>
      </c>
      <c r="C216" t="s">
        <v>9652</v>
      </c>
      <c r="D216">
        <v>5</v>
      </c>
    </row>
    <row r="217" spans="1:4" x14ac:dyDescent="0.3">
      <c r="A217" t="s">
        <v>122</v>
      </c>
      <c r="B217" t="s">
        <v>4196</v>
      </c>
      <c r="C217" t="s">
        <v>9704</v>
      </c>
      <c r="D217">
        <v>5</v>
      </c>
    </row>
    <row r="218" spans="1:4" x14ac:dyDescent="0.3">
      <c r="A218" t="s">
        <v>4</v>
      </c>
      <c r="B218" t="s">
        <v>2774</v>
      </c>
      <c r="C218" t="s">
        <v>9706</v>
      </c>
      <c r="D218">
        <v>5</v>
      </c>
    </row>
    <row r="219" spans="1:4" x14ac:dyDescent="0.3">
      <c r="A219" t="s">
        <v>797</v>
      </c>
      <c r="B219" t="s">
        <v>4203</v>
      </c>
      <c r="C219" t="s">
        <v>9715</v>
      </c>
      <c r="D219">
        <v>5</v>
      </c>
    </row>
    <row r="220" spans="1:4" x14ac:dyDescent="0.3">
      <c r="A220" t="s">
        <v>7</v>
      </c>
      <c r="B220" t="s">
        <v>4213</v>
      </c>
      <c r="C220" t="s">
        <v>9731</v>
      </c>
      <c r="D220">
        <v>5</v>
      </c>
    </row>
    <row r="221" spans="1:4" x14ac:dyDescent="0.3">
      <c r="A221" t="s">
        <v>15</v>
      </c>
      <c r="B221" t="s">
        <v>2369</v>
      </c>
      <c r="C221" t="s">
        <v>9743</v>
      </c>
      <c r="D221">
        <v>5</v>
      </c>
    </row>
    <row r="222" spans="1:4" x14ac:dyDescent="0.3">
      <c r="A222" t="s">
        <v>1121</v>
      </c>
      <c r="B222" t="s">
        <v>4227</v>
      </c>
      <c r="C222" t="s">
        <v>9752</v>
      </c>
      <c r="D222">
        <v>5</v>
      </c>
    </row>
    <row r="223" spans="1:4" x14ac:dyDescent="0.3">
      <c r="A223" t="s">
        <v>1138</v>
      </c>
      <c r="B223" t="s">
        <v>3734</v>
      </c>
      <c r="C223" t="s">
        <v>9806</v>
      </c>
      <c r="D223">
        <v>5</v>
      </c>
    </row>
    <row r="224" spans="1:4" x14ac:dyDescent="0.3">
      <c r="A224" t="s">
        <v>23</v>
      </c>
      <c r="B224" t="s">
        <v>4331</v>
      </c>
      <c r="C224" t="s">
        <v>9895</v>
      </c>
      <c r="D224">
        <v>5</v>
      </c>
    </row>
    <row r="225" spans="1:4" x14ac:dyDescent="0.3">
      <c r="A225" t="s">
        <v>717</v>
      </c>
      <c r="B225" t="s">
        <v>2902</v>
      </c>
      <c r="C225" t="s">
        <v>9924</v>
      </c>
      <c r="D225">
        <v>5</v>
      </c>
    </row>
    <row r="226" spans="1:4" x14ac:dyDescent="0.3">
      <c r="A226" t="s">
        <v>336</v>
      </c>
      <c r="B226" t="s">
        <v>3849</v>
      </c>
      <c r="C226" t="s">
        <v>9973</v>
      </c>
      <c r="D226">
        <v>5</v>
      </c>
    </row>
    <row r="227" spans="1:4" x14ac:dyDescent="0.3">
      <c r="A227" t="s">
        <v>666</v>
      </c>
      <c r="B227" t="s">
        <v>4399</v>
      </c>
      <c r="C227" t="s">
        <v>9996</v>
      </c>
      <c r="D227">
        <v>5</v>
      </c>
    </row>
    <row r="228" spans="1:4" x14ac:dyDescent="0.3">
      <c r="A228" t="s">
        <v>1195</v>
      </c>
      <c r="B228" t="s">
        <v>4405</v>
      </c>
      <c r="C228" t="s">
        <v>10007</v>
      </c>
      <c r="D228">
        <v>5</v>
      </c>
    </row>
    <row r="229" spans="1:4" x14ac:dyDescent="0.3">
      <c r="A229" t="s">
        <v>74</v>
      </c>
      <c r="B229" t="s">
        <v>3666</v>
      </c>
      <c r="C229" t="s">
        <v>10015</v>
      </c>
      <c r="D229">
        <v>5</v>
      </c>
    </row>
    <row r="230" spans="1:4" x14ac:dyDescent="0.3">
      <c r="A230" t="s">
        <v>647</v>
      </c>
      <c r="B230" t="s">
        <v>2596</v>
      </c>
      <c r="C230" t="s">
        <v>10019</v>
      </c>
      <c r="D230">
        <v>5</v>
      </c>
    </row>
    <row r="231" spans="1:4" x14ac:dyDescent="0.3">
      <c r="A231" t="s">
        <v>131</v>
      </c>
      <c r="B231" t="s">
        <v>2381</v>
      </c>
      <c r="C231" t="s">
        <v>10045</v>
      </c>
      <c r="D231">
        <v>5</v>
      </c>
    </row>
    <row r="232" spans="1:4" x14ac:dyDescent="0.3">
      <c r="A232" t="s">
        <v>467</v>
      </c>
      <c r="B232" t="s">
        <v>4448</v>
      </c>
      <c r="C232" t="s">
        <v>10074</v>
      </c>
      <c r="D232">
        <v>5</v>
      </c>
    </row>
    <row r="233" spans="1:4" x14ac:dyDescent="0.3">
      <c r="A233" t="s">
        <v>1235</v>
      </c>
      <c r="B233" t="s">
        <v>4483</v>
      </c>
      <c r="C233" t="s">
        <v>10126</v>
      </c>
      <c r="D233">
        <v>5</v>
      </c>
    </row>
    <row r="234" spans="1:4" x14ac:dyDescent="0.3">
      <c r="A234" t="s">
        <v>84</v>
      </c>
      <c r="B234" t="s">
        <v>2408</v>
      </c>
      <c r="C234" t="s">
        <v>10132</v>
      </c>
      <c r="D234">
        <v>5</v>
      </c>
    </row>
    <row r="235" spans="1:4" x14ac:dyDescent="0.3">
      <c r="A235" t="s">
        <v>1242</v>
      </c>
      <c r="B235" t="s">
        <v>153</v>
      </c>
      <c r="C235" t="s">
        <v>10160</v>
      </c>
      <c r="D235">
        <v>5</v>
      </c>
    </row>
    <row r="236" spans="1:4" x14ac:dyDescent="0.3">
      <c r="A236" t="s">
        <v>1245</v>
      </c>
      <c r="B236" t="s">
        <v>4515</v>
      </c>
      <c r="C236" t="s">
        <v>10175</v>
      </c>
      <c r="D236">
        <v>5</v>
      </c>
    </row>
    <row r="237" spans="1:4" x14ac:dyDescent="0.3">
      <c r="A237" t="s">
        <v>84</v>
      </c>
      <c r="B237" t="s">
        <v>4517</v>
      </c>
      <c r="C237" t="s">
        <v>10178</v>
      </c>
      <c r="D237">
        <v>5</v>
      </c>
    </row>
    <row r="238" spans="1:4" x14ac:dyDescent="0.3">
      <c r="A238" t="s">
        <v>357</v>
      </c>
      <c r="B238" t="s">
        <v>2511</v>
      </c>
      <c r="C238" t="s">
        <v>10189</v>
      </c>
      <c r="D238">
        <v>5</v>
      </c>
    </row>
    <row r="239" spans="1:4" x14ac:dyDescent="0.3">
      <c r="A239" t="s">
        <v>34</v>
      </c>
      <c r="B239" t="s">
        <v>2607</v>
      </c>
      <c r="C239" t="s">
        <v>10192</v>
      </c>
      <c r="D239">
        <v>5</v>
      </c>
    </row>
    <row r="240" spans="1:4" x14ac:dyDescent="0.3">
      <c r="A240" t="s">
        <v>1251</v>
      </c>
      <c r="B240" t="s">
        <v>4526</v>
      </c>
      <c r="C240" t="s">
        <v>10195</v>
      </c>
      <c r="D240">
        <v>5</v>
      </c>
    </row>
    <row r="241" spans="1:4" x14ac:dyDescent="0.3">
      <c r="A241" t="s">
        <v>29</v>
      </c>
      <c r="B241" t="s">
        <v>2576</v>
      </c>
      <c r="C241" t="s">
        <v>10203</v>
      </c>
      <c r="D241">
        <v>5</v>
      </c>
    </row>
    <row r="242" spans="1:4" x14ac:dyDescent="0.3">
      <c r="A242" t="s">
        <v>487</v>
      </c>
      <c r="B242" t="s">
        <v>4560</v>
      </c>
      <c r="C242" t="s">
        <v>10248</v>
      </c>
      <c r="D242">
        <v>5</v>
      </c>
    </row>
    <row r="243" spans="1:4" x14ac:dyDescent="0.3">
      <c r="A243" t="s">
        <v>52</v>
      </c>
      <c r="B243" t="s">
        <v>2417</v>
      </c>
      <c r="C243" t="s">
        <v>10257</v>
      </c>
      <c r="D243">
        <v>5</v>
      </c>
    </row>
    <row r="244" spans="1:4" x14ac:dyDescent="0.3">
      <c r="A244" t="s">
        <v>74</v>
      </c>
      <c r="B244" t="s">
        <v>2457</v>
      </c>
      <c r="C244" t="s">
        <v>10307</v>
      </c>
      <c r="D244">
        <v>5</v>
      </c>
    </row>
    <row r="245" spans="1:4" x14ac:dyDescent="0.3">
      <c r="A245" t="s">
        <v>1294</v>
      </c>
      <c r="B245" t="s">
        <v>4603</v>
      </c>
      <c r="C245" t="s">
        <v>10327</v>
      </c>
      <c r="D245">
        <v>5</v>
      </c>
    </row>
    <row r="246" spans="1:4" x14ac:dyDescent="0.3">
      <c r="A246" t="s">
        <v>402</v>
      </c>
      <c r="B246" t="s">
        <v>4613</v>
      </c>
      <c r="C246" t="s">
        <v>10340</v>
      </c>
      <c r="D246">
        <v>5</v>
      </c>
    </row>
    <row r="247" spans="1:4" x14ac:dyDescent="0.3">
      <c r="A247" t="s">
        <v>1303</v>
      </c>
      <c r="B247" t="s">
        <v>4625</v>
      </c>
      <c r="C247" t="s">
        <v>10357</v>
      </c>
      <c r="D247">
        <v>5</v>
      </c>
    </row>
    <row r="248" spans="1:4" x14ac:dyDescent="0.3">
      <c r="A248" t="s">
        <v>510</v>
      </c>
      <c r="B248" t="s">
        <v>4629</v>
      </c>
      <c r="C248" t="s">
        <v>10361</v>
      </c>
      <c r="D248">
        <v>5</v>
      </c>
    </row>
    <row r="249" spans="1:4" x14ac:dyDescent="0.3">
      <c r="A249" t="s">
        <v>1307</v>
      </c>
      <c r="B249" t="s">
        <v>4634</v>
      </c>
      <c r="C249" t="s">
        <v>10367</v>
      </c>
      <c r="D249">
        <v>5</v>
      </c>
    </row>
    <row r="250" spans="1:4" x14ac:dyDescent="0.3">
      <c r="A250" t="s">
        <v>1048</v>
      </c>
      <c r="B250" t="s">
        <v>4698</v>
      </c>
      <c r="C250" t="s">
        <v>10465</v>
      </c>
      <c r="D250">
        <v>5</v>
      </c>
    </row>
    <row r="251" spans="1:4" x14ac:dyDescent="0.3">
      <c r="A251" t="s">
        <v>280</v>
      </c>
      <c r="B251" t="s">
        <v>4710</v>
      </c>
      <c r="C251" t="s">
        <v>10481</v>
      </c>
      <c r="D251">
        <v>5</v>
      </c>
    </row>
    <row r="252" spans="1:4" x14ac:dyDescent="0.3">
      <c r="A252" t="s">
        <v>752</v>
      </c>
      <c r="B252" t="s">
        <v>4749</v>
      </c>
      <c r="C252" t="s">
        <v>10536</v>
      </c>
      <c r="D252">
        <v>5</v>
      </c>
    </row>
    <row r="253" spans="1:4" x14ac:dyDescent="0.3">
      <c r="A253" t="s">
        <v>70</v>
      </c>
      <c r="B253" t="s">
        <v>3914</v>
      </c>
      <c r="C253" t="s">
        <v>10612</v>
      </c>
      <c r="D253">
        <v>5</v>
      </c>
    </row>
    <row r="254" spans="1:4" x14ac:dyDescent="0.3">
      <c r="A254" t="s">
        <v>148</v>
      </c>
      <c r="B254" t="s">
        <v>4805</v>
      </c>
      <c r="C254" t="s">
        <v>10615</v>
      </c>
      <c r="D254">
        <v>5</v>
      </c>
    </row>
    <row r="255" spans="1:4" x14ac:dyDescent="0.3">
      <c r="A255" t="s">
        <v>26</v>
      </c>
      <c r="B255" t="s">
        <v>2374</v>
      </c>
      <c r="C255" t="s">
        <v>10645</v>
      </c>
      <c r="D255">
        <v>5</v>
      </c>
    </row>
    <row r="256" spans="1:4" x14ac:dyDescent="0.3">
      <c r="A256" t="s">
        <v>1408</v>
      </c>
      <c r="B256" t="s">
        <v>4876</v>
      </c>
      <c r="C256" t="s">
        <v>10718</v>
      </c>
      <c r="D256">
        <v>5</v>
      </c>
    </row>
    <row r="257" spans="1:4" x14ac:dyDescent="0.3">
      <c r="A257" t="s">
        <v>692</v>
      </c>
      <c r="B257" t="s">
        <v>4885</v>
      </c>
      <c r="C257" t="s">
        <v>10734</v>
      </c>
      <c r="D257">
        <v>5</v>
      </c>
    </row>
    <row r="258" spans="1:4" x14ac:dyDescent="0.3">
      <c r="A258" t="s">
        <v>19</v>
      </c>
      <c r="B258" t="s">
        <v>4888</v>
      </c>
      <c r="C258" t="s">
        <v>10737</v>
      </c>
      <c r="D258">
        <v>5</v>
      </c>
    </row>
    <row r="259" spans="1:4" x14ac:dyDescent="0.3">
      <c r="A259" t="s">
        <v>1432</v>
      </c>
      <c r="B259" t="s">
        <v>4942</v>
      </c>
      <c r="C259" t="s">
        <v>10809</v>
      </c>
      <c r="D259">
        <v>5</v>
      </c>
    </row>
    <row r="260" spans="1:4" x14ac:dyDescent="0.3">
      <c r="A260" t="s">
        <v>765</v>
      </c>
      <c r="B260" t="s">
        <v>5056</v>
      </c>
      <c r="C260" t="s">
        <v>10978</v>
      </c>
      <c r="D260">
        <v>5</v>
      </c>
    </row>
    <row r="261" spans="1:4" x14ac:dyDescent="0.3">
      <c r="A261" t="s">
        <v>105</v>
      </c>
      <c r="B261" t="s">
        <v>2939</v>
      </c>
      <c r="C261" t="s">
        <v>10995</v>
      </c>
      <c r="D261">
        <v>5</v>
      </c>
    </row>
    <row r="262" spans="1:4" x14ac:dyDescent="0.3">
      <c r="A262" t="s">
        <v>1475</v>
      </c>
      <c r="B262" t="s">
        <v>5085</v>
      </c>
      <c r="C262" t="s">
        <v>11015</v>
      </c>
      <c r="D262">
        <v>5</v>
      </c>
    </row>
    <row r="263" spans="1:4" x14ac:dyDescent="0.3">
      <c r="A263" t="s">
        <v>15</v>
      </c>
      <c r="B263" t="s">
        <v>3045</v>
      </c>
      <c r="C263" t="s">
        <v>11023</v>
      </c>
      <c r="D263">
        <v>5</v>
      </c>
    </row>
    <row r="264" spans="1:4" x14ac:dyDescent="0.3">
      <c r="A264" t="s">
        <v>1142</v>
      </c>
      <c r="B264" t="s">
        <v>5067</v>
      </c>
      <c r="C264" t="s">
        <v>11071</v>
      </c>
      <c r="D264">
        <v>5</v>
      </c>
    </row>
    <row r="265" spans="1:4" x14ac:dyDescent="0.3">
      <c r="A265" t="s">
        <v>19</v>
      </c>
      <c r="B265" t="s">
        <v>2937</v>
      </c>
      <c r="C265" t="s">
        <v>11215</v>
      </c>
      <c r="D265">
        <v>5</v>
      </c>
    </row>
    <row r="266" spans="1:4" x14ac:dyDescent="0.3">
      <c r="A266" t="s">
        <v>28</v>
      </c>
      <c r="B266" t="s">
        <v>5265</v>
      </c>
      <c r="C266" t="s">
        <v>11303</v>
      </c>
      <c r="D266">
        <v>5</v>
      </c>
    </row>
    <row r="267" spans="1:4" x14ac:dyDescent="0.3">
      <c r="A267" t="s">
        <v>32</v>
      </c>
      <c r="B267" t="s">
        <v>5281</v>
      </c>
      <c r="C267" t="s">
        <v>11328</v>
      </c>
      <c r="D267">
        <v>5</v>
      </c>
    </row>
    <row r="268" spans="1:4" x14ac:dyDescent="0.3">
      <c r="A268" t="s">
        <v>71</v>
      </c>
      <c r="B268" t="s">
        <v>5057</v>
      </c>
      <c r="C268" t="s">
        <v>11425</v>
      </c>
      <c r="D268">
        <v>5</v>
      </c>
    </row>
    <row r="269" spans="1:4" x14ac:dyDescent="0.3">
      <c r="A269" t="s">
        <v>39</v>
      </c>
      <c r="B269" t="s">
        <v>5443</v>
      </c>
      <c r="C269" t="s">
        <v>11567</v>
      </c>
      <c r="D269">
        <v>5</v>
      </c>
    </row>
    <row r="270" spans="1:4" x14ac:dyDescent="0.3">
      <c r="A270" t="s">
        <v>1565</v>
      </c>
      <c r="B270" t="s">
        <v>5524</v>
      </c>
      <c r="C270" t="s">
        <v>11692</v>
      </c>
      <c r="D270">
        <v>5</v>
      </c>
    </row>
    <row r="271" spans="1:4" x14ac:dyDescent="0.3">
      <c r="A271" t="s">
        <v>148</v>
      </c>
      <c r="B271" t="s">
        <v>2920</v>
      </c>
      <c r="C271" t="s">
        <v>11766</v>
      </c>
      <c r="D271">
        <v>5</v>
      </c>
    </row>
    <row r="272" spans="1:4" x14ac:dyDescent="0.3">
      <c r="A272" t="s">
        <v>74</v>
      </c>
      <c r="B272" t="s">
        <v>4907</v>
      </c>
      <c r="C272" t="s">
        <v>11861</v>
      </c>
      <c r="D272">
        <v>5</v>
      </c>
    </row>
    <row r="273" spans="1:4" x14ac:dyDescent="0.3">
      <c r="A273" t="s">
        <v>157</v>
      </c>
      <c r="B273" t="s">
        <v>5738</v>
      </c>
      <c r="C273" t="s">
        <v>12023</v>
      </c>
      <c r="D273">
        <v>5</v>
      </c>
    </row>
    <row r="274" spans="1:4" x14ac:dyDescent="0.3">
      <c r="A274" t="s">
        <v>234</v>
      </c>
      <c r="B274" t="s">
        <v>2408</v>
      </c>
      <c r="C274" t="s">
        <v>12098</v>
      </c>
      <c r="D274">
        <v>5</v>
      </c>
    </row>
    <row r="275" spans="1:4" x14ac:dyDescent="0.3">
      <c r="A275" t="s">
        <v>1748</v>
      </c>
      <c r="B275" t="s">
        <v>5852</v>
      </c>
      <c r="C275" t="s">
        <v>12192</v>
      </c>
      <c r="D275">
        <v>5</v>
      </c>
    </row>
    <row r="276" spans="1:4" x14ac:dyDescent="0.3">
      <c r="A276" t="s">
        <v>1076</v>
      </c>
      <c r="B276" t="s">
        <v>4725</v>
      </c>
      <c r="C276" t="s">
        <v>12212</v>
      </c>
      <c r="D276">
        <v>5</v>
      </c>
    </row>
    <row r="277" spans="1:4" x14ac:dyDescent="0.3">
      <c r="A277" t="s">
        <v>16</v>
      </c>
      <c r="B277" t="s">
        <v>3853</v>
      </c>
      <c r="C277" t="s">
        <v>12220</v>
      </c>
      <c r="D277">
        <v>5</v>
      </c>
    </row>
    <row r="278" spans="1:4" x14ac:dyDescent="0.3">
      <c r="A278" t="s">
        <v>218</v>
      </c>
      <c r="B278" t="s">
        <v>6166</v>
      </c>
      <c r="C278" t="s">
        <v>12667</v>
      </c>
      <c r="D278">
        <v>5</v>
      </c>
    </row>
    <row r="279" spans="1:4" x14ac:dyDescent="0.3">
      <c r="A279" t="s">
        <v>1893</v>
      </c>
      <c r="B279" t="s">
        <v>6252</v>
      </c>
      <c r="C279" t="s">
        <v>12802</v>
      </c>
      <c r="D279">
        <v>5</v>
      </c>
    </row>
    <row r="280" spans="1:4" x14ac:dyDescent="0.3">
      <c r="A280" t="s">
        <v>677</v>
      </c>
      <c r="B280" t="s">
        <v>2369</v>
      </c>
      <c r="C280" t="s">
        <v>13010</v>
      </c>
      <c r="D280">
        <v>5</v>
      </c>
    </row>
    <row r="281" spans="1:4" x14ac:dyDescent="0.3">
      <c r="A281" t="s">
        <v>65</v>
      </c>
      <c r="B281" t="s">
        <v>2408</v>
      </c>
      <c r="C281" t="s">
        <v>13326</v>
      </c>
      <c r="D281">
        <v>5</v>
      </c>
    </row>
    <row r="282" spans="1:4" x14ac:dyDescent="0.3">
      <c r="A282" t="s">
        <v>35</v>
      </c>
      <c r="B282" t="s">
        <v>6620</v>
      </c>
      <c r="C282" t="s">
        <v>13353</v>
      </c>
      <c r="D282">
        <v>5</v>
      </c>
    </row>
    <row r="283" spans="1:4" x14ac:dyDescent="0.3">
      <c r="A283" t="s">
        <v>71</v>
      </c>
      <c r="B283" t="s">
        <v>2381</v>
      </c>
      <c r="C283" t="s">
        <v>13647</v>
      </c>
      <c r="D283">
        <v>5</v>
      </c>
    </row>
    <row r="284" spans="1:4" x14ac:dyDescent="0.3">
      <c r="A284" t="s">
        <v>1095</v>
      </c>
      <c r="B284" t="s">
        <v>1710</v>
      </c>
      <c r="C284" t="s">
        <v>13727</v>
      </c>
      <c r="D284">
        <v>5</v>
      </c>
    </row>
    <row r="285" spans="1:4" x14ac:dyDescent="0.3">
      <c r="A285" t="s">
        <v>121</v>
      </c>
      <c r="B285" t="s">
        <v>6916</v>
      </c>
      <c r="C285" t="s">
        <v>13793</v>
      </c>
      <c r="D285">
        <v>5</v>
      </c>
    </row>
    <row r="286" spans="1:4" x14ac:dyDescent="0.3">
      <c r="A286" t="s">
        <v>12</v>
      </c>
      <c r="B286" t="s">
        <v>2355</v>
      </c>
      <c r="C286" t="s">
        <v>7321</v>
      </c>
      <c r="D286">
        <v>4</v>
      </c>
    </row>
    <row r="287" spans="1:4" x14ac:dyDescent="0.3">
      <c r="A287" t="s">
        <v>31</v>
      </c>
      <c r="B287" t="s">
        <v>2375</v>
      </c>
      <c r="C287" t="s">
        <v>7341</v>
      </c>
      <c r="D287">
        <v>4</v>
      </c>
    </row>
    <row r="288" spans="1:4" x14ac:dyDescent="0.3">
      <c r="A288" t="s">
        <v>34</v>
      </c>
      <c r="B288" t="s">
        <v>2378</v>
      </c>
      <c r="C288" t="s">
        <v>7344</v>
      </c>
      <c r="D288">
        <v>4</v>
      </c>
    </row>
    <row r="289" spans="1:4" x14ac:dyDescent="0.3">
      <c r="A289" t="s">
        <v>44</v>
      </c>
      <c r="B289" t="s">
        <v>2390</v>
      </c>
      <c r="C289" t="s">
        <v>7356</v>
      </c>
      <c r="D289">
        <v>4</v>
      </c>
    </row>
    <row r="290" spans="1:4" x14ac:dyDescent="0.3">
      <c r="A290" t="s">
        <v>45</v>
      </c>
      <c r="B290" t="s">
        <v>2391</v>
      </c>
      <c r="C290" t="s">
        <v>7357</v>
      </c>
      <c r="D290">
        <v>4</v>
      </c>
    </row>
    <row r="291" spans="1:4" x14ac:dyDescent="0.3">
      <c r="A291" t="s">
        <v>61</v>
      </c>
      <c r="B291" t="s">
        <v>2409</v>
      </c>
      <c r="C291" t="s">
        <v>7375</v>
      </c>
      <c r="D291">
        <v>4</v>
      </c>
    </row>
    <row r="292" spans="1:4" x14ac:dyDescent="0.3">
      <c r="A292" t="s">
        <v>69</v>
      </c>
      <c r="B292" t="s">
        <v>2417</v>
      </c>
      <c r="C292" t="s">
        <v>7385</v>
      </c>
      <c r="D292">
        <v>4</v>
      </c>
    </row>
    <row r="293" spans="1:4" x14ac:dyDescent="0.3">
      <c r="A293" t="s">
        <v>71</v>
      </c>
      <c r="B293" t="s">
        <v>249</v>
      </c>
      <c r="C293" t="s">
        <v>7387</v>
      </c>
      <c r="D293">
        <v>4</v>
      </c>
    </row>
    <row r="294" spans="1:4" x14ac:dyDescent="0.3">
      <c r="A294" t="s">
        <v>90</v>
      </c>
      <c r="B294" t="s">
        <v>2440</v>
      </c>
      <c r="C294" t="s">
        <v>7411</v>
      </c>
      <c r="D294">
        <v>4</v>
      </c>
    </row>
    <row r="295" spans="1:4" x14ac:dyDescent="0.3">
      <c r="A295" t="s">
        <v>19</v>
      </c>
      <c r="B295" t="s">
        <v>2461</v>
      </c>
      <c r="C295" t="s">
        <v>7433</v>
      </c>
      <c r="D295">
        <v>4</v>
      </c>
    </row>
    <row r="296" spans="1:4" x14ac:dyDescent="0.3">
      <c r="A296" t="s">
        <v>122</v>
      </c>
      <c r="B296" t="s">
        <v>2476</v>
      </c>
      <c r="C296" t="s">
        <v>7449</v>
      </c>
      <c r="D296">
        <v>4</v>
      </c>
    </row>
    <row r="297" spans="1:4" x14ac:dyDescent="0.3">
      <c r="A297" t="s">
        <v>127</v>
      </c>
      <c r="B297" t="s">
        <v>2483</v>
      </c>
      <c r="C297" t="s">
        <v>7456</v>
      </c>
      <c r="D297">
        <v>4</v>
      </c>
    </row>
    <row r="298" spans="1:4" x14ac:dyDescent="0.3">
      <c r="A298" t="s">
        <v>146</v>
      </c>
      <c r="B298" t="s">
        <v>2508</v>
      </c>
      <c r="C298" t="s">
        <v>7485</v>
      </c>
      <c r="D298">
        <v>4</v>
      </c>
    </row>
    <row r="299" spans="1:4" x14ac:dyDescent="0.3">
      <c r="A299" t="s">
        <v>102</v>
      </c>
      <c r="B299" t="s">
        <v>2526</v>
      </c>
      <c r="C299" t="s">
        <v>7503</v>
      </c>
      <c r="D299">
        <v>4</v>
      </c>
    </row>
    <row r="300" spans="1:4" x14ac:dyDescent="0.3">
      <c r="A300" t="s">
        <v>170</v>
      </c>
      <c r="B300" t="s">
        <v>2541</v>
      </c>
      <c r="C300" t="s">
        <v>7520</v>
      </c>
      <c r="D300">
        <v>4</v>
      </c>
    </row>
    <row r="301" spans="1:4" x14ac:dyDescent="0.3">
      <c r="A301" t="s">
        <v>183</v>
      </c>
      <c r="B301" t="s">
        <v>2553</v>
      </c>
      <c r="C301" t="s">
        <v>7535</v>
      </c>
      <c r="D301">
        <v>4</v>
      </c>
    </row>
    <row r="302" spans="1:4" x14ac:dyDescent="0.3">
      <c r="A302" t="s">
        <v>186</v>
      </c>
      <c r="B302" t="s">
        <v>2557</v>
      </c>
      <c r="C302" t="s">
        <v>7539</v>
      </c>
      <c r="D302">
        <v>4</v>
      </c>
    </row>
    <row r="303" spans="1:4" x14ac:dyDescent="0.3">
      <c r="A303" t="s">
        <v>16</v>
      </c>
      <c r="B303" t="s">
        <v>2570</v>
      </c>
      <c r="C303" t="s">
        <v>7557</v>
      </c>
      <c r="D303">
        <v>4</v>
      </c>
    </row>
    <row r="304" spans="1:4" x14ac:dyDescent="0.3">
      <c r="A304" t="s">
        <v>192</v>
      </c>
      <c r="B304" t="s">
        <v>2573</v>
      </c>
      <c r="C304" t="s">
        <v>7560</v>
      </c>
      <c r="D304">
        <v>4</v>
      </c>
    </row>
    <row r="305" spans="1:4" x14ac:dyDescent="0.3">
      <c r="A305" t="s">
        <v>119</v>
      </c>
      <c r="B305" t="s">
        <v>2367</v>
      </c>
      <c r="C305" t="s">
        <v>7576</v>
      </c>
      <c r="D305">
        <v>4</v>
      </c>
    </row>
    <row r="306" spans="1:4" x14ac:dyDescent="0.3">
      <c r="A306" t="s">
        <v>220</v>
      </c>
      <c r="B306" t="s">
        <v>2608</v>
      </c>
      <c r="C306" t="s">
        <v>7599</v>
      </c>
      <c r="D306">
        <v>4</v>
      </c>
    </row>
    <row r="307" spans="1:4" x14ac:dyDescent="0.3">
      <c r="A307" t="s">
        <v>222</v>
      </c>
      <c r="B307" t="s">
        <v>2610</v>
      </c>
      <c r="C307" t="s">
        <v>7601</v>
      </c>
      <c r="D307">
        <v>4</v>
      </c>
    </row>
    <row r="308" spans="1:4" x14ac:dyDescent="0.3">
      <c r="A308" t="s">
        <v>29</v>
      </c>
      <c r="B308" t="s">
        <v>2575</v>
      </c>
      <c r="C308" t="s">
        <v>7605</v>
      </c>
      <c r="D308">
        <v>4</v>
      </c>
    </row>
    <row r="309" spans="1:4" x14ac:dyDescent="0.3">
      <c r="A309" t="s">
        <v>239</v>
      </c>
      <c r="B309" t="s">
        <v>2632</v>
      </c>
      <c r="C309" t="s">
        <v>7625</v>
      </c>
      <c r="D309">
        <v>4</v>
      </c>
    </row>
    <row r="310" spans="1:4" x14ac:dyDescent="0.3">
      <c r="A310" t="s">
        <v>251</v>
      </c>
      <c r="B310" t="s">
        <v>2647</v>
      </c>
      <c r="C310" t="s">
        <v>7642</v>
      </c>
      <c r="D310">
        <v>4</v>
      </c>
    </row>
    <row r="311" spans="1:4" x14ac:dyDescent="0.3">
      <c r="A311" t="s">
        <v>256</v>
      </c>
      <c r="B311" t="s">
        <v>2527</v>
      </c>
      <c r="C311" t="s">
        <v>7648</v>
      </c>
      <c r="D311">
        <v>4</v>
      </c>
    </row>
    <row r="312" spans="1:4" x14ac:dyDescent="0.3">
      <c r="A312" t="s">
        <v>260</v>
      </c>
      <c r="B312" t="s">
        <v>2656</v>
      </c>
      <c r="C312" t="s">
        <v>7655</v>
      </c>
      <c r="D312">
        <v>4</v>
      </c>
    </row>
    <row r="313" spans="1:4" x14ac:dyDescent="0.3">
      <c r="A313" t="s">
        <v>263</v>
      </c>
      <c r="B313" t="s">
        <v>2661</v>
      </c>
      <c r="C313" t="s">
        <v>7660</v>
      </c>
      <c r="D313">
        <v>4</v>
      </c>
    </row>
    <row r="314" spans="1:4" x14ac:dyDescent="0.3">
      <c r="A314" t="s">
        <v>267</v>
      </c>
      <c r="B314" t="s">
        <v>2668</v>
      </c>
      <c r="C314" t="s">
        <v>7667</v>
      </c>
      <c r="D314">
        <v>4</v>
      </c>
    </row>
    <row r="315" spans="1:4" x14ac:dyDescent="0.3">
      <c r="A315" t="s">
        <v>282</v>
      </c>
      <c r="B315" t="s">
        <v>2690</v>
      </c>
      <c r="C315" t="s">
        <v>7691</v>
      </c>
      <c r="D315">
        <v>4</v>
      </c>
    </row>
    <row r="316" spans="1:4" x14ac:dyDescent="0.3">
      <c r="A316" t="s">
        <v>234</v>
      </c>
      <c r="B316" t="s">
        <v>2699</v>
      </c>
      <c r="C316" t="s">
        <v>7701</v>
      </c>
      <c r="D316">
        <v>4</v>
      </c>
    </row>
    <row r="317" spans="1:4" x14ac:dyDescent="0.3">
      <c r="A317" t="s">
        <v>290</v>
      </c>
      <c r="B317" t="s">
        <v>2700</v>
      </c>
      <c r="C317" t="s">
        <v>7702</v>
      </c>
      <c r="D317">
        <v>4</v>
      </c>
    </row>
    <row r="318" spans="1:4" x14ac:dyDescent="0.3">
      <c r="A318" t="s">
        <v>125</v>
      </c>
      <c r="B318" t="s">
        <v>2712</v>
      </c>
      <c r="C318" t="s">
        <v>7714</v>
      </c>
      <c r="D318">
        <v>4</v>
      </c>
    </row>
    <row r="319" spans="1:4" x14ac:dyDescent="0.3">
      <c r="A319" t="s">
        <v>309</v>
      </c>
      <c r="B319" t="s">
        <v>2730</v>
      </c>
      <c r="C319" t="s">
        <v>7737</v>
      </c>
      <c r="D319">
        <v>4</v>
      </c>
    </row>
    <row r="320" spans="1:4" x14ac:dyDescent="0.3">
      <c r="A320" t="s">
        <v>93</v>
      </c>
      <c r="B320" t="s">
        <v>2381</v>
      </c>
      <c r="C320" t="s">
        <v>7739</v>
      </c>
      <c r="D320">
        <v>4</v>
      </c>
    </row>
    <row r="321" spans="1:4" x14ac:dyDescent="0.3">
      <c r="A321" t="s">
        <v>26</v>
      </c>
      <c r="B321" t="s">
        <v>2735</v>
      </c>
      <c r="C321" t="s">
        <v>7745</v>
      </c>
      <c r="D321">
        <v>4</v>
      </c>
    </row>
    <row r="322" spans="1:4" x14ac:dyDescent="0.3">
      <c r="A322" t="s">
        <v>325</v>
      </c>
      <c r="B322" t="s">
        <v>2747</v>
      </c>
      <c r="C322" t="s">
        <v>7762</v>
      </c>
      <c r="D322">
        <v>4</v>
      </c>
    </row>
    <row r="323" spans="1:4" x14ac:dyDescent="0.3">
      <c r="A323" t="s">
        <v>218</v>
      </c>
      <c r="B323" t="s">
        <v>2732</v>
      </c>
      <c r="C323" t="s">
        <v>7764</v>
      </c>
      <c r="D323">
        <v>4</v>
      </c>
    </row>
    <row r="324" spans="1:4" x14ac:dyDescent="0.3">
      <c r="A324" t="s">
        <v>53</v>
      </c>
      <c r="B324" t="s">
        <v>2752</v>
      </c>
      <c r="C324" t="s">
        <v>7769</v>
      </c>
      <c r="D324">
        <v>4</v>
      </c>
    </row>
    <row r="325" spans="1:4" x14ac:dyDescent="0.3">
      <c r="A325" t="s">
        <v>122</v>
      </c>
      <c r="B325" t="s">
        <v>2771</v>
      </c>
      <c r="C325" t="s">
        <v>7790</v>
      </c>
      <c r="D325">
        <v>4</v>
      </c>
    </row>
    <row r="326" spans="1:4" x14ac:dyDescent="0.3">
      <c r="A326" t="s">
        <v>76</v>
      </c>
      <c r="B326" t="s">
        <v>2806</v>
      </c>
      <c r="C326" t="s">
        <v>7829</v>
      </c>
      <c r="D326">
        <v>4</v>
      </c>
    </row>
    <row r="327" spans="1:4" x14ac:dyDescent="0.3">
      <c r="A327" t="s">
        <v>374</v>
      </c>
      <c r="B327" t="s">
        <v>2819</v>
      </c>
      <c r="C327" t="s">
        <v>7850</v>
      </c>
      <c r="D327">
        <v>4</v>
      </c>
    </row>
    <row r="328" spans="1:4" x14ac:dyDescent="0.3">
      <c r="A328" t="s">
        <v>115</v>
      </c>
      <c r="B328" t="s">
        <v>2430</v>
      </c>
      <c r="C328" t="s">
        <v>7860</v>
      </c>
      <c r="D328">
        <v>4</v>
      </c>
    </row>
    <row r="329" spans="1:4" x14ac:dyDescent="0.3">
      <c r="A329" t="s">
        <v>380</v>
      </c>
      <c r="B329" t="s">
        <v>2830</v>
      </c>
      <c r="C329" t="s">
        <v>7865</v>
      </c>
      <c r="D329">
        <v>4</v>
      </c>
    </row>
    <row r="330" spans="1:4" x14ac:dyDescent="0.3">
      <c r="A330" t="s">
        <v>397</v>
      </c>
      <c r="B330" t="s">
        <v>2859</v>
      </c>
      <c r="C330" t="s">
        <v>7903</v>
      </c>
      <c r="D330">
        <v>4</v>
      </c>
    </row>
    <row r="331" spans="1:4" x14ac:dyDescent="0.3">
      <c r="A331" t="s">
        <v>377</v>
      </c>
      <c r="B331" t="s">
        <v>2874</v>
      </c>
      <c r="C331" t="s">
        <v>7921</v>
      </c>
      <c r="D331">
        <v>4</v>
      </c>
    </row>
    <row r="332" spans="1:4" x14ac:dyDescent="0.3">
      <c r="A332" t="s">
        <v>245</v>
      </c>
      <c r="B332" t="s">
        <v>2406</v>
      </c>
      <c r="C332" t="s">
        <v>7949</v>
      </c>
      <c r="D332">
        <v>4</v>
      </c>
    </row>
    <row r="333" spans="1:4" x14ac:dyDescent="0.3">
      <c r="A333" t="s">
        <v>422</v>
      </c>
      <c r="B333" t="s">
        <v>2899</v>
      </c>
      <c r="C333" t="s">
        <v>7950</v>
      </c>
      <c r="D333">
        <v>4</v>
      </c>
    </row>
    <row r="334" spans="1:4" x14ac:dyDescent="0.3">
      <c r="A334" t="s">
        <v>19</v>
      </c>
      <c r="B334" t="s">
        <v>2902</v>
      </c>
      <c r="C334" t="s">
        <v>7954</v>
      </c>
      <c r="D334">
        <v>4</v>
      </c>
    </row>
    <row r="335" spans="1:4" x14ac:dyDescent="0.3">
      <c r="A335" t="s">
        <v>86</v>
      </c>
      <c r="B335" t="s">
        <v>2509</v>
      </c>
      <c r="C335" t="s">
        <v>7978</v>
      </c>
      <c r="D335">
        <v>4</v>
      </c>
    </row>
    <row r="336" spans="1:4" x14ac:dyDescent="0.3">
      <c r="A336" t="s">
        <v>26</v>
      </c>
      <c r="B336" t="s">
        <v>2937</v>
      </c>
      <c r="C336" t="s">
        <v>7995</v>
      </c>
      <c r="D336">
        <v>4</v>
      </c>
    </row>
    <row r="337" spans="1:4" x14ac:dyDescent="0.3">
      <c r="A337" t="s">
        <v>53</v>
      </c>
      <c r="B337" t="s">
        <v>2973</v>
      </c>
      <c r="C337" t="s">
        <v>8038</v>
      </c>
      <c r="D337">
        <v>4</v>
      </c>
    </row>
    <row r="338" spans="1:4" x14ac:dyDescent="0.3">
      <c r="A338" t="s">
        <v>84</v>
      </c>
      <c r="B338" t="s">
        <v>2990</v>
      </c>
      <c r="C338" t="s">
        <v>8062</v>
      </c>
      <c r="D338">
        <v>4</v>
      </c>
    </row>
    <row r="339" spans="1:4" x14ac:dyDescent="0.3">
      <c r="A339" t="s">
        <v>158</v>
      </c>
      <c r="B339" t="s">
        <v>2430</v>
      </c>
      <c r="C339" t="s">
        <v>8066</v>
      </c>
      <c r="D339">
        <v>4</v>
      </c>
    </row>
    <row r="340" spans="1:4" x14ac:dyDescent="0.3">
      <c r="A340" t="s">
        <v>36</v>
      </c>
      <c r="B340" t="s">
        <v>2408</v>
      </c>
      <c r="C340" t="s">
        <v>8099</v>
      </c>
      <c r="D340">
        <v>4</v>
      </c>
    </row>
    <row r="341" spans="1:4" x14ac:dyDescent="0.3">
      <c r="A341" t="s">
        <v>496</v>
      </c>
      <c r="B341" t="s">
        <v>3023</v>
      </c>
      <c r="C341" t="s">
        <v>8103</v>
      </c>
      <c r="D341">
        <v>4</v>
      </c>
    </row>
    <row r="342" spans="1:4" x14ac:dyDescent="0.3">
      <c r="A342" t="s">
        <v>125</v>
      </c>
      <c r="B342" t="s">
        <v>3035</v>
      </c>
      <c r="C342" t="s">
        <v>8122</v>
      </c>
      <c r="D342">
        <v>4</v>
      </c>
    </row>
    <row r="343" spans="1:4" x14ac:dyDescent="0.3">
      <c r="A343" t="s">
        <v>507</v>
      </c>
      <c r="B343" t="s">
        <v>2524</v>
      </c>
      <c r="C343" t="s">
        <v>8134</v>
      </c>
      <c r="D343">
        <v>4</v>
      </c>
    </row>
    <row r="344" spans="1:4" x14ac:dyDescent="0.3">
      <c r="A344" t="s">
        <v>509</v>
      </c>
      <c r="B344" t="s">
        <v>2381</v>
      </c>
      <c r="C344" t="s">
        <v>8142</v>
      </c>
      <c r="D344">
        <v>4</v>
      </c>
    </row>
    <row r="345" spans="1:4" x14ac:dyDescent="0.3">
      <c r="A345" t="s">
        <v>19</v>
      </c>
      <c r="B345" t="s">
        <v>2358</v>
      </c>
      <c r="C345" t="s">
        <v>8209</v>
      </c>
      <c r="D345">
        <v>4</v>
      </c>
    </row>
    <row r="346" spans="1:4" x14ac:dyDescent="0.3">
      <c r="A346" t="s">
        <v>218</v>
      </c>
      <c r="B346" t="s">
        <v>2430</v>
      </c>
      <c r="C346" t="s">
        <v>8277</v>
      </c>
      <c r="D346">
        <v>4</v>
      </c>
    </row>
    <row r="347" spans="1:4" x14ac:dyDescent="0.3">
      <c r="A347" t="s">
        <v>105</v>
      </c>
      <c r="B347" t="s">
        <v>3221</v>
      </c>
      <c r="C347" t="s">
        <v>8367</v>
      </c>
      <c r="D347">
        <v>4</v>
      </c>
    </row>
    <row r="348" spans="1:4" x14ac:dyDescent="0.3">
      <c r="A348" t="s">
        <v>664</v>
      </c>
      <c r="B348" t="s">
        <v>3297</v>
      </c>
      <c r="C348" t="s">
        <v>8473</v>
      </c>
      <c r="D348">
        <v>4</v>
      </c>
    </row>
    <row r="349" spans="1:4" x14ac:dyDescent="0.3">
      <c r="A349" t="s">
        <v>114</v>
      </c>
      <c r="B349" t="s">
        <v>3304</v>
      </c>
      <c r="C349" t="s">
        <v>8480</v>
      </c>
      <c r="D349">
        <v>4</v>
      </c>
    </row>
    <row r="350" spans="1:4" x14ac:dyDescent="0.3">
      <c r="A350" t="s">
        <v>84</v>
      </c>
      <c r="B350" t="s">
        <v>3328</v>
      </c>
      <c r="C350" t="s">
        <v>8507</v>
      </c>
      <c r="D350">
        <v>4</v>
      </c>
    </row>
    <row r="351" spans="1:4" x14ac:dyDescent="0.3">
      <c r="A351" t="s">
        <v>39</v>
      </c>
      <c r="B351" t="s">
        <v>3333</v>
      </c>
      <c r="C351" t="s">
        <v>8514</v>
      </c>
      <c r="D351">
        <v>4</v>
      </c>
    </row>
    <row r="352" spans="1:4" x14ac:dyDescent="0.3">
      <c r="A352" t="s">
        <v>102</v>
      </c>
      <c r="B352" t="s">
        <v>3334</v>
      </c>
      <c r="C352" t="s">
        <v>8515</v>
      </c>
      <c r="D352">
        <v>4</v>
      </c>
    </row>
    <row r="353" spans="1:4" x14ac:dyDescent="0.3">
      <c r="A353" t="s">
        <v>507</v>
      </c>
      <c r="B353" t="s">
        <v>3335</v>
      </c>
      <c r="C353" t="s">
        <v>8517</v>
      </c>
      <c r="D353">
        <v>4</v>
      </c>
    </row>
    <row r="354" spans="1:4" x14ac:dyDescent="0.3">
      <c r="A354" t="s">
        <v>684</v>
      </c>
      <c r="B354" t="s">
        <v>3337</v>
      </c>
      <c r="C354" t="s">
        <v>8520</v>
      </c>
      <c r="D354">
        <v>4</v>
      </c>
    </row>
    <row r="355" spans="1:4" x14ac:dyDescent="0.3">
      <c r="A355" t="s">
        <v>685</v>
      </c>
      <c r="B355" t="s">
        <v>3339</v>
      </c>
      <c r="C355" t="s">
        <v>8522</v>
      </c>
      <c r="D355">
        <v>4</v>
      </c>
    </row>
    <row r="356" spans="1:4" x14ac:dyDescent="0.3">
      <c r="A356" t="s">
        <v>380</v>
      </c>
      <c r="B356" t="s">
        <v>3349</v>
      </c>
      <c r="C356" t="s">
        <v>8536</v>
      </c>
      <c r="D356">
        <v>4</v>
      </c>
    </row>
    <row r="357" spans="1:4" x14ac:dyDescent="0.3">
      <c r="A357" t="s">
        <v>693</v>
      </c>
      <c r="B357" t="s">
        <v>3352</v>
      </c>
      <c r="C357" t="s">
        <v>8540</v>
      </c>
      <c r="D357">
        <v>4</v>
      </c>
    </row>
    <row r="358" spans="1:4" x14ac:dyDescent="0.3">
      <c r="A358" t="s">
        <v>699</v>
      </c>
      <c r="B358" t="s">
        <v>3360</v>
      </c>
      <c r="C358" t="s">
        <v>8550</v>
      </c>
      <c r="D358">
        <v>4</v>
      </c>
    </row>
    <row r="359" spans="1:4" x14ac:dyDescent="0.3">
      <c r="A359" t="s">
        <v>167</v>
      </c>
      <c r="B359" t="s">
        <v>2381</v>
      </c>
      <c r="C359" t="s">
        <v>8556</v>
      </c>
      <c r="D359">
        <v>4</v>
      </c>
    </row>
    <row r="360" spans="1:4" x14ac:dyDescent="0.3">
      <c r="A360" t="s">
        <v>70</v>
      </c>
      <c r="B360" t="s">
        <v>3378</v>
      </c>
      <c r="C360" t="s">
        <v>8574</v>
      </c>
      <c r="D360">
        <v>4</v>
      </c>
    </row>
    <row r="361" spans="1:4" x14ac:dyDescent="0.3">
      <c r="A361" t="s">
        <v>25</v>
      </c>
      <c r="B361" t="s">
        <v>3383</v>
      </c>
      <c r="C361" t="s">
        <v>8579</v>
      </c>
      <c r="D361">
        <v>4</v>
      </c>
    </row>
    <row r="362" spans="1:4" x14ac:dyDescent="0.3">
      <c r="A362" t="s">
        <v>721</v>
      </c>
      <c r="B362" t="s">
        <v>3399</v>
      </c>
      <c r="C362" t="s">
        <v>8598</v>
      </c>
      <c r="D362">
        <v>4</v>
      </c>
    </row>
    <row r="363" spans="1:4" x14ac:dyDescent="0.3">
      <c r="A363" t="s">
        <v>724</v>
      </c>
      <c r="B363" t="s">
        <v>609</v>
      </c>
      <c r="C363" t="s">
        <v>8603</v>
      </c>
      <c r="D363">
        <v>4</v>
      </c>
    </row>
    <row r="364" spans="1:4" x14ac:dyDescent="0.3">
      <c r="A364" t="s">
        <v>730</v>
      </c>
      <c r="B364" t="s">
        <v>3375</v>
      </c>
      <c r="C364" t="s">
        <v>8615</v>
      </c>
      <c r="D364">
        <v>4</v>
      </c>
    </row>
    <row r="365" spans="1:4" x14ac:dyDescent="0.3">
      <c r="A365" t="s">
        <v>358</v>
      </c>
      <c r="B365" t="s">
        <v>3419</v>
      </c>
      <c r="C365" t="s">
        <v>8627</v>
      </c>
      <c r="D365">
        <v>4</v>
      </c>
    </row>
    <row r="366" spans="1:4" x14ac:dyDescent="0.3">
      <c r="A366" t="s">
        <v>348</v>
      </c>
      <c r="B366" t="s">
        <v>2811</v>
      </c>
      <c r="C366" t="s">
        <v>8635</v>
      </c>
      <c r="D366">
        <v>4</v>
      </c>
    </row>
    <row r="367" spans="1:4" x14ac:dyDescent="0.3">
      <c r="A367" t="s">
        <v>245</v>
      </c>
      <c r="B367" t="s">
        <v>3425</v>
      </c>
      <c r="C367" t="s">
        <v>8637</v>
      </c>
      <c r="D367">
        <v>4</v>
      </c>
    </row>
    <row r="368" spans="1:4" x14ac:dyDescent="0.3">
      <c r="A368" t="s">
        <v>158</v>
      </c>
      <c r="B368" t="s">
        <v>3433</v>
      </c>
      <c r="C368" t="s">
        <v>8647</v>
      </c>
      <c r="D368">
        <v>4</v>
      </c>
    </row>
    <row r="369" spans="1:4" x14ac:dyDescent="0.3">
      <c r="A369" t="s">
        <v>746</v>
      </c>
      <c r="B369" t="s">
        <v>3440</v>
      </c>
      <c r="C369" t="s">
        <v>8656</v>
      </c>
      <c r="D369">
        <v>4</v>
      </c>
    </row>
    <row r="370" spans="1:4" x14ac:dyDescent="0.3">
      <c r="A370" t="s">
        <v>760</v>
      </c>
      <c r="B370" t="s">
        <v>3468</v>
      </c>
      <c r="C370" t="s">
        <v>8692</v>
      </c>
      <c r="D370">
        <v>4</v>
      </c>
    </row>
    <row r="371" spans="1:4" x14ac:dyDescent="0.3">
      <c r="A371" t="s">
        <v>761</v>
      </c>
      <c r="B371" t="s">
        <v>3469</v>
      </c>
      <c r="C371" t="s">
        <v>8693</v>
      </c>
      <c r="D371">
        <v>4</v>
      </c>
    </row>
    <row r="372" spans="1:4" x14ac:dyDescent="0.3">
      <c r="A372" t="s">
        <v>623</v>
      </c>
      <c r="B372" t="s">
        <v>3482</v>
      </c>
      <c r="C372" t="s">
        <v>8709</v>
      </c>
      <c r="D372">
        <v>4</v>
      </c>
    </row>
    <row r="373" spans="1:4" x14ac:dyDescent="0.3">
      <c r="A373" t="s">
        <v>242</v>
      </c>
      <c r="B373" t="s">
        <v>3486</v>
      </c>
      <c r="C373" t="s">
        <v>8713</v>
      </c>
      <c r="D373">
        <v>4</v>
      </c>
    </row>
    <row r="374" spans="1:4" x14ac:dyDescent="0.3">
      <c r="A374" t="s">
        <v>122</v>
      </c>
      <c r="B374" t="s">
        <v>2828</v>
      </c>
      <c r="C374" t="s">
        <v>8729</v>
      </c>
      <c r="D374">
        <v>4</v>
      </c>
    </row>
    <row r="375" spans="1:4" x14ac:dyDescent="0.3">
      <c r="A375" t="s">
        <v>262</v>
      </c>
      <c r="B375" t="s">
        <v>3507</v>
      </c>
      <c r="C375" t="s">
        <v>8742</v>
      </c>
      <c r="D375">
        <v>4</v>
      </c>
    </row>
    <row r="376" spans="1:4" x14ac:dyDescent="0.3">
      <c r="A376" t="s">
        <v>131</v>
      </c>
      <c r="B376" t="s">
        <v>3512</v>
      </c>
      <c r="C376" t="s">
        <v>8747</v>
      </c>
      <c r="D376">
        <v>4</v>
      </c>
    </row>
    <row r="377" spans="1:4" x14ac:dyDescent="0.3">
      <c r="A377" t="s">
        <v>39</v>
      </c>
      <c r="B377" t="s">
        <v>3200</v>
      </c>
      <c r="C377" t="s">
        <v>8759</v>
      </c>
      <c r="D377">
        <v>4</v>
      </c>
    </row>
    <row r="378" spans="1:4" x14ac:dyDescent="0.3">
      <c r="A378" t="s">
        <v>131</v>
      </c>
      <c r="B378" t="s">
        <v>3529</v>
      </c>
      <c r="C378" t="s">
        <v>8770</v>
      </c>
      <c r="D378">
        <v>4</v>
      </c>
    </row>
    <row r="379" spans="1:4" x14ac:dyDescent="0.3">
      <c r="A379" t="s">
        <v>783</v>
      </c>
      <c r="B379" t="s">
        <v>3531</v>
      </c>
      <c r="C379" t="s">
        <v>8773</v>
      </c>
      <c r="D379">
        <v>4</v>
      </c>
    </row>
    <row r="380" spans="1:4" x14ac:dyDescent="0.3">
      <c r="A380" t="s">
        <v>167</v>
      </c>
      <c r="B380" t="s">
        <v>3535</v>
      </c>
      <c r="C380" t="s">
        <v>8777</v>
      </c>
      <c r="D380">
        <v>4</v>
      </c>
    </row>
    <row r="381" spans="1:4" x14ac:dyDescent="0.3">
      <c r="A381" t="s">
        <v>765</v>
      </c>
      <c r="B381" t="s">
        <v>3539</v>
      </c>
      <c r="C381" t="s">
        <v>8783</v>
      </c>
      <c r="D381">
        <v>4</v>
      </c>
    </row>
    <row r="382" spans="1:4" x14ac:dyDescent="0.3">
      <c r="A382" t="s">
        <v>788</v>
      </c>
      <c r="B382" t="s">
        <v>3546</v>
      </c>
      <c r="C382" t="s">
        <v>8793</v>
      </c>
      <c r="D382">
        <v>4</v>
      </c>
    </row>
    <row r="383" spans="1:4" x14ac:dyDescent="0.3">
      <c r="A383" t="s">
        <v>791</v>
      </c>
      <c r="B383" t="s">
        <v>3549</v>
      </c>
      <c r="C383" t="s">
        <v>8796</v>
      </c>
      <c r="D383">
        <v>4</v>
      </c>
    </row>
    <row r="384" spans="1:4" x14ac:dyDescent="0.3">
      <c r="A384" t="s">
        <v>792</v>
      </c>
      <c r="B384" t="s">
        <v>3550</v>
      </c>
      <c r="C384" t="s">
        <v>8798</v>
      </c>
      <c r="D384">
        <v>4</v>
      </c>
    </row>
    <row r="385" spans="1:4" x14ac:dyDescent="0.3">
      <c r="A385" t="s">
        <v>114</v>
      </c>
      <c r="B385" t="s">
        <v>3554</v>
      </c>
      <c r="C385" t="s">
        <v>8802</v>
      </c>
      <c r="D385">
        <v>4</v>
      </c>
    </row>
    <row r="386" spans="1:4" x14ac:dyDescent="0.3">
      <c r="A386" t="s">
        <v>191</v>
      </c>
      <c r="B386" t="s">
        <v>2454</v>
      </c>
      <c r="C386" t="s">
        <v>8803</v>
      </c>
      <c r="D386">
        <v>4</v>
      </c>
    </row>
    <row r="387" spans="1:4" x14ac:dyDescent="0.3">
      <c r="A387" t="s">
        <v>804</v>
      </c>
      <c r="B387" t="s">
        <v>3573</v>
      </c>
      <c r="C387" t="s">
        <v>8828</v>
      </c>
      <c r="D387">
        <v>4</v>
      </c>
    </row>
    <row r="388" spans="1:4" x14ac:dyDescent="0.3">
      <c r="A388" t="s">
        <v>148</v>
      </c>
      <c r="B388" t="s">
        <v>3536</v>
      </c>
      <c r="C388" t="s">
        <v>8829</v>
      </c>
      <c r="D388">
        <v>4</v>
      </c>
    </row>
    <row r="389" spans="1:4" x14ac:dyDescent="0.3">
      <c r="A389" t="s">
        <v>437</v>
      </c>
      <c r="B389" t="s">
        <v>3577</v>
      </c>
      <c r="C389" t="s">
        <v>8836</v>
      </c>
      <c r="D389">
        <v>4</v>
      </c>
    </row>
    <row r="390" spans="1:4" x14ac:dyDescent="0.3">
      <c r="A390" t="s">
        <v>806</v>
      </c>
      <c r="B390" t="s">
        <v>3578</v>
      </c>
      <c r="C390" t="s">
        <v>8837</v>
      </c>
      <c r="D390">
        <v>4</v>
      </c>
    </row>
    <row r="391" spans="1:4" x14ac:dyDescent="0.3">
      <c r="A391" t="s">
        <v>807</v>
      </c>
      <c r="B391" t="s">
        <v>3584</v>
      </c>
      <c r="C391" t="s">
        <v>8843</v>
      </c>
      <c r="D391">
        <v>4</v>
      </c>
    </row>
    <row r="392" spans="1:4" x14ac:dyDescent="0.3">
      <c r="A392" t="s">
        <v>74</v>
      </c>
      <c r="B392" t="s">
        <v>3586</v>
      </c>
      <c r="C392" t="s">
        <v>8845</v>
      </c>
      <c r="D392">
        <v>4</v>
      </c>
    </row>
    <row r="393" spans="1:4" x14ac:dyDescent="0.3">
      <c r="A393" t="s">
        <v>810</v>
      </c>
      <c r="B393" t="s">
        <v>3588</v>
      </c>
      <c r="C393" t="s">
        <v>8848</v>
      </c>
      <c r="D393">
        <v>4</v>
      </c>
    </row>
    <row r="394" spans="1:4" x14ac:dyDescent="0.3">
      <c r="A394" t="s">
        <v>127</v>
      </c>
      <c r="B394" t="s">
        <v>3590</v>
      </c>
      <c r="C394" t="s">
        <v>8853</v>
      </c>
      <c r="D394">
        <v>4</v>
      </c>
    </row>
    <row r="395" spans="1:4" x14ac:dyDescent="0.3">
      <c r="A395" t="s">
        <v>84</v>
      </c>
      <c r="B395" t="s">
        <v>3592</v>
      </c>
      <c r="C395" t="s">
        <v>8856</v>
      </c>
      <c r="D395">
        <v>4</v>
      </c>
    </row>
    <row r="396" spans="1:4" x14ac:dyDescent="0.3">
      <c r="A396" t="s">
        <v>192</v>
      </c>
      <c r="B396" t="s">
        <v>3593</v>
      </c>
      <c r="C396" t="s">
        <v>8858</v>
      </c>
      <c r="D396">
        <v>4</v>
      </c>
    </row>
    <row r="397" spans="1:4" x14ac:dyDescent="0.3">
      <c r="A397" t="s">
        <v>19</v>
      </c>
      <c r="B397" t="s">
        <v>3597</v>
      </c>
      <c r="C397" t="s">
        <v>8865</v>
      </c>
      <c r="D397">
        <v>4</v>
      </c>
    </row>
    <row r="398" spans="1:4" x14ac:dyDescent="0.3">
      <c r="A398" t="s">
        <v>826</v>
      </c>
      <c r="B398" t="s">
        <v>3609</v>
      </c>
      <c r="C398" t="s">
        <v>8879</v>
      </c>
      <c r="D398">
        <v>4</v>
      </c>
    </row>
    <row r="399" spans="1:4" x14ac:dyDescent="0.3">
      <c r="A399" t="s">
        <v>34</v>
      </c>
      <c r="B399" t="s">
        <v>3612</v>
      </c>
      <c r="C399" t="s">
        <v>8884</v>
      </c>
      <c r="D399">
        <v>4</v>
      </c>
    </row>
    <row r="400" spans="1:4" x14ac:dyDescent="0.3">
      <c r="A400" t="s">
        <v>830</v>
      </c>
      <c r="B400" t="s">
        <v>3616</v>
      </c>
      <c r="C400" t="s">
        <v>8889</v>
      </c>
      <c r="D400">
        <v>4</v>
      </c>
    </row>
    <row r="401" spans="1:4" x14ac:dyDescent="0.3">
      <c r="A401" t="s">
        <v>556</v>
      </c>
      <c r="B401" t="s">
        <v>3618</v>
      </c>
      <c r="C401" t="s">
        <v>8891</v>
      </c>
      <c r="D401">
        <v>4</v>
      </c>
    </row>
    <row r="402" spans="1:4" x14ac:dyDescent="0.3">
      <c r="A402" t="s">
        <v>34</v>
      </c>
      <c r="B402" t="s">
        <v>3640</v>
      </c>
      <c r="C402" t="s">
        <v>8921</v>
      </c>
      <c r="D402">
        <v>4</v>
      </c>
    </row>
    <row r="403" spans="1:4" x14ac:dyDescent="0.3">
      <c r="A403" t="s">
        <v>847</v>
      </c>
      <c r="B403" t="s">
        <v>3646</v>
      </c>
      <c r="C403" t="s">
        <v>8929</v>
      </c>
      <c r="D403">
        <v>4</v>
      </c>
    </row>
    <row r="404" spans="1:4" x14ac:dyDescent="0.3">
      <c r="A404" t="s">
        <v>26</v>
      </c>
      <c r="B404" t="s">
        <v>3658</v>
      </c>
      <c r="C404" t="s">
        <v>8946</v>
      </c>
      <c r="D404">
        <v>4</v>
      </c>
    </row>
    <row r="405" spans="1:4" x14ac:dyDescent="0.3">
      <c r="A405" t="s">
        <v>859</v>
      </c>
      <c r="B405" t="s">
        <v>2977</v>
      </c>
      <c r="C405" t="s">
        <v>8949</v>
      </c>
      <c r="D405">
        <v>4</v>
      </c>
    </row>
    <row r="406" spans="1:4" x14ac:dyDescent="0.3">
      <c r="A406" t="s">
        <v>868</v>
      </c>
      <c r="B406" t="s">
        <v>2369</v>
      </c>
      <c r="C406" t="s">
        <v>8964</v>
      </c>
      <c r="D406">
        <v>4</v>
      </c>
    </row>
    <row r="407" spans="1:4" x14ac:dyDescent="0.3">
      <c r="A407" t="s">
        <v>189</v>
      </c>
      <c r="B407" t="s">
        <v>3670</v>
      </c>
      <c r="C407" t="s">
        <v>8966</v>
      </c>
      <c r="D407">
        <v>4</v>
      </c>
    </row>
    <row r="408" spans="1:4" x14ac:dyDescent="0.3">
      <c r="A408" t="s">
        <v>870</v>
      </c>
      <c r="B408" t="s">
        <v>3674</v>
      </c>
      <c r="C408" t="s">
        <v>8970</v>
      </c>
      <c r="D408">
        <v>4</v>
      </c>
    </row>
    <row r="409" spans="1:4" x14ac:dyDescent="0.3">
      <c r="A409" t="s">
        <v>71</v>
      </c>
      <c r="B409" t="s">
        <v>2999</v>
      </c>
      <c r="C409" t="s">
        <v>8971</v>
      </c>
      <c r="D409">
        <v>4</v>
      </c>
    </row>
    <row r="410" spans="1:4" x14ac:dyDescent="0.3">
      <c r="A410" t="s">
        <v>16</v>
      </c>
      <c r="B410" t="s">
        <v>3676</v>
      </c>
      <c r="C410" t="s">
        <v>8973</v>
      </c>
      <c r="D410">
        <v>4</v>
      </c>
    </row>
    <row r="411" spans="1:4" x14ac:dyDescent="0.3">
      <c r="A411" t="s">
        <v>93</v>
      </c>
      <c r="B411" t="s">
        <v>3683</v>
      </c>
      <c r="C411" t="s">
        <v>8983</v>
      </c>
      <c r="D411">
        <v>4</v>
      </c>
    </row>
    <row r="412" spans="1:4" x14ac:dyDescent="0.3">
      <c r="A412" t="s">
        <v>877</v>
      </c>
      <c r="B412" t="s">
        <v>1751</v>
      </c>
      <c r="C412" t="s">
        <v>8991</v>
      </c>
      <c r="D412">
        <v>4</v>
      </c>
    </row>
    <row r="413" spans="1:4" x14ac:dyDescent="0.3">
      <c r="A413" t="s">
        <v>491</v>
      </c>
      <c r="B413" t="s">
        <v>3705</v>
      </c>
      <c r="C413" t="s">
        <v>9007</v>
      </c>
      <c r="D413">
        <v>4</v>
      </c>
    </row>
    <row r="414" spans="1:4" x14ac:dyDescent="0.3">
      <c r="A414" t="s">
        <v>245</v>
      </c>
      <c r="B414" t="s">
        <v>3707</v>
      </c>
      <c r="C414" t="s">
        <v>9010</v>
      </c>
      <c r="D414">
        <v>4</v>
      </c>
    </row>
    <row r="415" spans="1:4" x14ac:dyDescent="0.3">
      <c r="A415" t="s">
        <v>890</v>
      </c>
      <c r="B415" t="s">
        <v>3721</v>
      </c>
      <c r="C415" t="s">
        <v>9030</v>
      </c>
      <c r="D415">
        <v>4</v>
      </c>
    </row>
    <row r="416" spans="1:4" x14ac:dyDescent="0.3">
      <c r="A416" t="s">
        <v>418</v>
      </c>
      <c r="B416" t="s">
        <v>3727</v>
      </c>
      <c r="C416" t="s">
        <v>9039</v>
      </c>
      <c r="D416">
        <v>4</v>
      </c>
    </row>
    <row r="417" spans="1:4" x14ac:dyDescent="0.3">
      <c r="A417" t="s">
        <v>245</v>
      </c>
      <c r="B417" t="s">
        <v>2524</v>
      </c>
      <c r="C417" t="s">
        <v>9051</v>
      </c>
      <c r="D417">
        <v>4</v>
      </c>
    </row>
    <row r="418" spans="1:4" x14ac:dyDescent="0.3">
      <c r="A418" t="s">
        <v>677</v>
      </c>
      <c r="B418" t="s">
        <v>2788</v>
      </c>
      <c r="C418" t="s">
        <v>9053</v>
      </c>
      <c r="D418">
        <v>4</v>
      </c>
    </row>
    <row r="419" spans="1:4" x14ac:dyDescent="0.3">
      <c r="A419" t="s">
        <v>901</v>
      </c>
      <c r="B419" t="s">
        <v>3743</v>
      </c>
      <c r="C419" t="s">
        <v>9064</v>
      </c>
      <c r="D419">
        <v>4</v>
      </c>
    </row>
    <row r="420" spans="1:4" x14ac:dyDescent="0.3">
      <c r="A420" t="s">
        <v>20</v>
      </c>
      <c r="B420" t="s">
        <v>3747</v>
      </c>
      <c r="C420" t="s">
        <v>9075</v>
      </c>
      <c r="D420">
        <v>4</v>
      </c>
    </row>
    <row r="421" spans="1:4" x14ac:dyDescent="0.3">
      <c r="A421" t="s">
        <v>131</v>
      </c>
      <c r="B421" t="s">
        <v>3751</v>
      </c>
      <c r="C421" t="s">
        <v>9081</v>
      </c>
      <c r="D421">
        <v>4</v>
      </c>
    </row>
    <row r="422" spans="1:4" x14ac:dyDescent="0.3">
      <c r="A422" t="s">
        <v>128</v>
      </c>
      <c r="B422" t="s">
        <v>3753</v>
      </c>
      <c r="C422" t="s">
        <v>9086</v>
      </c>
      <c r="D422">
        <v>4</v>
      </c>
    </row>
    <row r="423" spans="1:4" x14ac:dyDescent="0.3">
      <c r="A423" t="s">
        <v>40</v>
      </c>
      <c r="B423" t="s">
        <v>3764</v>
      </c>
      <c r="C423" t="s">
        <v>9100</v>
      </c>
      <c r="D423">
        <v>4</v>
      </c>
    </row>
    <row r="424" spans="1:4" x14ac:dyDescent="0.3">
      <c r="A424" t="s">
        <v>743</v>
      </c>
      <c r="B424" t="s">
        <v>3771</v>
      </c>
      <c r="C424" t="s">
        <v>9108</v>
      </c>
      <c r="D424">
        <v>4</v>
      </c>
    </row>
    <row r="425" spans="1:4" x14ac:dyDescent="0.3">
      <c r="A425" t="s">
        <v>564</v>
      </c>
      <c r="B425" t="s">
        <v>3798</v>
      </c>
      <c r="C425" t="s">
        <v>9141</v>
      </c>
      <c r="D425">
        <v>4</v>
      </c>
    </row>
    <row r="426" spans="1:4" x14ac:dyDescent="0.3">
      <c r="A426" t="s">
        <v>131</v>
      </c>
      <c r="B426" t="s">
        <v>2524</v>
      </c>
      <c r="C426" t="s">
        <v>9157</v>
      </c>
      <c r="D426">
        <v>4</v>
      </c>
    </row>
    <row r="427" spans="1:4" x14ac:dyDescent="0.3">
      <c r="A427" t="s">
        <v>70</v>
      </c>
      <c r="B427" t="s">
        <v>2408</v>
      </c>
      <c r="C427" t="s">
        <v>9217</v>
      </c>
      <c r="D427">
        <v>4</v>
      </c>
    </row>
    <row r="428" spans="1:4" x14ac:dyDescent="0.3">
      <c r="A428" t="s">
        <v>944</v>
      </c>
      <c r="B428" t="s">
        <v>3853</v>
      </c>
      <c r="C428" t="s">
        <v>9219</v>
      </c>
      <c r="D428">
        <v>4</v>
      </c>
    </row>
    <row r="429" spans="1:4" x14ac:dyDescent="0.3">
      <c r="A429" t="s">
        <v>71</v>
      </c>
      <c r="B429" t="s">
        <v>2408</v>
      </c>
      <c r="C429" t="s">
        <v>9249</v>
      </c>
      <c r="D429">
        <v>4</v>
      </c>
    </row>
    <row r="430" spans="1:4" x14ac:dyDescent="0.3">
      <c r="A430" t="s">
        <v>957</v>
      </c>
      <c r="B430" t="s">
        <v>3872</v>
      </c>
      <c r="C430" t="s">
        <v>9252</v>
      </c>
      <c r="D430">
        <v>4</v>
      </c>
    </row>
    <row r="431" spans="1:4" x14ac:dyDescent="0.3">
      <c r="A431" t="s">
        <v>960</v>
      </c>
      <c r="B431" t="s">
        <v>3874</v>
      </c>
      <c r="C431" t="s">
        <v>9259</v>
      </c>
      <c r="D431">
        <v>4</v>
      </c>
    </row>
    <row r="432" spans="1:4" x14ac:dyDescent="0.3">
      <c r="A432" t="s">
        <v>447</v>
      </c>
      <c r="B432" t="s">
        <v>3154</v>
      </c>
      <c r="C432" t="s">
        <v>9288</v>
      </c>
      <c r="D432">
        <v>4</v>
      </c>
    </row>
    <row r="433" spans="1:4" x14ac:dyDescent="0.3">
      <c r="A433" t="s">
        <v>245</v>
      </c>
      <c r="B433" t="s">
        <v>3904</v>
      </c>
      <c r="C433" t="s">
        <v>9297</v>
      </c>
      <c r="D433">
        <v>4</v>
      </c>
    </row>
    <row r="434" spans="1:4" x14ac:dyDescent="0.3">
      <c r="A434" t="s">
        <v>986</v>
      </c>
      <c r="B434" t="s">
        <v>3942</v>
      </c>
      <c r="C434" t="s">
        <v>9341</v>
      </c>
      <c r="D434">
        <v>4</v>
      </c>
    </row>
    <row r="435" spans="1:4" x14ac:dyDescent="0.3">
      <c r="A435" t="s">
        <v>106</v>
      </c>
      <c r="B435" t="s">
        <v>3943</v>
      </c>
      <c r="C435" t="s">
        <v>9343</v>
      </c>
      <c r="D435">
        <v>4</v>
      </c>
    </row>
    <row r="436" spans="1:4" x14ac:dyDescent="0.3">
      <c r="A436" t="s">
        <v>235</v>
      </c>
      <c r="B436" t="s">
        <v>3945</v>
      </c>
      <c r="C436" t="s">
        <v>9346</v>
      </c>
      <c r="D436">
        <v>4</v>
      </c>
    </row>
    <row r="437" spans="1:4" x14ac:dyDescent="0.3">
      <c r="A437" t="s">
        <v>74</v>
      </c>
      <c r="B437" t="s">
        <v>3173</v>
      </c>
      <c r="C437" t="s">
        <v>9349</v>
      </c>
      <c r="D437">
        <v>4</v>
      </c>
    </row>
    <row r="438" spans="1:4" x14ac:dyDescent="0.3">
      <c r="A438" t="s">
        <v>15</v>
      </c>
      <c r="B438" t="s">
        <v>3051</v>
      </c>
      <c r="C438" t="s">
        <v>9350</v>
      </c>
      <c r="D438">
        <v>4</v>
      </c>
    </row>
    <row r="439" spans="1:4" x14ac:dyDescent="0.3">
      <c r="A439" t="s">
        <v>743</v>
      </c>
      <c r="B439" t="s">
        <v>3950</v>
      </c>
      <c r="C439" t="s">
        <v>9353</v>
      </c>
      <c r="D439">
        <v>4</v>
      </c>
    </row>
    <row r="440" spans="1:4" x14ac:dyDescent="0.3">
      <c r="A440" t="s">
        <v>153</v>
      </c>
      <c r="B440" t="s">
        <v>3914</v>
      </c>
      <c r="C440" t="s">
        <v>9357</v>
      </c>
      <c r="D440">
        <v>4</v>
      </c>
    </row>
    <row r="441" spans="1:4" x14ac:dyDescent="0.3">
      <c r="A441" t="s">
        <v>548</v>
      </c>
      <c r="B441" t="s">
        <v>3960</v>
      </c>
      <c r="C441" t="s">
        <v>9367</v>
      </c>
      <c r="D441">
        <v>4</v>
      </c>
    </row>
    <row r="442" spans="1:4" x14ac:dyDescent="0.3">
      <c r="A442" t="s">
        <v>997</v>
      </c>
      <c r="B442" t="s">
        <v>3961</v>
      </c>
      <c r="C442" t="s">
        <v>9368</v>
      </c>
      <c r="D442">
        <v>4</v>
      </c>
    </row>
    <row r="443" spans="1:4" x14ac:dyDescent="0.3">
      <c r="A443" t="s">
        <v>661</v>
      </c>
      <c r="B443" t="s">
        <v>2430</v>
      </c>
      <c r="C443" t="s">
        <v>9372</v>
      </c>
      <c r="D443">
        <v>4</v>
      </c>
    </row>
    <row r="444" spans="1:4" x14ac:dyDescent="0.3">
      <c r="A444" t="s">
        <v>524</v>
      </c>
      <c r="B444" t="s">
        <v>2381</v>
      </c>
      <c r="C444" t="s">
        <v>9383</v>
      </c>
      <c r="D444">
        <v>4</v>
      </c>
    </row>
    <row r="445" spans="1:4" x14ac:dyDescent="0.3">
      <c r="A445" t="s">
        <v>901</v>
      </c>
      <c r="B445" t="s">
        <v>3973</v>
      </c>
      <c r="C445" t="s">
        <v>9385</v>
      </c>
      <c r="D445">
        <v>4</v>
      </c>
    </row>
    <row r="446" spans="1:4" x14ac:dyDescent="0.3">
      <c r="A446" t="s">
        <v>74</v>
      </c>
      <c r="B446" t="s">
        <v>2376</v>
      </c>
      <c r="C446" t="s">
        <v>9387</v>
      </c>
      <c r="D446">
        <v>4</v>
      </c>
    </row>
    <row r="447" spans="1:4" x14ac:dyDescent="0.3">
      <c r="A447" t="s">
        <v>713</v>
      </c>
      <c r="B447" t="s">
        <v>3980</v>
      </c>
      <c r="C447" t="s">
        <v>9396</v>
      </c>
      <c r="D447">
        <v>4</v>
      </c>
    </row>
    <row r="448" spans="1:4" x14ac:dyDescent="0.3">
      <c r="A448" t="s">
        <v>427</v>
      </c>
      <c r="B448" t="s">
        <v>3988</v>
      </c>
      <c r="C448" t="s">
        <v>9404</v>
      </c>
      <c r="D448">
        <v>4</v>
      </c>
    </row>
    <row r="449" spans="1:4" x14ac:dyDescent="0.3">
      <c r="A449" t="s">
        <v>202</v>
      </c>
      <c r="B449" t="s">
        <v>3994</v>
      </c>
      <c r="C449" t="s">
        <v>9413</v>
      </c>
      <c r="D449">
        <v>4</v>
      </c>
    </row>
    <row r="450" spans="1:4" x14ac:dyDescent="0.3">
      <c r="A450" t="s">
        <v>158</v>
      </c>
      <c r="B450" t="s">
        <v>3283</v>
      </c>
      <c r="C450" t="s">
        <v>9417</v>
      </c>
      <c r="D450">
        <v>4</v>
      </c>
    </row>
    <row r="451" spans="1:4" x14ac:dyDescent="0.3">
      <c r="A451" t="s">
        <v>838</v>
      </c>
      <c r="B451" t="s">
        <v>2583</v>
      </c>
      <c r="C451" t="s">
        <v>9455</v>
      </c>
      <c r="D451">
        <v>4</v>
      </c>
    </row>
    <row r="452" spans="1:4" x14ac:dyDescent="0.3">
      <c r="A452" t="s">
        <v>1026</v>
      </c>
      <c r="B452" t="s">
        <v>2408</v>
      </c>
      <c r="C452" t="s">
        <v>9476</v>
      </c>
      <c r="D452">
        <v>4</v>
      </c>
    </row>
    <row r="453" spans="1:4" x14ac:dyDescent="0.3">
      <c r="A453" t="s">
        <v>106</v>
      </c>
      <c r="B453" t="s">
        <v>3632</v>
      </c>
      <c r="C453" t="s">
        <v>9490</v>
      </c>
      <c r="D453">
        <v>4</v>
      </c>
    </row>
    <row r="454" spans="1:4" x14ac:dyDescent="0.3">
      <c r="A454" t="s">
        <v>677</v>
      </c>
      <c r="B454" t="s">
        <v>4047</v>
      </c>
      <c r="C454" t="s">
        <v>9492</v>
      </c>
      <c r="D454">
        <v>4</v>
      </c>
    </row>
    <row r="455" spans="1:4" x14ac:dyDescent="0.3">
      <c r="A455" t="s">
        <v>1038</v>
      </c>
      <c r="B455" t="s">
        <v>4056</v>
      </c>
      <c r="C455" t="s">
        <v>9505</v>
      </c>
      <c r="D455">
        <v>4</v>
      </c>
    </row>
    <row r="456" spans="1:4" x14ac:dyDescent="0.3">
      <c r="A456" t="s">
        <v>907</v>
      </c>
      <c r="B456" t="s">
        <v>2378</v>
      </c>
      <c r="C456" t="s">
        <v>9511</v>
      </c>
      <c r="D456">
        <v>4</v>
      </c>
    </row>
    <row r="457" spans="1:4" x14ac:dyDescent="0.3">
      <c r="A457" t="s">
        <v>34</v>
      </c>
      <c r="B457" t="s">
        <v>4067</v>
      </c>
      <c r="C457" t="s">
        <v>9523</v>
      </c>
      <c r="D457">
        <v>4</v>
      </c>
    </row>
    <row r="458" spans="1:4" x14ac:dyDescent="0.3">
      <c r="A458" t="s">
        <v>1047</v>
      </c>
      <c r="B458" t="s">
        <v>4071</v>
      </c>
      <c r="C458" t="s">
        <v>9527</v>
      </c>
      <c r="D458">
        <v>4</v>
      </c>
    </row>
    <row r="459" spans="1:4" x14ac:dyDescent="0.3">
      <c r="A459" t="s">
        <v>28</v>
      </c>
      <c r="B459" t="s">
        <v>2968</v>
      </c>
      <c r="C459" t="s">
        <v>9536</v>
      </c>
      <c r="D459">
        <v>4</v>
      </c>
    </row>
    <row r="460" spans="1:4" x14ac:dyDescent="0.3">
      <c r="A460" t="s">
        <v>1051</v>
      </c>
      <c r="B460" t="s">
        <v>4080</v>
      </c>
      <c r="C460" t="s">
        <v>9537</v>
      </c>
      <c r="D460">
        <v>4</v>
      </c>
    </row>
    <row r="461" spans="1:4" x14ac:dyDescent="0.3">
      <c r="A461" t="s">
        <v>508</v>
      </c>
      <c r="B461" t="s">
        <v>2524</v>
      </c>
      <c r="C461" t="s">
        <v>9564</v>
      </c>
      <c r="D461">
        <v>4</v>
      </c>
    </row>
    <row r="462" spans="1:4" x14ac:dyDescent="0.3">
      <c r="A462" t="s">
        <v>4</v>
      </c>
      <c r="B462" t="s">
        <v>4104</v>
      </c>
      <c r="C462" t="s">
        <v>9570</v>
      </c>
      <c r="D462">
        <v>4</v>
      </c>
    </row>
    <row r="463" spans="1:4" x14ac:dyDescent="0.3">
      <c r="A463" t="s">
        <v>218</v>
      </c>
      <c r="B463" t="s">
        <v>4112</v>
      </c>
      <c r="C463" t="s">
        <v>9579</v>
      </c>
      <c r="D463">
        <v>4</v>
      </c>
    </row>
    <row r="464" spans="1:4" x14ac:dyDescent="0.3">
      <c r="A464" t="s">
        <v>1062</v>
      </c>
      <c r="B464" t="s">
        <v>2977</v>
      </c>
      <c r="C464" t="s">
        <v>9582</v>
      </c>
      <c r="D464">
        <v>4</v>
      </c>
    </row>
    <row r="465" spans="1:4" x14ac:dyDescent="0.3">
      <c r="A465" t="s">
        <v>44</v>
      </c>
      <c r="B465" t="s">
        <v>4117</v>
      </c>
      <c r="C465" t="s">
        <v>9590</v>
      </c>
      <c r="D465">
        <v>4</v>
      </c>
    </row>
    <row r="466" spans="1:4" x14ac:dyDescent="0.3">
      <c r="A466" t="s">
        <v>897</v>
      </c>
      <c r="B466" t="s">
        <v>4125</v>
      </c>
      <c r="C466" t="s">
        <v>9600</v>
      </c>
      <c r="D466">
        <v>4</v>
      </c>
    </row>
    <row r="467" spans="1:4" x14ac:dyDescent="0.3">
      <c r="A467" t="s">
        <v>340</v>
      </c>
      <c r="B467" t="s">
        <v>4126</v>
      </c>
      <c r="C467" t="s">
        <v>9604</v>
      </c>
      <c r="D467">
        <v>4</v>
      </c>
    </row>
    <row r="468" spans="1:4" x14ac:dyDescent="0.3">
      <c r="A468" t="s">
        <v>663</v>
      </c>
      <c r="B468" t="s">
        <v>4129</v>
      </c>
      <c r="C468" t="s">
        <v>9608</v>
      </c>
      <c r="D468">
        <v>4</v>
      </c>
    </row>
    <row r="469" spans="1:4" x14ac:dyDescent="0.3">
      <c r="A469" t="s">
        <v>15</v>
      </c>
      <c r="B469" t="s">
        <v>4134</v>
      </c>
      <c r="C469" t="s">
        <v>9614</v>
      </c>
      <c r="D469">
        <v>4</v>
      </c>
    </row>
    <row r="470" spans="1:4" x14ac:dyDescent="0.3">
      <c r="A470" t="s">
        <v>1079</v>
      </c>
      <c r="B470" t="s">
        <v>4138</v>
      </c>
      <c r="C470" t="s">
        <v>9618</v>
      </c>
      <c r="D470">
        <v>4</v>
      </c>
    </row>
    <row r="471" spans="1:4" x14ac:dyDescent="0.3">
      <c r="A471" t="s">
        <v>44</v>
      </c>
      <c r="B471" t="s">
        <v>4141</v>
      </c>
      <c r="C471" t="s">
        <v>9621</v>
      </c>
      <c r="D471">
        <v>4</v>
      </c>
    </row>
    <row r="472" spans="1:4" x14ac:dyDescent="0.3">
      <c r="A472" t="s">
        <v>74</v>
      </c>
      <c r="B472" t="s">
        <v>2514</v>
      </c>
      <c r="C472" t="s">
        <v>9627</v>
      </c>
      <c r="D472">
        <v>4</v>
      </c>
    </row>
    <row r="473" spans="1:4" x14ac:dyDescent="0.3">
      <c r="A473" t="s">
        <v>29</v>
      </c>
      <c r="B473" t="s">
        <v>4146</v>
      </c>
      <c r="C473" t="s">
        <v>9631</v>
      </c>
      <c r="D473">
        <v>4</v>
      </c>
    </row>
    <row r="474" spans="1:4" x14ac:dyDescent="0.3">
      <c r="A474" t="s">
        <v>1087</v>
      </c>
      <c r="B474" t="s">
        <v>1802</v>
      </c>
      <c r="C474" t="s">
        <v>9643</v>
      </c>
      <c r="D474">
        <v>4</v>
      </c>
    </row>
    <row r="475" spans="1:4" x14ac:dyDescent="0.3">
      <c r="A475" t="s">
        <v>1088</v>
      </c>
      <c r="B475" t="s">
        <v>4156</v>
      </c>
      <c r="C475" t="s">
        <v>9645</v>
      </c>
      <c r="D475">
        <v>4</v>
      </c>
    </row>
    <row r="476" spans="1:4" x14ac:dyDescent="0.3">
      <c r="A476" t="s">
        <v>1089</v>
      </c>
      <c r="B476" t="s">
        <v>4157</v>
      </c>
      <c r="C476" t="s">
        <v>9646</v>
      </c>
      <c r="D476">
        <v>4</v>
      </c>
    </row>
    <row r="477" spans="1:4" x14ac:dyDescent="0.3">
      <c r="A477" t="s">
        <v>1090</v>
      </c>
      <c r="B477" t="s">
        <v>4159</v>
      </c>
      <c r="C477" t="s">
        <v>9648</v>
      </c>
      <c r="D477">
        <v>4</v>
      </c>
    </row>
    <row r="478" spans="1:4" x14ac:dyDescent="0.3">
      <c r="A478" t="s">
        <v>591</v>
      </c>
      <c r="B478" t="s">
        <v>4174</v>
      </c>
      <c r="C478" t="s">
        <v>9672</v>
      </c>
      <c r="D478">
        <v>4</v>
      </c>
    </row>
    <row r="479" spans="1:4" x14ac:dyDescent="0.3">
      <c r="A479" t="s">
        <v>19</v>
      </c>
      <c r="B479" t="s">
        <v>2717</v>
      </c>
      <c r="C479" t="s">
        <v>9677</v>
      </c>
      <c r="D479">
        <v>4</v>
      </c>
    </row>
    <row r="480" spans="1:4" x14ac:dyDescent="0.3">
      <c r="A480" t="s">
        <v>1105</v>
      </c>
      <c r="B480" t="s">
        <v>3171</v>
      </c>
      <c r="C480" t="s">
        <v>9689</v>
      </c>
      <c r="D480">
        <v>4</v>
      </c>
    </row>
    <row r="481" spans="1:4" x14ac:dyDescent="0.3">
      <c r="A481" t="s">
        <v>70</v>
      </c>
      <c r="B481" t="s">
        <v>4189</v>
      </c>
      <c r="C481" t="s">
        <v>9695</v>
      </c>
      <c r="D481">
        <v>4</v>
      </c>
    </row>
    <row r="482" spans="1:4" x14ac:dyDescent="0.3">
      <c r="A482" t="s">
        <v>822</v>
      </c>
      <c r="B482" t="s">
        <v>4195</v>
      </c>
      <c r="C482" t="s">
        <v>9703</v>
      </c>
      <c r="D482">
        <v>4</v>
      </c>
    </row>
    <row r="483" spans="1:4" x14ac:dyDescent="0.3">
      <c r="A483" t="s">
        <v>52</v>
      </c>
      <c r="B483" t="s">
        <v>2376</v>
      </c>
      <c r="C483" t="s">
        <v>9708</v>
      </c>
      <c r="D483">
        <v>4</v>
      </c>
    </row>
    <row r="484" spans="1:4" x14ac:dyDescent="0.3">
      <c r="A484" t="s">
        <v>755</v>
      </c>
      <c r="B484" t="s">
        <v>4200</v>
      </c>
      <c r="C484" t="s">
        <v>9711</v>
      </c>
      <c r="D484">
        <v>4</v>
      </c>
    </row>
    <row r="485" spans="1:4" x14ac:dyDescent="0.3">
      <c r="A485" t="s">
        <v>1115</v>
      </c>
      <c r="B485" t="s">
        <v>4209</v>
      </c>
      <c r="C485" t="s">
        <v>9724</v>
      </c>
      <c r="D485">
        <v>4</v>
      </c>
    </row>
    <row r="486" spans="1:4" x14ac:dyDescent="0.3">
      <c r="A486" t="s">
        <v>1118</v>
      </c>
      <c r="B486" t="s">
        <v>4216</v>
      </c>
      <c r="C486" t="s">
        <v>9734</v>
      </c>
      <c r="D486">
        <v>4</v>
      </c>
    </row>
    <row r="487" spans="1:4" x14ac:dyDescent="0.3">
      <c r="A487" t="s">
        <v>131</v>
      </c>
      <c r="B487" t="s">
        <v>3100</v>
      </c>
      <c r="C487" t="s">
        <v>9737</v>
      </c>
      <c r="D487">
        <v>4</v>
      </c>
    </row>
    <row r="488" spans="1:4" x14ac:dyDescent="0.3">
      <c r="A488" t="s">
        <v>907</v>
      </c>
      <c r="B488" t="s">
        <v>4224</v>
      </c>
      <c r="C488" t="s">
        <v>9747</v>
      </c>
      <c r="D488">
        <v>4</v>
      </c>
    </row>
    <row r="489" spans="1:4" x14ac:dyDescent="0.3">
      <c r="A489" t="s">
        <v>717</v>
      </c>
      <c r="B489" t="s">
        <v>4226</v>
      </c>
      <c r="C489" t="s">
        <v>9751</v>
      </c>
      <c r="D489">
        <v>4</v>
      </c>
    </row>
    <row r="490" spans="1:4" x14ac:dyDescent="0.3">
      <c r="A490" t="s">
        <v>507</v>
      </c>
      <c r="B490" t="s">
        <v>2781</v>
      </c>
      <c r="C490" t="s">
        <v>9757</v>
      </c>
      <c r="D490">
        <v>4</v>
      </c>
    </row>
    <row r="491" spans="1:4" x14ac:dyDescent="0.3">
      <c r="A491" t="s">
        <v>202</v>
      </c>
      <c r="B491" t="s">
        <v>3577</v>
      </c>
      <c r="C491" t="s">
        <v>9766</v>
      </c>
      <c r="D491">
        <v>4</v>
      </c>
    </row>
    <row r="492" spans="1:4" x14ac:dyDescent="0.3">
      <c r="A492" t="s">
        <v>427</v>
      </c>
      <c r="B492" t="s">
        <v>4248</v>
      </c>
      <c r="C492" t="s">
        <v>9779</v>
      </c>
      <c r="D492">
        <v>4</v>
      </c>
    </row>
    <row r="493" spans="1:4" x14ac:dyDescent="0.3">
      <c r="A493" t="s">
        <v>4</v>
      </c>
      <c r="B493" t="s">
        <v>2542</v>
      </c>
      <c r="C493" t="s">
        <v>9790</v>
      </c>
      <c r="D493">
        <v>4</v>
      </c>
    </row>
    <row r="494" spans="1:4" x14ac:dyDescent="0.3">
      <c r="A494" t="s">
        <v>548</v>
      </c>
      <c r="B494" t="s">
        <v>4269</v>
      </c>
      <c r="C494" t="s">
        <v>9809</v>
      </c>
      <c r="D494">
        <v>4</v>
      </c>
    </row>
    <row r="495" spans="1:4" x14ac:dyDescent="0.3">
      <c r="A495" t="s">
        <v>74</v>
      </c>
      <c r="B495" t="s">
        <v>4273</v>
      </c>
      <c r="C495" t="s">
        <v>9815</v>
      </c>
      <c r="D495">
        <v>4</v>
      </c>
    </row>
    <row r="496" spans="1:4" x14ac:dyDescent="0.3">
      <c r="A496" t="s">
        <v>1144</v>
      </c>
      <c r="B496" t="s">
        <v>3729</v>
      </c>
      <c r="C496" t="s">
        <v>9818</v>
      </c>
      <c r="D496">
        <v>4</v>
      </c>
    </row>
    <row r="497" spans="1:4" x14ac:dyDescent="0.3">
      <c r="A497" t="s">
        <v>899</v>
      </c>
      <c r="B497" t="s">
        <v>4280</v>
      </c>
      <c r="C497" t="s">
        <v>9825</v>
      </c>
      <c r="D497">
        <v>4</v>
      </c>
    </row>
    <row r="498" spans="1:4" x14ac:dyDescent="0.3">
      <c r="A498" t="s">
        <v>1149</v>
      </c>
      <c r="B498" t="s">
        <v>2417</v>
      </c>
      <c r="C498" t="s">
        <v>9826</v>
      </c>
      <c r="D498">
        <v>4</v>
      </c>
    </row>
    <row r="499" spans="1:4" x14ac:dyDescent="0.3">
      <c r="A499" t="s">
        <v>245</v>
      </c>
      <c r="B499" t="s">
        <v>2408</v>
      </c>
      <c r="C499" t="s">
        <v>9828</v>
      </c>
      <c r="D499">
        <v>4</v>
      </c>
    </row>
    <row r="500" spans="1:4" x14ac:dyDescent="0.3">
      <c r="A500" t="s">
        <v>1151</v>
      </c>
      <c r="B500" t="s">
        <v>2369</v>
      </c>
      <c r="C500" t="s">
        <v>9831</v>
      </c>
      <c r="D500">
        <v>4</v>
      </c>
    </row>
    <row r="501" spans="1:4" x14ac:dyDescent="0.3">
      <c r="A501" t="s">
        <v>93</v>
      </c>
      <c r="B501" t="s">
        <v>4284</v>
      </c>
      <c r="C501" t="s">
        <v>9834</v>
      </c>
      <c r="D501">
        <v>4</v>
      </c>
    </row>
    <row r="502" spans="1:4" x14ac:dyDescent="0.3">
      <c r="A502" t="s">
        <v>206</v>
      </c>
      <c r="B502" t="s">
        <v>4294</v>
      </c>
      <c r="C502" t="s">
        <v>9845</v>
      </c>
      <c r="D502">
        <v>4</v>
      </c>
    </row>
    <row r="503" spans="1:4" x14ac:dyDescent="0.3">
      <c r="A503" t="s">
        <v>95</v>
      </c>
      <c r="B503" t="s">
        <v>4298</v>
      </c>
      <c r="C503" t="s">
        <v>9849</v>
      </c>
      <c r="D503">
        <v>4</v>
      </c>
    </row>
    <row r="504" spans="1:4" x14ac:dyDescent="0.3">
      <c r="A504" t="s">
        <v>1157</v>
      </c>
      <c r="B504" t="s">
        <v>4303</v>
      </c>
      <c r="C504" t="s">
        <v>9857</v>
      </c>
      <c r="D504">
        <v>4</v>
      </c>
    </row>
    <row r="505" spans="1:4" x14ac:dyDescent="0.3">
      <c r="A505" t="s">
        <v>167</v>
      </c>
      <c r="B505" t="s">
        <v>2374</v>
      </c>
      <c r="C505" t="s">
        <v>9859</v>
      </c>
      <c r="D505">
        <v>4</v>
      </c>
    </row>
    <row r="506" spans="1:4" x14ac:dyDescent="0.3">
      <c r="A506" t="s">
        <v>105</v>
      </c>
      <c r="B506" t="s">
        <v>4306</v>
      </c>
      <c r="C506" t="s">
        <v>9862</v>
      </c>
      <c r="D506">
        <v>4</v>
      </c>
    </row>
    <row r="507" spans="1:4" x14ac:dyDescent="0.3">
      <c r="A507" t="s">
        <v>455</v>
      </c>
      <c r="B507" t="s">
        <v>4323</v>
      </c>
      <c r="C507" t="s">
        <v>9884</v>
      </c>
      <c r="D507">
        <v>4</v>
      </c>
    </row>
    <row r="508" spans="1:4" x14ac:dyDescent="0.3">
      <c r="A508" t="s">
        <v>1165</v>
      </c>
      <c r="B508" t="s">
        <v>3507</v>
      </c>
      <c r="C508" t="s">
        <v>9885</v>
      </c>
      <c r="D508">
        <v>4</v>
      </c>
    </row>
    <row r="509" spans="1:4" x14ac:dyDescent="0.3">
      <c r="A509" t="s">
        <v>1173</v>
      </c>
      <c r="B509" t="s">
        <v>4337</v>
      </c>
      <c r="C509" t="s">
        <v>9906</v>
      </c>
      <c r="D509">
        <v>4</v>
      </c>
    </row>
    <row r="510" spans="1:4" x14ac:dyDescent="0.3">
      <c r="A510" t="s">
        <v>427</v>
      </c>
      <c r="B510" t="s">
        <v>2374</v>
      </c>
      <c r="C510" t="s">
        <v>9913</v>
      </c>
      <c r="D510">
        <v>4</v>
      </c>
    </row>
    <row r="511" spans="1:4" x14ac:dyDescent="0.3">
      <c r="A511" t="s">
        <v>23</v>
      </c>
      <c r="B511" t="s">
        <v>4342</v>
      </c>
      <c r="C511" t="s">
        <v>9916</v>
      </c>
      <c r="D511">
        <v>4</v>
      </c>
    </row>
    <row r="512" spans="1:4" x14ac:dyDescent="0.3">
      <c r="A512" t="s">
        <v>1178</v>
      </c>
      <c r="B512" t="s">
        <v>4352</v>
      </c>
      <c r="C512" t="s">
        <v>9932</v>
      </c>
      <c r="D512">
        <v>4</v>
      </c>
    </row>
    <row r="513" spans="1:4" x14ac:dyDescent="0.3">
      <c r="A513" t="s">
        <v>1179</v>
      </c>
      <c r="B513" t="s">
        <v>4359</v>
      </c>
      <c r="C513" t="s">
        <v>9939</v>
      </c>
      <c r="D513">
        <v>4</v>
      </c>
    </row>
    <row r="514" spans="1:4" x14ac:dyDescent="0.3">
      <c r="A514" t="s">
        <v>1180</v>
      </c>
      <c r="B514" t="s">
        <v>4361</v>
      </c>
      <c r="C514" t="s">
        <v>9942</v>
      </c>
      <c r="D514">
        <v>4</v>
      </c>
    </row>
    <row r="515" spans="1:4" x14ac:dyDescent="0.3">
      <c r="A515" t="s">
        <v>97</v>
      </c>
      <c r="B515" t="s">
        <v>4362</v>
      </c>
      <c r="C515" t="s">
        <v>9943</v>
      </c>
      <c r="D515">
        <v>4</v>
      </c>
    </row>
    <row r="516" spans="1:4" x14ac:dyDescent="0.3">
      <c r="A516" t="s">
        <v>127</v>
      </c>
      <c r="B516" t="s">
        <v>4366</v>
      </c>
      <c r="C516" t="s">
        <v>9947</v>
      </c>
      <c r="D516">
        <v>4</v>
      </c>
    </row>
    <row r="517" spans="1:4" x14ac:dyDescent="0.3">
      <c r="A517" t="s">
        <v>508</v>
      </c>
      <c r="B517" t="s">
        <v>2374</v>
      </c>
      <c r="C517" t="s">
        <v>9950</v>
      </c>
      <c r="D517">
        <v>4</v>
      </c>
    </row>
    <row r="518" spans="1:4" x14ac:dyDescent="0.3">
      <c r="A518" t="s">
        <v>158</v>
      </c>
      <c r="B518" t="s">
        <v>2369</v>
      </c>
      <c r="C518" t="s">
        <v>9983</v>
      </c>
      <c r="D518">
        <v>4</v>
      </c>
    </row>
    <row r="519" spans="1:4" x14ac:dyDescent="0.3">
      <c r="A519" t="s">
        <v>1190</v>
      </c>
      <c r="B519" t="s">
        <v>4394</v>
      </c>
      <c r="C519" t="s">
        <v>9989</v>
      </c>
      <c r="D519">
        <v>4</v>
      </c>
    </row>
    <row r="520" spans="1:4" x14ac:dyDescent="0.3">
      <c r="A520" t="s">
        <v>114</v>
      </c>
      <c r="B520" t="s">
        <v>4401</v>
      </c>
      <c r="C520" t="s">
        <v>9999</v>
      </c>
      <c r="D520">
        <v>4</v>
      </c>
    </row>
    <row r="521" spans="1:4" x14ac:dyDescent="0.3">
      <c r="A521" t="s">
        <v>245</v>
      </c>
      <c r="B521" t="s">
        <v>2372</v>
      </c>
      <c r="C521" t="s">
        <v>10001</v>
      </c>
      <c r="D521">
        <v>4</v>
      </c>
    </row>
    <row r="522" spans="1:4" x14ac:dyDescent="0.3">
      <c r="A522" t="s">
        <v>119</v>
      </c>
      <c r="B522" t="s">
        <v>4407</v>
      </c>
      <c r="C522" t="s">
        <v>10011</v>
      </c>
      <c r="D522">
        <v>4</v>
      </c>
    </row>
    <row r="523" spans="1:4" x14ac:dyDescent="0.3">
      <c r="A523" t="s">
        <v>1198</v>
      </c>
      <c r="B523" t="s">
        <v>4409</v>
      </c>
      <c r="C523" t="s">
        <v>10016</v>
      </c>
      <c r="D523">
        <v>4</v>
      </c>
    </row>
    <row r="524" spans="1:4" x14ac:dyDescent="0.3">
      <c r="A524" t="s">
        <v>19</v>
      </c>
      <c r="B524" t="s">
        <v>2788</v>
      </c>
      <c r="C524" t="s">
        <v>10018</v>
      </c>
      <c r="D524">
        <v>4</v>
      </c>
    </row>
    <row r="525" spans="1:4" x14ac:dyDescent="0.3">
      <c r="A525" t="s">
        <v>158</v>
      </c>
      <c r="B525" t="s">
        <v>4414</v>
      </c>
      <c r="C525" t="s">
        <v>10023</v>
      </c>
      <c r="D525">
        <v>4</v>
      </c>
    </row>
    <row r="526" spans="1:4" x14ac:dyDescent="0.3">
      <c r="A526" t="s">
        <v>402</v>
      </c>
      <c r="B526" t="s">
        <v>4421</v>
      </c>
      <c r="C526" t="s">
        <v>10034</v>
      </c>
      <c r="D526">
        <v>4</v>
      </c>
    </row>
    <row r="527" spans="1:4" x14ac:dyDescent="0.3">
      <c r="A527" t="s">
        <v>15</v>
      </c>
      <c r="B527" t="s">
        <v>4423</v>
      </c>
      <c r="C527" t="s">
        <v>10038</v>
      </c>
      <c r="D527">
        <v>4</v>
      </c>
    </row>
    <row r="528" spans="1:4" x14ac:dyDescent="0.3">
      <c r="A528" t="s">
        <v>127</v>
      </c>
      <c r="B528" t="s">
        <v>4424</v>
      </c>
      <c r="C528" t="s">
        <v>10039</v>
      </c>
      <c r="D528">
        <v>4</v>
      </c>
    </row>
    <row r="529" spans="1:4" x14ac:dyDescent="0.3">
      <c r="A529" t="s">
        <v>23</v>
      </c>
      <c r="B529" t="s">
        <v>4442</v>
      </c>
      <c r="C529" t="s">
        <v>10064</v>
      </c>
      <c r="D529">
        <v>4</v>
      </c>
    </row>
    <row r="530" spans="1:4" x14ac:dyDescent="0.3">
      <c r="A530" t="s">
        <v>1213</v>
      </c>
      <c r="B530" t="s">
        <v>4443</v>
      </c>
      <c r="C530" t="s">
        <v>10066</v>
      </c>
      <c r="D530">
        <v>4</v>
      </c>
    </row>
    <row r="531" spans="1:4" x14ac:dyDescent="0.3">
      <c r="A531" t="s">
        <v>1218</v>
      </c>
      <c r="B531" t="s">
        <v>4454</v>
      </c>
      <c r="C531" t="s">
        <v>10082</v>
      </c>
      <c r="D531">
        <v>4</v>
      </c>
    </row>
    <row r="532" spans="1:4" x14ac:dyDescent="0.3">
      <c r="A532" t="s">
        <v>1222</v>
      </c>
      <c r="B532" t="s">
        <v>3685</v>
      </c>
      <c r="C532" t="s">
        <v>10089</v>
      </c>
      <c r="D532">
        <v>4</v>
      </c>
    </row>
    <row r="533" spans="1:4" x14ac:dyDescent="0.3">
      <c r="A533" t="s">
        <v>1223</v>
      </c>
      <c r="B533" t="s">
        <v>4459</v>
      </c>
      <c r="C533" t="s">
        <v>10090</v>
      </c>
      <c r="D533">
        <v>4</v>
      </c>
    </row>
    <row r="534" spans="1:4" x14ac:dyDescent="0.3">
      <c r="A534" t="s">
        <v>1226</v>
      </c>
      <c r="B534" t="s">
        <v>4467</v>
      </c>
      <c r="C534" t="s">
        <v>10099</v>
      </c>
      <c r="D534">
        <v>4</v>
      </c>
    </row>
    <row r="535" spans="1:4" x14ac:dyDescent="0.3">
      <c r="A535" t="s">
        <v>74</v>
      </c>
      <c r="B535" t="s">
        <v>4470</v>
      </c>
      <c r="C535" t="s">
        <v>10102</v>
      </c>
      <c r="D535">
        <v>4</v>
      </c>
    </row>
    <row r="536" spans="1:4" x14ac:dyDescent="0.3">
      <c r="A536" t="s">
        <v>996</v>
      </c>
      <c r="B536" t="s">
        <v>2374</v>
      </c>
      <c r="C536" t="s">
        <v>10103</v>
      </c>
      <c r="D536">
        <v>4</v>
      </c>
    </row>
    <row r="537" spans="1:4" x14ac:dyDescent="0.3">
      <c r="A537" t="s">
        <v>390</v>
      </c>
      <c r="B537" t="s">
        <v>4474</v>
      </c>
      <c r="C537" t="s">
        <v>10108</v>
      </c>
      <c r="D537">
        <v>4</v>
      </c>
    </row>
    <row r="538" spans="1:4" x14ac:dyDescent="0.3">
      <c r="A538" t="s">
        <v>106</v>
      </c>
      <c r="B538" t="s">
        <v>4476</v>
      </c>
      <c r="C538" t="s">
        <v>10115</v>
      </c>
      <c r="D538">
        <v>4</v>
      </c>
    </row>
    <row r="539" spans="1:4" x14ac:dyDescent="0.3">
      <c r="A539" t="s">
        <v>1234</v>
      </c>
      <c r="B539" t="s">
        <v>4482</v>
      </c>
      <c r="C539" t="s">
        <v>10125</v>
      </c>
      <c r="D539">
        <v>4</v>
      </c>
    </row>
    <row r="540" spans="1:4" x14ac:dyDescent="0.3">
      <c r="A540" t="s">
        <v>666</v>
      </c>
      <c r="B540" t="s">
        <v>2430</v>
      </c>
      <c r="C540" t="s">
        <v>10128</v>
      </c>
      <c r="D540">
        <v>4</v>
      </c>
    </row>
    <row r="541" spans="1:4" x14ac:dyDescent="0.3">
      <c r="A541" t="s">
        <v>158</v>
      </c>
      <c r="B541" t="s">
        <v>4486</v>
      </c>
      <c r="C541" t="s">
        <v>10130</v>
      </c>
      <c r="D541">
        <v>4</v>
      </c>
    </row>
    <row r="542" spans="1:4" x14ac:dyDescent="0.3">
      <c r="A542" t="s">
        <v>251</v>
      </c>
      <c r="B542" t="s">
        <v>4488</v>
      </c>
      <c r="C542" t="s">
        <v>10134</v>
      </c>
      <c r="D542">
        <v>4</v>
      </c>
    </row>
    <row r="543" spans="1:4" x14ac:dyDescent="0.3">
      <c r="A543" t="s">
        <v>1237</v>
      </c>
      <c r="B543" t="s">
        <v>4492</v>
      </c>
      <c r="C543" t="s">
        <v>10139</v>
      </c>
      <c r="D543">
        <v>4</v>
      </c>
    </row>
    <row r="544" spans="1:4" x14ac:dyDescent="0.3">
      <c r="A544" t="s">
        <v>19</v>
      </c>
      <c r="B544" t="s">
        <v>3794</v>
      </c>
      <c r="C544" t="s">
        <v>10140</v>
      </c>
      <c r="D544">
        <v>4</v>
      </c>
    </row>
    <row r="545" spans="1:4" x14ac:dyDescent="0.3">
      <c r="A545" t="s">
        <v>1238</v>
      </c>
      <c r="B545" t="s">
        <v>4494</v>
      </c>
      <c r="C545" t="s">
        <v>10144</v>
      </c>
      <c r="D545">
        <v>4</v>
      </c>
    </row>
    <row r="546" spans="1:4" x14ac:dyDescent="0.3">
      <c r="A546" t="s">
        <v>122</v>
      </c>
      <c r="B546" t="s">
        <v>4499</v>
      </c>
      <c r="C546" t="s">
        <v>10149</v>
      </c>
      <c r="D546">
        <v>4</v>
      </c>
    </row>
    <row r="547" spans="1:4" x14ac:dyDescent="0.3">
      <c r="A547" t="s">
        <v>1241</v>
      </c>
      <c r="B547" t="s">
        <v>2999</v>
      </c>
      <c r="C547" t="s">
        <v>10150</v>
      </c>
      <c r="D547">
        <v>4</v>
      </c>
    </row>
    <row r="548" spans="1:4" x14ac:dyDescent="0.3">
      <c r="A548" t="s">
        <v>67</v>
      </c>
      <c r="B548" t="s">
        <v>4503</v>
      </c>
      <c r="C548" t="s">
        <v>10156</v>
      </c>
      <c r="D548">
        <v>4</v>
      </c>
    </row>
    <row r="549" spans="1:4" x14ac:dyDescent="0.3">
      <c r="A549" t="s">
        <v>1244</v>
      </c>
      <c r="B549" t="s">
        <v>4513</v>
      </c>
      <c r="C549" t="s">
        <v>10170</v>
      </c>
      <c r="D549">
        <v>4</v>
      </c>
    </row>
    <row r="550" spans="1:4" x14ac:dyDescent="0.3">
      <c r="A550" t="s">
        <v>142</v>
      </c>
      <c r="B550" t="s">
        <v>4518</v>
      </c>
      <c r="C550" t="s">
        <v>10181</v>
      </c>
      <c r="D550">
        <v>4</v>
      </c>
    </row>
    <row r="551" spans="1:4" x14ac:dyDescent="0.3">
      <c r="A551" t="s">
        <v>1246</v>
      </c>
      <c r="B551" t="s">
        <v>4520</v>
      </c>
      <c r="C551" t="s">
        <v>10183</v>
      </c>
      <c r="D551">
        <v>4</v>
      </c>
    </row>
    <row r="552" spans="1:4" x14ac:dyDescent="0.3">
      <c r="A552" t="s">
        <v>1248</v>
      </c>
      <c r="B552" t="s">
        <v>4524</v>
      </c>
      <c r="C552" t="s">
        <v>10188</v>
      </c>
      <c r="D552">
        <v>4</v>
      </c>
    </row>
    <row r="553" spans="1:4" x14ac:dyDescent="0.3">
      <c r="A553" t="s">
        <v>1252</v>
      </c>
      <c r="B553" t="s">
        <v>2381</v>
      </c>
      <c r="C553" t="s">
        <v>10198</v>
      </c>
      <c r="D553">
        <v>4</v>
      </c>
    </row>
    <row r="554" spans="1:4" x14ac:dyDescent="0.3">
      <c r="A554" t="s">
        <v>1253</v>
      </c>
      <c r="B554" t="s">
        <v>2828</v>
      </c>
      <c r="C554" t="s">
        <v>10199</v>
      </c>
      <c r="D554">
        <v>4</v>
      </c>
    </row>
    <row r="555" spans="1:4" x14ac:dyDescent="0.3">
      <c r="A555" t="s">
        <v>15</v>
      </c>
      <c r="B555" t="s">
        <v>4538</v>
      </c>
      <c r="C555" t="s">
        <v>10215</v>
      </c>
      <c r="D555">
        <v>4</v>
      </c>
    </row>
    <row r="556" spans="1:4" x14ac:dyDescent="0.3">
      <c r="A556" t="s">
        <v>1263</v>
      </c>
      <c r="B556" t="s">
        <v>4550</v>
      </c>
      <c r="C556" t="s">
        <v>10233</v>
      </c>
      <c r="D556">
        <v>4</v>
      </c>
    </row>
    <row r="557" spans="1:4" x14ac:dyDescent="0.3">
      <c r="A557" t="s">
        <v>1265</v>
      </c>
      <c r="B557" t="s">
        <v>2604</v>
      </c>
      <c r="C557" t="s">
        <v>10241</v>
      </c>
      <c r="D557">
        <v>4</v>
      </c>
    </row>
    <row r="558" spans="1:4" x14ac:dyDescent="0.3">
      <c r="A558" t="s">
        <v>115</v>
      </c>
      <c r="B558" t="s">
        <v>4561</v>
      </c>
      <c r="C558" t="s">
        <v>10249</v>
      </c>
      <c r="D558">
        <v>4</v>
      </c>
    </row>
    <row r="559" spans="1:4" x14ac:dyDescent="0.3">
      <c r="A559" t="s">
        <v>1276</v>
      </c>
      <c r="B559" t="s">
        <v>4570</v>
      </c>
      <c r="C559" t="s">
        <v>10265</v>
      </c>
      <c r="D559">
        <v>4</v>
      </c>
    </row>
    <row r="560" spans="1:4" x14ac:dyDescent="0.3">
      <c r="A560" t="s">
        <v>1278</v>
      </c>
      <c r="B560" t="s">
        <v>3602</v>
      </c>
      <c r="C560" t="s">
        <v>10267</v>
      </c>
      <c r="D560">
        <v>4</v>
      </c>
    </row>
    <row r="561" spans="1:4" x14ac:dyDescent="0.3">
      <c r="A561" t="s">
        <v>1282</v>
      </c>
      <c r="B561" t="s">
        <v>4577</v>
      </c>
      <c r="C561" t="s">
        <v>10275</v>
      </c>
      <c r="D561">
        <v>4</v>
      </c>
    </row>
    <row r="562" spans="1:4" x14ac:dyDescent="0.3">
      <c r="A562" t="s">
        <v>207</v>
      </c>
      <c r="B562" t="s">
        <v>3823</v>
      </c>
      <c r="C562" t="s">
        <v>10277</v>
      </c>
      <c r="D562">
        <v>4</v>
      </c>
    </row>
    <row r="563" spans="1:4" x14ac:dyDescent="0.3">
      <c r="A563" t="s">
        <v>93</v>
      </c>
      <c r="B563" t="s">
        <v>4581</v>
      </c>
      <c r="C563" t="s">
        <v>10285</v>
      </c>
      <c r="D563">
        <v>4</v>
      </c>
    </row>
    <row r="564" spans="1:4" x14ac:dyDescent="0.3">
      <c r="A564" t="s">
        <v>114</v>
      </c>
      <c r="B564" t="s">
        <v>3878</v>
      </c>
      <c r="C564" t="s">
        <v>10302</v>
      </c>
      <c r="D564">
        <v>4</v>
      </c>
    </row>
    <row r="565" spans="1:4" x14ac:dyDescent="0.3">
      <c r="A565" t="s">
        <v>661</v>
      </c>
      <c r="B565" t="s">
        <v>2937</v>
      </c>
      <c r="C565" t="s">
        <v>10303</v>
      </c>
      <c r="D565">
        <v>4</v>
      </c>
    </row>
    <row r="566" spans="1:4" x14ac:dyDescent="0.3">
      <c r="A566" t="s">
        <v>1289</v>
      </c>
      <c r="B566" t="s">
        <v>4594</v>
      </c>
      <c r="C566" t="s">
        <v>10310</v>
      </c>
      <c r="D566">
        <v>4</v>
      </c>
    </row>
    <row r="567" spans="1:4" x14ac:dyDescent="0.3">
      <c r="A567" t="s">
        <v>15</v>
      </c>
      <c r="B567" t="s">
        <v>2548</v>
      </c>
      <c r="C567" t="s">
        <v>10311</v>
      </c>
      <c r="D567">
        <v>4</v>
      </c>
    </row>
    <row r="568" spans="1:4" x14ac:dyDescent="0.3">
      <c r="A568" t="s">
        <v>19</v>
      </c>
      <c r="B568" t="s">
        <v>2897</v>
      </c>
      <c r="C568" t="s">
        <v>10321</v>
      </c>
      <c r="D568">
        <v>4</v>
      </c>
    </row>
    <row r="569" spans="1:4" x14ac:dyDescent="0.3">
      <c r="A569" t="s">
        <v>364</v>
      </c>
      <c r="B569" t="s">
        <v>2417</v>
      </c>
      <c r="C569" t="s">
        <v>10322</v>
      </c>
      <c r="D569">
        <v>4</v>
      </c>
    </row>
    <row r="570" spans="1:4" x14ac:dyDescent="0.3">
      <c r="A570" t="s">
        <v>1177</v>
      </c>
      <c r="B570" t="s">
        <v>4607</v>
      </c>
      <c r="C570" t="s">
        <v>10331</v>
      </c>
      <c r="D570">
        <v>4</v>
      </c>
    </row>
    <row r="571" spans="1:4" x14ac:dyDescent="0.3">
      <c r="A571" t="s">
        <v>47</v>
      </c>
      <c r="B571" t="s">
        <v>4609</v>
      </c>
      <c r="C571" t="s">
        <v>10334</v>
      </c>
      <c r="D571">
        <v>4</v>
      </c>
    </row>
    <row r="572" spans="1:4" x14ac:dyDescent="0.3">
      <c r="A572" t="s">
        <v>167</v>
      </c>
      <c r="B572" t="s">
        <v>4610</v>
      </c>
      <c r="C572" t="s">
        <v>10335</v>
      </c>
      <c r="D572">
        <v>4</v>
      </c>
    </row>
    <row r="573" spans="1:4" x14ac:dyDescent="0.3">
      <c r="A573" t="s">
        <v>1296</v>
      </c>
      <c r="B573" t="s">
        <v>4614</v>
      </c>
      <c r="C573" t="s">
        <v>10341</v>
      </c>
      <c r="D573">
        <v>4</v>
      </c>
    </row>
    <row r="574" spans="1:4" x14ac:dyDescent="0.3">
      <c r="A574" t="s">
        <v>713</v>
      </c>
      <c r="B574" t="s">
        <v>2671</v>
      </c>
      <c r="C574" t="s">
        <v>10344</v>
      </c>
      <c r="D574">
        <v>4</v>
      </c>
    </row>
    <row r="575" spans="1:4" x14ac:dyDescent="0.3">
      <c r="A575" t="s">
        <v>158</v>
      </c>
      <c r="B575" t="s">
        <v>2381</v>
      </c>
      <c r="C575" t="s">
        <v>10351</v>
      </c>
      <c r="D575">
        <v>4</v>
      </c>
    </row>
    <row r="576" spans="1:4" x14ac:dyDescent="0.3">
      <c r="A576" t="s">
        <v>1300</v>
      </c>
      <c r="B576" t="s">
        <v>4621</v>
      </c>
      <c r="C576" t="s">
        <v>10353</v>
      </c>
      <c r="D576">
        <v>4</v>
      </c>
    </row>
    <row r="577" spans="1:4" x14ac:dyDescent="0.3">
      <c r="A577" t="s">
        <v>1302</v>
      </c>
      <c r="B577" t="s">
        <v>4624</v>
      </c>
      <c r="C577" t="s">
        <v>10356</v>
      </c>
      <c r="D577">
        <v>4</v>
      </c>
    </row>
    <row r="578" spans="1:4" x14ac:dyDescent="0.3">
      <c r="A578" t="s">
        <v>921</v>
      </c>
      <c r="B578" t="s">
        <v>3997</v>
      </c>
      <c r="C578" t="s">
        <v>10362</v>
      </c>
      <c r="D578">
        <v>4</v>
      </c>
    </row>
    <row r="579" spans="1:4" x14ac:dyDescent="0.3">
      <c r="A579" t="s">
        <v>1309</v>
      </c>
      <c r="B579" t="s">
        <v>4637</v>
      </c>
      <c r="C579" t="s">
        <v>10374</v>
      </c>
      <c r="D579">
        <v>4</v>
      </c>
    </row>
    <row r="580" spans="1:4" x14ac:dyDescent="0.3">
      <c r="A580" t="s">
        <v>1312</v>
      </c>
      <c r="B580" t="s">
        <v>3143</v>
      </c>
      <c r="C580" t="s">
        <v>10378</v>
      </c>
      <c r="D580">
        <v>4</v>
      </c>
    </row>
    <row r="581" spans="1:4" x14ac:dyDescent="0.3">
      <c r="A581" t="s">
        <v>1015</v>
      </c>
      <c r="B581" t="s">
        <v>4680</v>
      </c>
      <c r="C581" t="s">
        <v>10433</v>
      </c>
      <c r="D581">
        <v>4</v>
      </c>
    </row>
    <row r="582" spans="1:4" x14ac:dyDescent="0.3">
      <c r="A582" t="s">
        <v>817</v>
      </c>
      <c r="B582" t="s">
        <v>2985</v>
      </c>
      <c r="C582" t="s">
        <v>10439</v>
      </c>
      <c r="D582">
        <v>4</v>
      </c>
    </row>
    <row r="583" spans="1:4" x14ac:dyDescent="0.3">
      <c r="A583" t="s">
        <v>419</v>
      </c>
      <c r="B583" t="s">
        <v>4685</v>
      </c>
      <c r="C583" t="s">
        <v>10442</v>
      </c>
      <c r="D583">
        <v>4</v>
      </c>
    </row>
    <row r="584" spans="1:4" x14ac:dyDescent="0.3">
      <c r="A584" t="s">
        <v>19</v>
      </c>
      <c r="B584" t="s">
        <v>2961</v>
      </c>
      <c r="C584" t="s">
        <v>10447</v>
      </c>
      <c r="D584">
        <v>4</v>
      </c>
    </row>
    <row r="585" spans="1:4" x14ac:dyDescent="0.3">
      <c r="A585" t="s">
        <v>46</v>
      </c>
      <c r="B585" t="s">
        <v>2408</v>
      </c>
      <c r="C585" t="s">
        <v>10451</v>
      </c>
      <c r="D585">
        <v>4</v>
      </c>
    </row>
    <row r="586" spans="1:4" x14ac:dyDescent="0.3">
      <c r="A586" t="s">
        <v>44</v>
      </c>
      <c r="B586" t="s">
        <v>4694</v>
      </c>
      <c r="C586" t="s">
        <v>10459</v>
      </c>
      <c r="D586">
        <v>4</v>
      </c>
    </row>
    <row r="587" spans="1:4" x14ac:dyDescent="0.3">
      <c r="A587" t="s">
        <v>799</v>
      </c>
      <c r="B587" t="s">
        <v>3490</v>
      </c>
      <c r="C587" t="s">
        <v>10466</v>
      </c>
      <c r="D587">
        <v>4</v>
      </c>
    </row>
    <row r="588" spans="1:4" x14ac:dyDescent="0.3">
      <c r="A588" t="s">
        <v>28</v>
      </c>
      <c r="B588" t="s">
        <v>4701</v>
      </c>
      <c r="C588" t="s">
        <v>10471</v>
      </c>
      <c r="D588">
        <v>4</v>
      </c>
    </row>
    <row r="589" spans="1:4" x14ac:dyDescent="0.3">
      <c r="A589" t="s">
        <v>273</v>
      </c>
      <c r="B589" t="s">
        <v>4703</v>
      </c>
      <c r="C589" t="s">
        <v>10474</v>
      </c>
      <c r="D589">
        <v>4</v>
      </c>
    </row>
    <row r="590" spans="1:4" x14ac:dyDescent="0.3">
      <c r="A590" t="s">
        <v>52</v>
      </c>
      <c r="B590" t="s">
        <v>3123</v>
      </c>
      <c r="C590" t="s">
        <v>10484</v>
      </c>
      <c r="D590">
        <v>4</v>
      </c>
    </row>
    <row r="591" spans="1:4" x14ac:dyDescent="0.3">
      <c r="A591" t="s">
        <v>801</v>
      </c>
      <c r="B591" t="s">
        <v>2372</v>
      </c>
      <c r="C591" t="s">
        <v>10506</v>
      </c>
      <c r="D591">
        <v>4</v>
      </c>
    </row>
    <row r="592" spans="1:4" x14ac:dyDescent="0.3">
      <c r="A592" t="s">
        <v>1073</v>
      </c>
      <c r="B592" t="s">
        <v>4727</v>
      </c>
      <c r="C592" t="s">
        <v>10509</v>
      </c>
      <c r="D592">
        <v>4</v>
      </c>
    </row>
    <row r="593" spans="1:4" x14ac:dyDescent="0.3">
      <c r="A593" t="s">
        <v>19</v>
      </c>
      <c r="B593" t="s">
        <v>4735</v>
      </c>
      <c r="C593" t="s">
        <v>10517</v>
      </c>
      <c r="D593">
        <v>4</v>
      </c>
    </row>
    <row r="594" spans="1:4" x14ac:dyDescent="0.3">
      <c r="A594" t="s">
        <v>158</v>
      </c>
      <c r="B594" t="s">
        <v>4739</v>
      </c>
      <c r="C594" t="s">
        <v>10521</v>
      </c>
      <c r="D594">
        <v>4</v>
      </c>
    </row>
    <row r="595" spans="1:4" x14ac:dyDescent="0.3">
      <c r="A595" t="s">
        <v>1354</v>
      </c>
      <c r="B595" t="s">
        <v>4742</v>
      </c>
      <c r="C595" t="s">
        <v>10524</v>
      </c>
      <c r="D595">
        <v>4</v>
      </c>
    </row>
    <row r="596" spans="1:4" x14ac:dyDescent="0.3">
      <c r="A596" t="s">
        <v>71</v>
      </c>
      <c r="B596" t="s">
        <v>4751</v>
      </c>
      <c r="C596" t="s">
        <v>10538</v>
      </c>
      <c r="D596">
        <v>4</v>
      </c>
    </row>
    <row r="597" spans="1:4" x14ac:dyDescent="0.3">
      <c r="A597" t="s">
        <v>367</v>
      </c>
      <c r="B597" t="s">
        <v>4754</v>
      </c>
      <c r="C597" t="s">
        <v>10541</v>
      </c>
      <c r="D597">
        <v>4</v>
      </c>
    </row>
    <row r="598" spans="1:4" x14ac:dyDescent="0.3">
      <c r="A598" t="s">
        <v>1362</v>
      </c>
      <c r="B598" t="s">
        <v>4771</v>
      </c>
      <c r="C598" t="s">
        <v>10558</v>
      </c>
      <c r="D598">
        <v>4</v>
      </c>
    </row>
    <row r="599" spans="1:4" x14ac:dyDescent="0.3">
      <c r="A599" t="s">
        <v>74</v>
      </c>
      <c r="B599" t="s">
        <v>4776</v>
      </c>
      <c r="C599" t="s">
        <v>10566</v>
      </c>
      <c r="D599">
        <v>4</v>
      </c>
    </row>
    <row r="600" spans="1:4" x14ac:dyDescent="0.3">
      <c r="A600" t="s">
        <v>53</v>
      </c>
      <c r="B600" t="s">
        <v>4777</v>
      </c>
      <c r="C600" t="s">
        <v>10567</v>
      </c>
      <c r="D600">
        <v>4</v>
      </c>
    </row>
    <row r="601" spans="1:4" x14ac:dyDescent="0.3">
      <c r="A601" t="s">
        <v>122</v>
      </c>
      <c r="B601" t="s">
        <v>4561</v>
      </c>
      <c r="C601" t="s">
        <v>10569</v>
      </c>
      <c r="D601">
        <v>4</v>
      </c>
    </row>
    <row r="602" spans="1:4" x14ac:dyDescent="0.3">
      <c r="A602" t="s">
        <v>19</v>
      </c>
      <c r="B602" t="s">
        <v>2527</v>
      </c>
      <c r="C602" t="s">
        <v>10571</v>
      </c>
      <c r="D602">
        <v>4</v>
      </c>
    </row>
    <row r="603" spans="1:4" x14ac:dyDescent="0.3">
      <c r="A603" t="s">
        <v>71</v>
      </c>
      <c r="B603" t="s">
        <v>2774</v>
      </c>
      <c r="C603" t="s">
        <v>10572</v>
      </c>
      <c r="D603">
        <v>4</v>
      </c>
    </row>
    <row r="604" spans="1:4" x14ac:dyDescent="0.3">
      <c r="A604" t="s">
        <v>44</v>
      </c>
      <c r="B604" t="s">
        <v>2456</v>
      </c>
      <c r="C604" t="s">
        <v>10577</v>
      </c>
      <c r="D604">
        <v>4</v>
      </c>
    </row>
    <row r="605" spans="1:4" x14ac:dyDescent="0.3">
      <c r="A605" t="s">
        <v>540</v>
      </c>
      <c r="B605" t="s">
        <v>4796</v>
      </c>
      <c r="C605" t="s">
        <v>10602</v>
      </c>
      <c r="D605">
        <v>4</v>
      </c>
    </row>
    <row r="606" spans="1:4" x14ac:dyDescent="0.3">
      <c r="A606" t="s">
        <v>1371</v>
      </c>
      <c r="B606" t="s">
        <v>4803</v>
      </c>
      <c r="C606" t="s">
        <v>10613</v>
      </c>
      <c r="D606">
        <v>4</v>
      </c>
    </row>
    <row r="607" spans="1:4" x14ac:dyDescent="0.3">
      <c r="A607" t="s">
        <v>487</v>
      </c>
      <c r="B607" t="s">
        <v>4804</v>
      </c>
      <c r="C607" t="s">
        <v>10614</v>
      </c>
      <c r="D607">
        <v>4</v>
      </c>
    </row>
    <row r="608" spans="1:4" x14ac:dyDescent="0.3">
      <c r="A608" t="s">
        <v>1377</v>
      </c>
      <c r="B608" t="s">
        <v>73</v>
      </c>
      <c r="C608" t="s">
        <v>10630</v>
      </c>
      <c r="D608">
        <v>4</v>
      </c>
    </row>
    <row r="609" spans="1:4" x14ac:dyDescent="0.3">
      <c r="A609" t="s">
        <v>74</v>
      </c>
      <c r="B609" t="s">
        <v>2408</v>
      </c>
      <c r="C609" t="s">
        <v>10634</v>
      </c>
      <c r="D609">
        <v>4</v>
      </c>
    </row>
    <row r="610" spans="1:4" x14ac:dyDescent="0.3">
      <c r="A610" t="s">
        <v>757</v>
      </c>
      <c r="B610" t="s">
        <v>3703</v>
      </c>
      <c r="C610" t="s">
        <v>10665</v>
      </c>
      <c r="D610">
        <v>4</v>
      </c>
    </row>
    <row r="611" spans="1:4" x14ac:dyDescent="0.3">
      <c r="A611" t="s">
        <v>71</v>
      </c>
      <c r="B611" t="s">
        <v>3724</v>
      </c>
      <c r="C611" t="s">
        <v>10681</v>
      </c>
      <c r="D611">
        <v>4</v>
      </c>
    </row>
    <row r="612" spans="1:4" x14ac:dyDescent="0.3">
      <c r="A612" t="s">
        <v>29</v>
      </c>
      <c r="B612" t="s">
        <v>4859</v>
      </c>
      <c r="C612" t="s">
        <v>10693</v>
      </c>
      <c r="D612">
        <v>4</v>
      </c>
    </row>
    <row r="613" spans="1:4" x14ac:dyDescent="0.3">
      <c r="A613" t="s">
        <v>959</v>
      </c>
      <c r="B613" t="s">
        <v>4862</v>
      </c>
      <c r="C613" t="s">
        <v>10696</v>
      </c>
      <c r="D613">
        <v>4</v>
      </c>
    </row>
    <row r="614" spans="1:4" x14ac:dyDescent="0.3">
      <c r="A614" t="s">
        <v>4</v>
      </c>
      <c r="B614" t="s">
        <v>4863</v>
      </c>
      <c r="C614" t="s">
        <v>10697</v>
      </c>
      <c r="D614">
        <v>4</v>
      </c>
    </row>
    <row r="615" spans="1:4" x14ac:dyDescent="0.3">
      <c r="A615" t="s">
        <v>12</v>
      </c>
      <c r="B615" t="s">
        <v>4866</v>
      </c>
      <c r="C615" t="s">
        <v>10701</v>
      </c>
      <c r="D615">
        <v>4</v>
      </c>
    </row>
    <row r="616" spans="1:4" x14ac:dyDescent="0.3">
      <c r="A616" t="s">
        <v>322</v>
      </c>
      <c r="B616" t="s">
        <v>2809</v>
      </c>
      <c r="C616" t="s">
        <v>10712</v>
      </c>
      <c r="D616">
        <v>4</v>
      </c>
    </row>
    <row r="617" spans="1:4" x14ac:dyDescent="0.3">
      <c r="A617" t="s">
        <v>1411</v>
      </c>
      <c r="B617" t="s">
        <v>960</v>
      </c>
      <c r="C617" t="s">
        <v>10728</v>
      </c>
      <c r="D617">
        <v>4</v>
      </c>
    </row>
    <row r="618" spans="1:4" x14ac:dyDescent="0.3">
      <c r="A618" t="s">
        <v>93</v>
      </c>
      <c r="B618" t="s">
        <v>3477</v>
      </c>
      <c r="C618" t="s">
        <v>10729</v>
      </c>
      <c r="D618">
        <v>4</v>
      </c>
    </row>
    <row r="619" spans="1:4" x14ac:dyDescent="0.3">
      <c r="A619" t="s">
        <v>245</v>
      </c>
      <c r="B619" t="s">
        <v>4893</v>
      </c>
      <c r="C619" t="s">
        <v>10743</v>
      </c>
      <c r="D619">
        <v>4</v>
      </c>
    </row>
    <row r="620" spans="1:4" x14ac:dyDescent="0.3">
      <c r="A620" t="s">
        <v>1418</v>
      </c>
      <c r="B620" t="s">
        <v>4895</v>
      </c>
      <c r="C620" t="s">
        <v>10745</v>
      </c>
      <c r="D620">
        <v>4</v>
      </c>
    </row>
    <row r="621" spans="1:4" x14ac:dyDescent="0.3">
      <c r="A621" t="s">
        <v>105</v>
      </c>
      <c r="B621" t="s">
        <v>3044</v>
      </c>
      <c r="C621" t="s">
        <v>10749</v>
      </c>
      <c r="D621">
        <v>4</v>
      </c>
    </row>
    <row r="622" spans="1:4" x14ac:dyDescent="0.3">
      <c r="A622" t="s">
        <v>44</v>
      </c>
      <c r="B622" t="s">
        <v>2914</v>
      </c>
      <c r="C622" t="s">
        <v>10752</v>
      </c>
      <c r="D622">
        <v>4</v>
      </c>
    </row>
    <row r="623" spans="1:4" x14ac:dyDescent="0.3">
      <c r="A623" t="s">
        <v>71</v>
      </c>
      <c r="B623" t="s">
        <v>4900</v>
      </c>
      <c r="C623" t="s">
        <v>10756</v>
      </c>
      <c r="D623">
        <v>4</v>
      </c>
    </row>
    <row r="624" spans="1:4" x14ac:dyDescent="0.3">
      <c r="A624" t="s">
        <v>743</v>
      </c>
      <c r="B624" t="s">
        <v>4910</v>
      </c>
      <c r="C624" t="s">
        <v>10767</v>
      </c>
      <c r="D624">
        <v>4</v>
      </c>
    </row>
    <row r="625" spans="1:4" x14ac:dyDescent="0.3">
      <c r="A625" t="s">
        <v>1427</v>
      </c>
      <c r="B625" t="s">
        <v>4921</v>
      </c>
      <c r="C625" t="s">
        <v>10782</v>
      </c>
      <c r="D625">
        <v>4</v>
      </c>
    </row>
    <row r="626" spans="1:4" x14ac:dyDescent="0.3">
      <c r="A626" t="s">
        <v>273</v>
      </c>
      <c r="B626" t="s">
        <v>4933</v>
      </c>
      <c r="C626" t="s">
        <v>10798</v>
      </c>
      <c r="D626">
        <v>4</v>
      </c>
    </row>
    <row r="627" spans="1:4" x14ac:dyDescent="0.3">
      <c r="A627" t="s">
        <v>1279</v>
      </c>
      <c r="B627" t="s">
        <v>1887</v>
      </c>
      <c r="C627" t="s">
        <v>10822</v>
      </c>
      <c r="D627">
        <v>4</v>
      </c>
    </row>
    <row r="628" spans="1:4" x14ac:dyDescent="0.3">
      <c r="A628" t="s">
        <v>390</v>
      </c>
      <c r="B628" t="s">
        <v>3676</v>
      </c>
      <c r="C628" t="s">
        <v>10826</v>
      </c>
      <c r="D628">
        <v>4</v>
      </c>
    </row>
    <row r="629" spans="1:4" x14ac:dyDescent="0.3">
      <c r="A629" t="s">
        <v>131</v>
      </c>
      <c r="B629" t="s">
        <v>4952</v>
      </c>
      <c r="C629" t="s">
        <v>10828</v>
      </c>
      <c r="D629">
        <v>4</v>
      </c>
    </row>
    <row r="630" spans="1:4" x14ac:dyDescent="0.3">
      <c r="A630" t="s">
        <v>163</v>
      </c>
      <c r="B630" t="s">
        <v>4963</v>
      </c>
      <c r="C630" t="s">
        <v>10848</v>
      </c>
      <c r="D630">
        <v>4</v>
      </c>
    </row>
    <row r="631" spans="1:4" x14ac:dyDescent="0.3">
      <c r="A631" t="s">
        <v>1288</v>
      </c>
      <c r="B631" t="s">
        <v>4974</v>
      </c>
      <c r="C631" t="s">
        <v>10862</v>
      </c>
      <c r="D631">
        <v>4</v>
      </c>
    </row>
    <row r="632" spans="1:4" x14ac:dyDescent="0.3">
      <c r="A632" t="s">
        <v>925</v>
      </c>
      <c r="B632" t="s">
        <v>4986</v>
      </c>
      <c r="C632" t="s">
        <v>10880</v>
      </c>
      <c r="D632">
        <v>4</v>
      </c>
    </row>
    <row r="633" spans="1:4" x14ac:dyDescent="0.3">
      <c r="A633" t="s">
        <v>1448</v>
      </c>
      <c r="B633" t="s">
        <v>4989</v>
      </c>
      <c r="C633" t="s">
        <v>10889</v>
      </c>
      <c r="D633">
        <v>4</v>
      </c>
    </row>
    <row r="634" spans="1:4" x14ac:dyDescent="0.3">
      <c r="A634" t="s">
        <v>336</v>
      </c>
      <c r="B634" t="s">
        <v>5019</v>
      </c>
      <c r="C634" t="s">
        <v>10936</v>
      </c>
      <c r="D634">
        <v>4</v>
      </c>
    </row>
    <row r="635" spans="1:4" x14ac:dyDescent="0.3">
      <c r="A635" t="s">
        <v>127</v>
      </c>
      <c r="B635" t="s">
        <v>5040</v>
      </c>
      <c r="C635" t="s">
        <v>10958</v>
      </c>
      <c r="D635">
        <v>4</v>
      </c>
    </row>
    <row r="636" spans="1:4" x14ac:dyDescent="0.3">
      <c r="A636" t="s">
        <v>1463</v>
      </c>
      <c r="B636" t="s">
        <v>5053</v>
      </c>
      <c r="C636" t="s">
        <v>10974</v>
      </c>
      <c r="D636">
        <v>4</v>
      </c>
    </row>
    <row r="637" spans="1:4" x14ac:dyDescent="0.3">
      <c r="A637" t="s">
        <v>1472</v>
      </c>
      <c r="B637" t="s">
        <v>5081</v>
      </c>
      <c r="C637" t="s">
        <v>11010</v>
      </c>
      <c r="D637">
        <v>4</v>
      </c>
    </row>
    <row r="638" spans="1:4" x14ac:dyDescent="0.3">
      <c r="A638" t="s">
        <v>114</v>
      </c>
      <c r="B638" t="s">
        <v>5086</v>
      </c>
      <c r="C638" t="s">
        <v>11017</v>
      </c>
      <c r="D638">
        <v>4</v>
      </c>
    </row>
    <row r="639" spans="1:4" x14ac:dyDescent="0.3">
      <c r="A639" t="s">
        <v>95</v>
      </c>
      <c r="B639" t="s">
        <v>5091</v>
      </c>
      <c r="C639" t="s">
        <v>11022</v>
      </c>
      <c r="D639">
        <v>4</v>
      </c>
    </row>
    <row r="640" spans="1:4" x14ac:dyDescent="0.3">
      <c r="A640" t="s">
        <v>524</v>
      </c>
      <c r="B640" t="s">
        <v>2374</v>
      </c>
      <c r="C640" t="s">
        <v>11043</v>
      </c>
      <c r="D640">
        <v>4</v>
      </c>
    </row>
    <row r="641" spans="1:4" x14ac:dyDescent="0.3">
      <c r="A641" t="s">
        <v>32</v>
      </c>
      <c r="B641" t="s">
        <v>5119</v>
      </c>
      <c r="C641" t="s">
        <v>11074</v>
      </c>
      <c r="D641">
        <v>4</v>
      </c>
    </row>
    <row r="642" spans="1:4" x14ac:dyDescent="0.3">
      <c r="A642" t="s">
        <v>131</v>
      </c>
      <c r="B642" t="s">
        <v>3154</v>
      </c>
      <c r="C642" t="s">
        <v>11084</v>
      </c>
      <c r="D642">
        <v>4</v>
      </c>
    </row>
    <row r="643" spans="1:4" x14ac:dyDescent="0.3">
      <c r="A643" t="s">
        <v>70</v>
      </c>
      <c r="B643" t="s">
        <v>2548</v>
      </c>
      <c r="C643" t="s">
        <v>11086</v>
      </c>
      <c r="D643">
        <v>4</v>
      </c>
    </row>
    <row r="644" spans="1:4" x14ac:dyDescent="0.3">
      <c r="A644" t="s">
        <v>122</v>
      </c>
      <c r="B644" t="s">
        <v>2774</v>
      </c>
      <c r="C644" t="s">
        <v>11104</v>
      </c>
      <c r="D644">
        <v>4</v>
      </c>
    </row>
    <row r="645" spans="1:4" x14ac:dyDescent="0.3">
      <c r="A645" t="s">
        <v>207</v>
      </c>
      <c r="B645" t="s">
        <v>5220</v>
      </c>
      <c r="C645" t="s">
        <v>11234</v>
      </c>
      <c r="D645">
        <v>4</v>
      </c>
    </row>
    <row r="646" spans="1:4" x14ac:dyDescent="0.3">
      <c r="A646" t="s">
        <v>234</v>
      </c>
      <c r="B646" t="s">
        <v>5225</v>
      </c>
      <c r="C646" t="s">
        <v>11245</v>
      </c>
      <c r="D646">
        <v>4</v>
      </c>
    </row>
    <row r="647" spans="1:4" x14ac:dyDescent="0.3">
      <c r="A647" t="s">
        <v>447</v>
      </c>
      <c r="B647" t="s">
        <v>4922</v>
      </c>
      <c r="C647" t="s">
        <v>11305</v>
      </c>
      <c r="D647">
        <v>4</v>
      </c>
    </row>
    <row r="648" spans="1:4" x14ac:dyDescent="0.3">
      <c r="A648" t="s">
        <v>39</v>
      </c>
      <c r="B648" t="s">
        <v>4873</v>
      </c>
      <c r="C648" t="s">
        <v>11315</v>
      </c>
      <c r="D648">
        <v>4</v>
      </c>
    </row>
    <row r="649" spans="1:4" x14ac:dyDescent="0.3">
      <c r="A649" t="s">
        <v>476</v>
      </c>
      <c r="B649" t="s">
        <v>5291</v>
      </c>
      <c r="C649" t="s">
        <v>11342</v>
      </c>
      <c r="D649">
        <v>4</v>
      </c>
    </row>
    <row r="650" spans="1:4" x14ac:dyDescent="0.3">
      <c r="A650" t="s">
        <v>114</v>
      </c>
      <c r="B650" t="s">
        <v>2417</v>
      </c>
      <c r="C650" t="s">
        <v>11465</v>
      </c>
      <c r="D650">
        <v>4</v>
      </c>
    </row>
    <row r="651" spans="1:4" x14ac:dyDescent="0.3">
      <c r="A651" t="s">
        <v>1211</v>
      </c>
      <c r="B651" t="s">
        <v>3216</v>
      </c>
      <c r="C651" t="s">
        <v>11467</v>
      </c>
      <c r="D651">
        <v>4</v>
      </c>
    </row>
    <row r="652" spans="1:4" x14ac:dyDescent="0.3">
      <c r="A652" t="s">
        <v>1006</v>
      </c>
      <c r="B652" t="s">
        <v>5377</v>
      </c>
      <c r="C652" t="s">
        <v>11477</v>
      </c>
      <c r="D652">
        <v>4</v>
      </c>
    </row>
    <row r="653" spans="1:4" x14ac:dyDescent="0.3">
      <c r="A653" t="s">
        <v>127</v>
      </c>
      <c r="B653" t="s">
        <v>2381</v>
      </c>
      <c r="C653" t="s">
        <v>11495</v>
      </c>
      <c r="D653">
        <v>4</v>
      </c>
    </row>
    <row r="654" spans="1:4" x14ac:dyDescent="0.3">
      <c r="A654" t="s">
        <v>74</v>
      </c>
      <c r="B654" t="s">
        <v>3185</v>
      </c>
      <c r="C654" t="s">
        <v>11499</v>
      </c>
      <c r="D654">
        <v>4</v>
      </c>
    </row>
    <row r="655" spans="1:4" x14ac:dyDescent="0.3">
      <c r="A655" t="s">
        <v>4</v>
      </c>
      <c r="B655" t="s">
        <v>5404</v>
      </c>
      <c r="C655" t="s">
        <v>11514</v>
      </c>
      <c r="D655">
        <v>4</v>
      </c>
    </row>
    <row r="656" spans="1:4" x14ac:dyDescent="0.3">
      <c r="A656" t="s">
        <v>1478</v>
      </c>
      <c r="B656" t="s">
        <v>5414</v>
      </c>
      <c r="C656" t="s">
        <v>11529</v>
      </c>
      <c r="D656">
        <v>4</v>
      </c>
    </row>
    <row r="657" spans="1:4" x14ac:dyDescent="0.3">
      <c r="A657" t="s">
        <v>1103</v>
      </c>
      <c r="B657" t="s">
        <v>2369</v>
      </c>
      <c r="C657" t="s">
        <v>11538</v>
      </c>
      <c r="D657">
        <v>4</v>
      </c>
    </row>
    <row r="658" spans="1:4" x14ac:dyDescent="0.3">
      <c r="A658" t="s">
        <v>127</v>
      </c>
      <c r="B658" t="s">
        <v>5477</v>
      </c>
      <c r="C658" t="s">
        <v>11620</v>
      </c>
      <c r="D658">
        <v>4</v>
      </c>
    </row>
    <row r="659" spans="1:4" x14ac:dyDescent="0.3">
      <c r="A659" t="s">
        <v>364</v>
      </c>
      <c r="B659" t="s">
        <v>4645</v>
      </c>
      <c r="C659" t="s">
        <v>11628</v>
      </c>
      <c r="D659">
        <v>4</v>
      </c>
    </row>
    <row r="660" spans="1:4" x14ac:dyDescent="0.3">
      <c r="A660" t="s">
        <v>19</v>
      </c>
      <c r="B660" t="s">
        <v>5496</v>
      </c>
      <c r="C660" t="s">
        <v>11653</v>
      </c>
      <c r="D660">
        <v>4</v>
      </c>
    </row>
    <row r="661" spans="1:4" x14ac:dyDescent="0.3">
      <c r="A661" t="s">
        <v>167</v>
      </c>
      <c r="B661" t="s">
        <v>5504</v>
      </c>
      <c r="C661" t="s">
        <v>11665</v>
      </c>
      <c r="D661">
        <v>4</v>
      </c>
    </row>
    <row r="662" spans="1:4" x14ac:dyDescent="0.3">
      <c r="A662" t="s">
        <v>1612</v>
      </c>
      <c r="B662" t="s">
        <v>5505</v>
      </c>
      <c r="C662" t="s">
        <v>11666</v>
      </c>
      <c r="D662">
        <v>4</v>
      </c>
    </row>
    <row r="663" spans="1:4" x14ac:dyDescent="0.3">
      <c r="A663" t="s">
        <v>464</v>
      </c>
      <c r="B663" t="s">
        <v>5513</v>
      </c>
      <c r="C663" t="s">
        <v>11675</v>
      </c>
      <c r="D663">
        <v>4</v>
      </c>
    </row>
    <row r="664" spans="1:4" x14ac:dyDescent="0.3">
      <c r="A664" t="s">
        <v>1621</v>
      </c>
      <c r="B664" t="s">
        <v>5535</v>
      </c>
      <c r="C664" t="s">
        <v>11716</v>
      </c>
      <c r="D664">
        <v>4</v>
      </c>
    </row>
    <row r="665" spans="1:4" x14ac:dyDescent="0.3">
      <c r="A665" t="s">
        <v>53</v>
      </c>
      <c r="B665" t="s">
        <v>5545</v>
      </c>
      <c r="C665" t="s">
        <v>11731</v>
      </c>
      <c r="D665">
        <v>4</v>
      </c>
    </row>
    <row r="666" spans="1:4" x14ac:dyDescent="0.3">
      <c r="A666" t="s">
        <v>865</v>
      </c>
      <c r="B666" t="s">
        <v>2381</v>
      </c>
      <c r="C666" t="s">
        <v>11757</v>
      </c>
      <c r="D666">
        <v>4</v>
      </c>
    </row>
    <row r="667" spans="1:4" x14ac:dyDescent="0.3">
      <c r="A667" t="s">
        <v>326</v>
      </c>
      <c r="B667" t="s">
        <v>5578</v>
      </c>
      <c r="C667" t="s">
        <v>11781</v>
      </c>
      <c r="D667">
        <v>4</v>
      </c>
    </row>
    <row r="668" spans="1:4" x14ac:dyDescent="0.3">
      <c r="A668" t="s">
        <v>1642</v>
      </c>
      <c r="B668" t="s">
        <v>5579</v>
      </c>
      <c r="C668" t="s">
        <v>11782</v>
      </c>
      <c r="D668">
        <v>4</v>
      </c>
    </row>
    <row r="669" spans="1:4" x14ac:dyDescent="0.3">
      <c r="A669" t="s">
        <v>743</v>
      </c>
      <c r="B669" t="s">
        <v>5581</v>
      </c>
      <c r="C669" t="s">
        <v>11784</v>
      </c>
      <c r="D669">
        <v>4</v>
      </c>
    </row>
    <row r="670" spans="1:4" x14ac:dyDescent="0.3">
      <c r="A670" t="s">
        <v>797</v>
      </c>
      <c r="B670" t="s">
        <v>5586</v>
      </c>
      <c r="C670" t="s">
        <v>11794</v>
      </c>
      <c r="D670">
        <v>4</v>
      </c>
    </row>
    <row r="671" spans="1:4" x14ac:dyDescent="0.3">
      <c r="A671" t="s">
        <v>1302</v>
      </c>
      <c r="B671" t="s">
        <v>5592</v>
      </c>
      <c r="C671" t="s">
        <v>11802</v>
      </c>
      <c r="D671">
        <v>4</v>
      </c>
    </row>
    <row r="672" spans="1:4" x14ac:dyDescent="0.3">
      <c r="A672" t="s">
        <v>1647</v>
      </c>
      <c r="B672" t="s">
        <v>5596</v>
      </c>
      <c r="C672" t="s">
        <v>11806</v>
      </c>
      <c r="D672">
        <v>4</v>
      </c>
    </row>
    <row r="673" spans="1:4" x14ac:dyDescent="0.3">
      <c r="A673" t="s">
        <v>864</v>
      </c>
      <c r="B673" t="s">
        <v>5357</v>
      </c>
      <c r="C673" t="s">
        <v>11831</v>
      </c>
      <c r="D673">
        <v>4</v>
      </c>
    </row>
    <row r="674" spans="1:4" x14ac:dyDescent="0.3">
      <c r="A674" t="s">
        <v>864</v>
      </c>
      <c r="B674" t="s">
        <v>3745</v>
      </c>
      <c r="C674" t="s">
        <v>11833</v>
      </c>
      <c r="D674">
        <v>4</v>
      </c>
    </row>
    <row r="675" spans="1:4" x14ac:dyDescent="0.3">
      <c r="A675" t="s">
        <v>106</v>
      </c>
      <c r="B675" t="s">
        <v>5629</v>
      </c>
      <c r="C675" t="s">
        <v>11855</v>
      </c>
      <c r="D675">
        <v>4</v>
      </c>
    </row>
    <row r="676" spans="1:4" x14ac:dyDescent="0.3">
      <c r="A676" t="s">
        <v>114</v>
      </c>
      <c r="B676" t="s">
        <v>2457</v>
      </c>
      <c r="C676" t="s">
        <v>11892</v>
      </c>
      <c r="D676">
        <v>4</v>
      </c>
    </row>
    <row r="677" spans="1:4" x14ac:dyDescent="0.3">
      <c r="A677" t="s">
        <v>83</v>
      </c>
      <c r="B677" t="s">
        <v>5662</v>
      </c>
      <c r="C677" t="s">
        <v>11908</v>
      </c>
      <c r="D677">
        <v>4</v>
      </c>
    </row>
    <row r="678" spans="1:4" x14ac:dyDescent="0.3">
      <c r="A678" t="s">
        <v>167</v>
      </c>
      <c r="B678" t="s">
        <v>5676</v>
      </c>
      <c r="C678" t="s">
        <v>11928</v>
      </c>
      <c r="D678">
        <v>4</v>
      </c>
    </row>
    <row r="679" spans="1:4" x14ac:dyDescent="0.3">
      <c r="A679" t="s">
        <v>925</v>
      </c>
      <c r="B679" t="s">
        <v>2766</v>
      </c>
      <c r="C679" t="s">
        <v>11971</v>
      </c>
      <c r="D679">
        <v>4</v>
      </c>
    </row>
    <row r="680" spans="1:4" x14ac:dyDescent="0.3">
      <c r="A680" t="s">
        <v>752</v>
      </c>
      <c r="B680" t="s">
        <v>5709</v>
      </c>
      <c r="C680" t="s">
        <v>11980</v>
      </c>
      <c r="D680">
        <v>4</v>
      </c>
    </row>
    <row r="681" spans="1:4" x14ac:dyDescent="0.3">
      <c r="A681" t="s">
        <v>114</v>
      </c>
      <c r="B681" t="s">
        <v>3362</v>
      </c>
      <c r="C681" t="s">
        <v>12000</v>
      </c>
      <c r="D681">
        <v>4</v>
      </c>
    </row>
    <row r="682" spans="1:4" x14ac:dyDescent="0.3">
      <c r="A682" t="s">
        <v>44</v>
      </c>
      <c r="B682" t="s">
        <v>5719</v>
      </c>
      <c r="C682" t="s">
        <v>12001</v>
      </c>
      <c r="D682">
        <v>4</v>
      </c>
    </row>
    <row r="683" spans="1:4" x14ac:dyDescent="0.3">
      <c r="A683" t="s">
        <v>296</v>
      </c>
      <c r="B683" t="s">
        <v>5728</v>
      </c>
      <c r="C683" t="s">
        <v>12011</v>
      </c>
      <c r="D683">
        <v>4</v>
      </c>
    </row>
    <row r="684" spans="1:4" x14ac:dyDescent="0.3">
      <c r="A684" t="s">
        <v>375</v>
      </c>
      <c r="B684" t="s">
        <v>5743</v>
      </c>
      <c r="C684" t="s">
        <v>12028</v>
      </c>
      <c r="D684">
        <v>4</v>
      </c>
    </row>
    <row r="685" spans="1:4" x14ac:dyDescent="0.3">
      <c r="A685" t="s">
        <v>122</v>
      </c>
      <c r="B685" t="s">
        <v>2398</v>
      </c>
      <c r="C685" t="s">
        <v>12067</v>
      </c>
      <c r="D685">
        <v>4</v>
      </c>
    </row>
    <row r="686" spans="1:4" x14ac:dyDescent="0.3">
      <c r="A686" t="s">
        <v>26</v>
      </c>
      <c r="B686" t="s">
        <v>5779</v>
      </c>
      <c r="C686" t="s">
        <v>12085</v>
      </c>
      <c r="D686">
        <v>4</v>
      </c>
    </row>
    <row r="687" spans="1:4" x14ac:dyDescent="0.3">
      <c r="A687" t="s">
        <v>1722</v>
      </c>
      <c r="B687" t="s">
        <v>5788</v>
      </c>
      <c r="C687" t="s">
        <v>12097</v>
      </c>
      <c r="D687">
        <v>4</v>
      </c>
    </row>
    <row r="688" spans="1:4" x14ac:dyDescent="0.3">
      <c r="A688" t="s">
        <v>262</v>
      </c>
      <c r="B688" t="s">
        <v>4702</v>
      </c>
      <c r="C688" t="s">
        <v>12102</v>
      </c>
      <c r="D688">
        <v>4</v>
      </c>
    </row>
    <row r="689" spans="1:4" x14ac:dyDescent="0.3">
      <c r="A689" t="s">
        <v>340</v>
      </c>
      <c r="B689" t="s">
        <v>5796</v>
      </c>
      <c r="C689" t="s">
        <v>12109</v>
      </c>
      <c r="D689">
        <v>4</v>
      </c>
    </row>
    <row r="690" spans="1:4" x14ac:dyDescent="0.3">
      <c r="A690" t="s">
        <v>1726</v>
      </c>
      <c r="B690" t="s">
        <v>5797</v>
      </c>
      <c r="C690" t="s">
        <v>12110</v>
      </c>
      <c r="D690">
        <v>4</v>
      </c>
    </row>
    <row r="691" spans="1:4" x14ac:dyDescent="0.3">
      <c r="A691" t="s">
        <v>1727</v>
      </c>
      <c r="B691" t="s">
        <v>5799</v>
      </c>
      <c r="C691" t="s">
        <v>12113</v>
      </c>
      <c r="D691">
        <v>4</v>
      </c>
    </row>
    <row r="692" spans="1:4" x14ac:dyDescent="0.3">
      <c r="A692" t="s">
        <v>30</v>
      </c>
      <c r="B692" t="s">
        <v>5167</v>
      </c>
      <c r="C692" t="s">
        <v>12138</v>
      </c>
      <c r="D692">
        <v>4</v>
      </c>
    </row>
    <row r="693" spans="1:4" x14ac:dyDescent="0.3">
      <c r="A693" t="s">
        <v>1166</v>
      </c>
      <c r="B693" t="s">
        <v>5849</v>
      </c>
      <c r="C693" t="s">
        <v>12187</v>
      </c>
      <c r="D693">
        <v>4</v>
      </c>
    </row>
    <row r="694" spans="1:4" x14ac:dyDescent="0.3">
      <c r="A694" t="s">
        <v>1329</v>
      </c>
      <c r="B694" t="s">
        <v>5861</v>
      </c>
      <c r="C694" t="s">
        <v>12205</v>
      </c>
      <c r="D694">
        <v>4</v>
      </c>
    </row>
    <row r="695" spans="1:4" x14ac:dyDescent="0.3">
      <c r="A695" t="s">
        <v>391</v>
      </c>
      <c r="B695" t="s">
        <v>5882</v>
      </c>
      <c r="C695" t="s">
        <v>12238</v>
      </c>
      <c r="D695">
        <v>4</v>
      </c>
    </row>
    <row r="696" spans="1:4" x14ac:dyDescent="0.3">
      <c r="A696" t="s">
        <v>1761</v>
      </c>
      <c r="B696" t="s">
        <v>2381</v>
      </c>
      <c r="C696" t="s">
        <v>12253</v>
      </c>
      <c r="D696">
        <v>4</v>
      </c>
    </row>
    <row r="697" spans="1:4" x14ac:dyDescent="0.3">
      <c r="A697" t="s">
        <v>348</v>
      </c>
      <c r="B697" t="s">
        <v>2376</v>
      </c>
      <c r="C697" t="s">
        <v>12354</v>
      </c>
      <c r="D697">
        <v>4</v>
      </c>
    </row>
    <row r="698" spans="1:4" x14ac:dyDescent="0.3">
      <c r="A698" t="s">
        <v>84</v>
      </c>
      <c r="B698" t="s">
        <v>3057</v>
      </c>
      <c r="C698" t="s">
        <v>12368</v>
      </c>
      <c r="D698">
        <v>4</v>
      </c>
    </row>
    <row r="699" spans="1:4" x14ac:dyDescent="0.3">
      <c r="A699" t="s">
        <v>648</v>
      </c>
      <c r="B699" t="s">
        <v>5986</v>
      </c>
      <c r="C699" t="s">
        <v>12385</v>
      </c>
      <c r="D699">
        <v>4</v>
      </c>
    </row>
    <row r="700" spans="1:4" x14ac:dyDescent="0.3">
      <c r="A700" t="s">
        <v>1666</v>
      </c>
      <c r="B700" t="s">
        <v>2854</v>
      </c>
      <c r="C700" t="s">
        <v>12415</v>
      </c>
      <c r="D700">
        <v>4</v>
      </c>
    </row>
    <row r="701" spans="1:4" x14ac:dyDescent="0.3">
      <c r="A701" t="s">
        <v>1808</v>
      </c>
      <c r="B701" t="s">
        <v>6021</v>
      </c>
      <c r="C701" t="s">
        <v>12443</v>
      </c>
      <c r="D701">
        <v>4</v>
      </c>
    </row>
    <row r="702" spans="1:4" x14ac:dyDescent="0.3">
      <c r="A702" t="s">
        <v>797</v>
      </c>
      <c r="B702" t="s">
        <v>3745</v>
      </c>
      <c r="C702" t="s">
        <v>12479</v>
      </c>
      <c r="D702">
        <v>4</v>
      </c>
    </row>
    <row r="703" spans="1:4" x14ac:dyDescent="0.3">
      <c r="A703" t="s">
        <v>131</v>
      </c>
      <c r="B703" t="s">
        <v>2374</v>
      </c>
      <c r="C703" t="s">
        <v>12518</v>
      </c>
      <c r="D703">
        <v>4</v>
      </c>
    </row>
    <row r="704" spans="1:4" x14ac:dyDescent="0.3">
      <c r="A704" t="s">
        <v>1407</v>
      </c>
      <c r="B704" t="s">
        <v>6091</v>
      </c>
      <c r="C704" t="s">
        <v>12546</v>
      </c>
      <c r="D704">
        <v>4</v>
      </c>
    </row>
    <row r="705" spans="1:4" x14ac:dyDescent="0.3">
      <c r="A705" t="s">
        <v>1829</v>
      </c>
      <c r="B705" t="s">
        <v>6092</v>
      </c>
      <c r="C705" t="s">
        <v>12547</v>
      </c>
      <c r="D705">
        <v>4</v>
      </c>
    </row>
    <row r="706" spans="1:4" x14ac:dyDescent="0.3">
      <c r="A706" t="s">
        <v>1830</v>
      </c>
      <c r="B706" t="s">
        <v>3352</v>
      </c>
      <c r="C706" t="s">
        <v>12548</v>
      </c>
      <c r="D706">
        <v>4</v>
      </c>
    </row>
    <row r="707" spans="1:4" x14ac:dyDescent="0.3">
      <c r="A707" t="s">
        <v>1831</v>
      </c>
      <c r="B707" t="s">
        <v>960</v>
      </c>
      <c r="C707" t="s">
        <v>12556</v>
      </c>
      <c r="D707">
        <v>4</v>
      </c>
    </row>
    <row r="708" spans="1:4" x14ac:dyDescent="0.3">
      <c r="A708" t="s">
        <v>598</v>
      </c>
      <c r="B708" t="s">
        <v>3204</v>
      </c>
      <c r="C708" t="s">
        <v>12593</v>
      </c>
      <c r="D708">
        <v>4</v>
      </c>
    </row>
    <row r="709" spans="1:4" x14ac:dyDescent="0.3">
      <c r="A709" t="s">
        <v>1847</v>
      </c>
      <c r="B709" t="s">
        <v>6130</v>
      </c>
      <c r="C709" t="s">
        <v>12613</v>
      </c>
      <c r="D709">
        <v>4</v>
      </c>
    </row>
    <row r="710" spans="1:4" x14ac:dyDescent="0.3">
      <c r="A710" t="s">
        <v>454</v>
      </c>
      <c r="B710" t="s">
        <v>6135</v>
      </c>
      <c r="C710" t="s">
        <v>12624</v>
      </c>
      <c r="D710">
        <v>4</v>
      </c>
    </row>
    <row r="711" spans="1:4" x14ac:dyDescent="0.3">
      <c r="A711" t="s">
        <v>474</v>
      </c>
      <c r="B711" t="s">
        <v>3651</v>
      </c>
      <c r="C711" t="s">
        <v>12629</v>
      </c>
      <c r="D711">
        <v>4</v>
      </c>
    </row>
    <row r="712" spans="1:4" x14ac:dyDescent="0.3">
      <c r="A712" t="s">
        <v>206</v>
      </c>
      <c r="B712" t="s">
        <v>2524</v>
      </c>
      <c r="C712" t="s">
        <v>12690</v>
      </c>
      <c r="D712">
        <v>4</v>
      </c>
    </row>
    <row r="713" spans="1:4" x14ac:dyDescent="0.3">
      <c r="A713" t="s">
        <v>580</v>
      </c>
      <c r="B713" t="s">
        <v>2374</v>
      </c>
      <c r="C713" t="s">
        <v>12701</v>
      </c>
      <c r="D713">
        <v>4</v>
      </c>
    </row>
    <row r="714" spans="1:4" x14ac:dyDescent="0.3">
      <c r="A714" t="s">
        <v>93</v>
      </c>
      <c r="B714" t="s">
        <v>6222</v>
      </c>
      <c r="C714" t="s">
        <v>12749</v>
      </c>
      <c r="D714">
        <v>4</v>
      </c>
    </row>
    <row r="715" spans="1:4" x14ac:dyDescent="0.3">
      <c r="A715" t="s">
        <v>1878</v>
      </c>
      <c r="B715" t="s">
        <v>2736</v>
      </c>
      <c r="C715" t="s">
        <v>12754</v>
      </c>
      <c r="D715">
        <v>4</v>
      </c>
    </row>
    <row r="716" spans="1:4" x14ac:dyDescent="0.3">
      <c r="A716" t="s">
        <v>16</v>
      </c>
      <c r="B716" t="s">
        <v>2771</v>
      </c>
      <c r="C716" t="s">
        <v>12776</v>
      </c>
      <c r="D716">
        <v>4</v>
      </c>
    </row>
    <row r="717" spans="1:4" x14ac:dyDescent="0.3">
      <c r="A717" t="s">
        <v>34</v>
      </c>
      <c r="B717" t="s">
        <v>2358</v>
      </c>
      <c r="C717" t="s">
        <v>12784</v>
      </c>
      <c r="D717">
        <v>4</v>
      </c>
    </row>
    <row r="718" spans="1:4" x14ac:dyDescent="0.3">
      <c r="A718" t="s">
        <v>26</v>
      </c>
      <c r="B718" t="s">
        <v>2430</v>
      </c>
      <c r="C718" t="s">
        <v>12786</v>
      </c>
      <c r="D718">
        <v>4</v>
      </c>
    </row>
    <row r="719" spans="1:4" x14ac:dyDescent="0.3">
      <c r="A719" t="s">
        <v>1894</v>
      </c>
      <c r="B719" t="s">
        <v>6255</v>
      </c>
      <c r="C719" t="s">
        <v>12806</v>
      </c>
      <c r="D719">
        <v>4</v>
      </c>
    </row>
    <row r="720" spans="1:4" x14ac:dyDescent="0.3">
      <c r="A720" t="s">
        <v>702</v>
      </c>
      <c r="B720" t="s">
        <v>4171</v>
      </c>
      <c r="C720" t="s">
        <v>12844</v>
      </c>
      <c r="D720">
        <v>4</v>
      </c>
    </row>
    <row r="721" spans="1:4" x14ac:dyDescent="0.3">
      <c r="A721" t="s">
        <v>974</v>
      </c>
      <c r="B721" t="s">
        <v>2937</v>
      </c>
      <c r="C721" t="s">
        <v>12905</v>
      </c>
      <c r="D721">
        <v>4</v>
      </c>
    </row>
    <row r="722" spans="1:4" x14ac:dyDescent="0.3">
      <c r="A722" t="s">
        <v>453</v>
      </c>
      <c r="B722" t="s">
        <v>6338</v>
      </c>
      <c r="C722" t="s">
        <v>12926</v>
      </c>
      <c r="D722">
        <v>4</v>
      </c>
    </row>
    <row r="723" spans="1:4" x14ac:dyDescent="0.3">
      <c r="A723" t="s">
        <v>52</v>
      </c>
      <c r="B723" t="s">
        <v>6344</v>
      </c>
      <c r="C723" t="s">
        <v>12934</v>
      </c>
      <c r="D723">
        <v>4</v>
      </c>
    </row>
    <row r="724" spans="1:4" x14ac:dyDescent="0.3">
      <c r="A724" t="s">
        <v>105</v>
      </c>
      <c r="B724" t="s">
        <v>6355</v>
      </c>
      <c r="C724" t="s">
        <v>12951</v>
      </c>
      <c r="D724">
        <v>4</v>
      </c>
    </row>
    <row r="725" spans="1:4" x14ac:dyDescent="0.3">
      <c r="A725" t="s">
        <v>288</v>
      </c>
      <c r="B725" t="s">
        <v>684</v>
      </c>
      <c r="C725" t="s">
        <v>12969</v>
      </c>
      <c r="D725">
        <v>4</v>
      </c>
    </row>
    <row r="726" spans="1:4" x14ac:dyDescent="0.3">
      <c r="A726" t="s">
        <v>114</v>
      </c>
      <c r="B726" t="s">
        <v>2408</v>
      </c>
      <c r="C726" t="s">
        <v>12978</v>
      </c>
      <c r="D726">
        <v>4</v>
      </c>
    </row>
    <row r="727" spans="1:4" x14ac:dyDescent="0.3">
      <c r="A727" t="s">
        <v>4</v>
      </c>
      <c r="B727" t="s">
        <v>2381</v>
      </c>
      <c r="C727" t="s">
        <v>13129</v>
      </c>
      <c r="D727">
        <v>4</v>
      </c>
    </row>
    <row r="728" spans="1:4" x14ac:dyDescent="0.3">
      <c r="A728" t="s">
        <v>167</v>
      </c>
      <c r="B728" t="s">
        <v>6539</v>
      </c>
      <c r="C728" t="s">
        <v>13229</v>
      </c>
      <c r="D728">
        <v>4</v>
      </c>
    </row>
    <row r="729" spans="1:4" x14ac:dyDescent="0.3">
      <c r="A729" t="s">
        <v>2010</v>
      </c>
      <c r="B729" t="s">
        <v>6546</v>
      </c>
      <c r="C729" t="s">
        <v>13239</v>
      </c>
      <c r="D729">
        <v>4</v>
      </c>
    </row>
    <row r="730" spans="1:4" x14ac:dyDescent="0.3">
      <c r="A730" t="s">
        <v>227</v>
      </c>
      <c r="B730" t="s">
        <v>6559</v>
      </c>
      <c r="C730" t="s">
        <v>13260</v>
      </c>
      <c r="D730">
        <v>4</v>
      </c>
    </row>
    <row r="731" spans="1:4" x14ac:dyDescent="0.3">
      <c r="A731" t="s">
        <v>2022</v>
      </c>
      <c r="B731" t="s">
        <v>6568</v>
      </c>
      <c r="C731" t="s">
        <v>13273</v>
      </c>
      <c r="D731">
        <v>4</v>
      </c>
    </row>
    <row r="732" spans="1:4" x14ac:dyDescent="0.3">
      <c r="A732" t="s">
        <v>2039</v>
      </c>
      <c r="B732" t="s">
        <v>2205</v>
      </c>
      <c r="C732" t="s">
        <v>13347</v>
      </c>
      <c r="D732">
        <v>4</v>
      </c>
    </row>
    <row r="733" spans="1:4" x14ac:dyDescent="0.3">
      <c r="A733" t="s">
        <v>53</v>
      </c>
      <c r="B733" t="s">
        <v>6621</v>
      </c>
      <c r="C733" t="s">
        <v>13354</v>
      </c>
      <c r="D733">
        <v>4</v>
      </c>
    </row>
    <row r="734" spans="1:4" x14ac:dyDescent="0.3">
      <c r="A734" t="s">
        <v>179</v>
      </c>
      <c r="B734" t="s">
        <v>2398</v>
      </c>
      <c r="C734" t="s">
        <v>13359</v>
      </c>
      <c r="D734">
        <v>4</v>
      </c>
    </row>
    <row r="735" spans="1:4" x14ac:dyDescent="0.3">
      <c r="A735" t="s">
        <v>2051</v>
      </c>
      <c r="B735" t="s">
        <v>4404</v>
      </c>
      <c r="C735" t="s">
        <v>13398</v>
      </c>
      <c r="D735">
        <v>4</v>
      </c>
    </row>
    <row r="736" spans="1:4" x14ac:dyDescent="0.3">
      <c r="A736" t="s">
        <v>2054</v>
      </c>
      <c r="B736" t="s">
        <v>2636</v>
      </c>
      <c r="C736" t="s">
        <v>13403</v>
      </c>
      <c r="D736">
        <v>4</v>
      </c>
    </row>
    <row r="737" spans="1:4" x14ac:dyDescent="0.3">
      <c r="A737" t="s">
        <v>2068</v>
      </c>
      <c r="B737" t="s">
        <v>609</v>
      </c>
      <c r="C737" t="s">
        <v>13448</v>
      </c>
      <c r="D737">
        <v>4</v>
      </c>
    </row>
    <row r="738" spans="1:4" x14ac:dyDescent="0.3">
      <c r="A738" t="s">
        <v>116</v>
      </c>
      <c r="B738" t="s">
        <v>2369</v>
      </c>
      <c r="C738" t="s">
        <v>13451</v>
      </c>
      <c r="D738">
        <v>4</v>
      </c>
    </row>
    <row r="739" spans="1:4" x14ac:dyDescent="0.3">
      <c r="A739" t="s">
        <v>119</v>
      </c>
      <c r="B739" t="s">
        <v>2766</v>
      </c>
      <c r="C739" t="s">
        <v>13457</v>
      </c>
      <c r="D739">
        <v>4</v>
      </c>
    </row>
    <row r="740" spans="1:4" x14ac:dyDescent="0.3">
      <c r="A740" t="s">
        <v>202</v>
      </c>
      <c r="B740" t="s">
        <v>4115</v>
      </c>
      <c r="C740" t="s">
        <v>13472</v>
      </c>
      <c r="D740">
        <v>4</v>
      </c>
    </row>
    <row r="741" spans="1:4" x14ac:dyDescent="0.3">
      <c r="A741" t="s">
        <v>2076</v>
      </c>
      <c r="B741" t="s">
        <v>2788</v>
      </c>
      <c r="C741" t="s">
        <v>13479</v>
      </c>
      <c r="D741">
        <v>4</v>
      </c>
    </row>
    <row r="742" spans="1:4" x14ac:dyDescent="0.3">
      <c r="A742" t="s">
        <v>2082</v>
      </c>
      <c r="B742" t="s">
        <v>6709</v>
      </c>
      <c r="C742" t="s">
        <v>13490</v>
      </c>
      <c r="D742">
        <v>4</v>
      </c>
    </row>
    <row r="743" spans="1:4" x14ac:dyDescent="0.3">
      <c r="A743" t="s">
        <v>2087</v>
      </c>
      <c r="B743" t="s">
        <v>6720</v>
      </c>
      <c r="C743" t="s">
        <v>13505</v>
      </c>
      <c r="D743">
        <v>4</v>
      </c>
    </row>
    <row r="744" spans="1:4" x14ac:dyDescent="0.3">
      <c r="A744" t="s">
        <v>135</v>
      </c>
      <c r="B744" t="s">
        <v>6723</v>
      </c>
      <c r="C744" t="s">
        <v>13511</v>
      </c>
      <c r="D744">
        <v>4</v>
      </c>
    </row>
    <row r="745" spans="1:4" x14ac:dyDescent="0.3">
      <c r="A745" t="s">
        <v>2093</v>
      </c>
      <c r="B745" t="s">
        <v>6728</v>
      </c>
      <c r="C745" t="s">
        <v>13519</v>
      </c>
      <c r="D745">
        <v>4</v>
      </c>
    </row>
    <row r="746" spans="1:4" x14ac:dyDescent="0.3">
      <c r="A746" t="s">
        <v>61</v>
      </c>
      <c r="B746" t="s">
        <v>6731</v>
      </c>
      <c r="C746" t="s">
        <v>13522</v>
      </c>
      <c r="D746">
        <v>4</v>
      </c>
    </row>
    <row r="747" spans="1:4" x14ac:dyDescent="0.3">
      <c r="A747" t="s">
        <v>34</v>
      </c>
      <c r="B747" t="s">
        <v>6735</v>
      </c>
      <c r="C747" t="s">
        <v>13528</v>
      </c>
      <c r="D747">
        <v>4</v>
      </c>
    </row>
    <row r="748" spans="1:4" x14ac:dyDescent="0.3">
      <c r="A748" t="s">
        <v>2099</v>
      </c>
      <c r="B748" t="s">
        <v>6738</v>
      </c>
      <c r="C748" t="s">
        <v>13534</v>
      </c>
      <c r="D748">
        <v>4</v>
      </c>
    </row>
    <row r="749" spans="1:4" x14ac:dyDescent="0.3">
      <c r="A749" t="s">
        <v>202</v>
      </c>
      <c r="B749" t="s">
        <v>6744</v>
      </c>
      <c r="C749" t="s">
        <v>13542</v>
      </c>
      <c r="D749">
        <v>4</v>
      </c>
    </row>
    <row r="750" spans="1:4" x14ac:dyDescent="0.3">
      <c r="A750" t="s">
        <v>158</v>
      </c>
      <c r="B750" t="s">
        <v>6751</v>
      </c>
      <c r="C750" t="s">
        <v>13551</v>
      </c>
      <c r="D750">
        <v>4</v>
      </c>
    </row>
    <row r="751" spans="1:4" x14ac:dyDescent="0.3">
      <c r="A751" t="s">
        <v>805</v>
      </c>
      <c r="B751" t="s">
        <v>6756</v>
      </c>
      <c r="C751" t="s">
        <v>13558</v>
      </c>
      <c r="D751">
        <v>4</v>
      </c>
    </row>
    <row r="752" spans="1:4" x14ac:dyDescent="0.3">
      <c r="A752" t="s">
        <v>35</v>
      </c>
      <c r="B752" t="s">
        <v>6805</v>
      </c>
      <c r="C752" t="s">
        <v>13635</v>
      </c>
      <c r="D752">
        <v>4</v>
      </c>
    </row>
    <row r="753" spans="1:4" x14ac:dyDescent="0.3">
      <c r="A753" t="s">
        <v>35</v>
      </c>
      <c r="B753" t="s">
        <v>6823</v>
      </c>
      <c r="C753" t="s">
        <v>13658</v>
      </c>
      <c r="D753">
        <v>4</v>
      </c>
    </row>
    <row r="754" spans="1:4" x14ac:dyDescent="0.3">
      <c r="A754" t="s">
        <v>232</v>
      </c>
      <c r="B754" t="s">
        <v>6824</v>
      </c>
      <c r="C754" t="s">
        <v>13659</v>
      </c>
      <c r="D754">
        <v>4</v>
      </c>
    </row>
    <row r="755" spans="1:4" x14ac:dyDescent="0.3">
      <c r="A755" t="s">
        <v>35</v>
      </c>
      <c r="B755" t="s">
        <v>2381</v>
      </c>
      <c r="C755" t="s">
        <v>13672</v>
      </c>
      <c r="D755">
        <v>4</v>
      </c>
    </row>
    <row r="756" spans="1:4" x14ac:dyDescent="0.3">
      <c r="A756" t="s">
        <v>158</v>
      </c>
      <c r="B756" t="s">
        <v>6838</v>
      </c>
      <c r="C756" t="s">
        <v>13678</v>
      </c>
      <c r="D756">
        <v>4</v>
      </c>
    </row>
    <row r="757" spans="1:4" x14ac:dyDescent="0.3">
      <c r="A757" t="s">
        <v>2143</v>
      </c>
      <c r="B757" t="s">
        <v>6865</v>
      </c>
      <c r="C757" t="s">
        <v>13715</v>
      </c>
      <c r="D757">
        <v>4</v>
      </c>
    </row>
    <row r="758" spans="1:4" x14ac:dyDescent="0.3">
      <c r="A758" t="s">
        <v>2144</v>
      </c>
      <c r="B758" t="s">
        <v>6867</v>
      </c>
      <c r="C758" t="s">
        <v>13720</v>
      </c>
      <c r="D758">
        <v>4</v>
      </c>
    </row>
    <row r="759" spans="1:4" x14ac:dyDescent="0.3">
      <c r="A759" t="s">
        <v>2145</v>
      </c>
      <c r="B759" t="s">
        <v>6868</v>
      </c>
      <c r="C759" t="s">
        <v>13721</v>
      </c>
      <c r="D759">
        <v>4</v>
      </c>
    </row>
    <row r="760" spans="1:4" x14ac:dyDescent="0.3">
      <c r="A760" t="s">
        <v>131</v>
      </c>
      <c r="B760" t="s">
        <v>6876</v>
      </c>
      <c r="C760" t="s">
        <v>13732</v>
      </c>
      <c r="D760">
        <v>4</v>
      </c>
    </row>
    <row r="761" spans="1:4" x14ac:dyDescent="0.3">
      <c r="A761" t="s">
        <v>234</v>
      </c>
      <c r="B761" t="s">
        <v>5458</v>
      </c>
      <c r="C761" t="s">
        <v>13735</v>
      </c>
      <c r="D761">
        <v>4</v>
      </c>
    </row>
    <row r="762" spans="1:4" x14ac:dyDescent="0.3">
      <c r="A762" t="s">
        <v>19</v>
      </c>
      <c r="B762" t="s">
        <v>3857</v>
      </c>
      <c r="C762" t="s">
        <v>13736</v>
      </c>
      <c r="D762">
        <v>4</v>
      </c>
    </row>
    <row r="763" spans="1:4" x14ac:dyDescent="0.3">
      <c r="A763" t="s">
        <v>19</v>
      </c>
      <c r="B763" t="s">
        <v>5943</v>
      </c>
      <c r="C763" t="s">
        <v>13743</v>
      </c>
      <c r="D763">
        <v>4</v>
      </c>
    </row>
    <row r="764" spans="1:4" x14ac:dyDescent="0.3">
      <c r="A764" t="s">
        <v>2151</v>
      </c>
      <c r="B764" t="s">
        <v>6883</v>
      </c>
      <c r="C764" t="s">
        <v>13745</v>
      </c>
      <c r="D764">
        <v>4</v>
      </c>
    </row>
    <row r="765" spans="1:4" x14ac:dyDescent="0.3">
      <c r="A765" t="s">
        <v>2155</v>
      </c>
      <c r="B765" t="s">
        <v>1926</v>
      </c>
      <c r="C765" t="s">
        <v>13756</v>
      </c>
      <c r="D765">
        <v>4</v>
      </c>
    </row>
    <row r="766" spans="1:4" x14ac:dyDescent="0.3">
      <c r="A766" t="s">
        <v>122</v>
      </c>
      <c r="B766" t="s">
        <v>2576</v>
      </c>
      <c r="C766" t="s">
        <v>13760</v>
      </c>
      <c r="D766">
        <v>4</v>
      </c>
    </row>
    <row r="767" spans="1:4" x14ac:dyDescent="0.3">
      <c r="A767" t="s">
        <v>643</v>
      </c>
      <c r="B767" t="s">
        <v>6897</v>
      </c>
      <c r="C767" t="s">
        <v>13766</v>
      </c>
      <c r="D767">
        <v>4</v>
      </c>
    </row>
    <row r="768" spans="1:4" x14ac:dyDescent="0.3">
      <c r="A768" t="s">
        <v>19</v>
      </c>
      <c r="B768" t="s">
        <v>3702</v>
      </c>
      <c r="C768" t="s">
        <v>13768</v>
      </c>
      <c r="D768">
        <v>4</v>
      </c>
    </row>
    <row r="769" spans="1:4" x14ac:dyDescent="0.3">
      <c r="A769" t="s">
        <v>2165</v>
      </c>
      <c r="B769" t="s">
        <v>6915</v>
      </c>
      <c r="C769" t="s">
        <v>13792</v>
      </c>
      <c r="D769">
        <v>4</v>
      </c>
    </row>
    <row r="770" spans="1:4" x14ac:dyDescent="0.3">
      <c r="A770" t="s">
        <v>923</v>
      </c>
      <c r="B770" t="s">
        <v>2774</v>
      </c>
      <c r="C770" t="s">
        <v>13797</v>
      </c>
      <c r="D770">
        <v>4</v>
      </c>
    </row>
    <row r="771" spans="1:4" x14ac:dyDescent="0.3">
      <c r="A771" t="s">
        <v>2167</v>
      </c>
      <c r="B771" t="s">
        <v>6921</v>
      </c>
      <c r="C771" t="s">
        <v>13800</v>
      </c>
      <c r="D771">
        <v>4</v>
      </c>
    </row>
    <row r="772" spans="1:4" x14ac:dyDescent="0.3">
      <c r="A772" t="s">
        <v>491</v>
      </c>
      <c r="B772" t="s">
        <v>6934</v>
      </c>
      <c r="C772" t="s">
        <v>13820</v>
      </c>
      <c r="D772">
        <v>4</v>
      </c>
    </row>
    <row r="773" spans="1:4" x14ac:dyDescent="0.3">
      <c r="A773" t="s">
        <v>277</v>
      </c>
      <c r="B773" t="s">
        <v>2372</v>
      </c>
      <c r="C773" t="s">
        <v>13829</v>
      </c>
      <c r="D773">
        <v>4</v>
      </c>
    </row>
    <row r="774" spans="1:4" x14ac:dyDescent="0.3">
      <c r="A774" t="s">
        <v>794</v>
      </c>
      <c r="B774" t="s">
        <v>6940</v>
      </c>
      <c r="C774" t="s">
        <v>13832</v>
      </c>
      <c r="D774">
        <v>4</v>
      </c>
    </row>
    <row r="775" spans="1:4" x14ac:dyDescent="0.3">
      <c r="A775" t="s">
        <v>93</v>
      </c>
      <c r="B775" t="s">
        <v>6943</v>
      </c>
      <c r="C775" t="s">
        <v>13836</v>
      </c>
      <c r="D775">
        <v>4</v>
      </c>
    </row>
    <row r="776" spans="1:4" x14ac:dyDescent="0.3">
      <c r="A776" t="s">
        <v>2176</v>
      </c>
      <c r="B776" t="s">
        <v>4542</v>
      </c>
      <c r="C776" t="s">
        <v>13840</v>
      </c>
      <c r="D776">
        <v>4</v>
      </c>
    </row>
    <row r="777" spans="1:4" x14ac:dyDescent="0.3">
      <c r="A777" t="s">
        <v>2178</v>
      </c>
      <c r="B777" t="s">
        <v>6949</v>
      </c>
      <c r="C777" t="s">
        <v>13847</v>
      </c>
      <c r="D777">
        <v>4</v>
      </c>
    </row>
    <row r="778" spans="1:4" x14ac:dyDescent="0.3">
      <c r="A778" t="s">
        <v>71</v>
      </c>
      <c r="B778" t="s">
        <v>4695</v>
      </c>
      <c r="C778" t="s">
        <v>13902</v>
      </c>
      <c r="D778">
        <v>4</v>
      </c>
    </row>
    <row r="779" spans="1:4" x14ac:dyDescent="0.3">
      <c r="A779" t="s">
        <v>13</v>
      </c>
      <c r="B779" t="s">
        <v>2356</v>
      </c>
      <c r="C779" t="s">
        <v>7322</v>
      </c>
      <c r="D779">
        <v>3</v>
      </c>
    </row>
    <row r="780" spans="1:4" x14ac:dyDescent="0.3">
      <c r="A780" t="s">
        <v>26</v>
      </c>
      <c r="B780" t="s">
        <v>2404</v>
      </c>
      <c r="C780" t="s">
        <v>7370</v>
      </c>
      <c r="D780">
        <v>3</v>
      </c>
    </row>
    <row r="781" spans="1:4" x14ac:dyDescent="0.3">
      <c r="A781" t="s">
        <v>58</v>
      </c>
      <c r="B781" t="s">
        <v>2406</v>
      </c>
      <c r="C781" t="s">
        <v>7372</v>
      </c>
      <c r="D781">
        <v>3</v>
      </c>
    </row>
    <row r="782" spans="1:4" x14ac:dyDescent="0.3">
      <c r="A782" t="s">
        <v>60</v>
      </c>
      <c r="B782" t="s">
        <v>2408</v>
      </c>
      <c r="C782" t="s">
        <v>7374</v>
      </c>
      <c r="D782">
        <v>3</v>
      </c>
    </row>
    <row r="783" spans="1:4" x14ac:dyDescent="0.3">
      <c r="A783" t="s">
        <v>67</v>
      </c>
      <c r="B783" t="s">
        <v>2415</v>
      </c>
      <c r="C783" t="s">
        <v>7383</v>
      </c>
      <c r="D783">
        <v>3</v>
      </c>
    </row>
    <row r="784" spans="1:4" x14ac:dyDescent="0.3">
      <c r="A784" t="s">
        <v>68</v>
      </c>
      <c r="B784" t="s">
        <v>2416</v>
      </c>
      <c r="C784" t="s">
        <v>7384</v>
      </c>
      <c r="D784">
        <v>3</v>
      </c>
    </row>
    <row r="785" spans="1:4" x14ac:dyDescent="0.3">
      <c r="A785" t="s">
        <v>74</v>
      </c>
      <c r="B785" t="s">
        <v>2421</v>
      </c>
      <c r="C785" t="s">
        <v>7390</v>
      </c>
      <c r="D785">
        <v>3</v>
      </c>
    </row>
    <row r="786" spans="1:4" x14ac:dyDescent="0.3">
      <c r="A786" t="s">
        <v>77</v>
      </c>
      <c r="B786" t="s">
        <v>2424</v>
      </c>
      <c r="C786" t="s">
        <v>7393</v>
      </c>
      <c r="D786">
        <v>3</v>
      </c>
    </row>
    <row r="787" spans="1:4" x14ac:dyDescent="0.3">
      <c r="A787" t="s">
        <v>19</v>
      </c>
      <c r="B787" t="s">
        <v>2429</v>
      </c>
      <c r="C787" t="s">
        <v>7399</v>
      </c>
      <c r="D787">
        <v>3</v>
      </c>
    </row>
    <row r="788" spans="1:4" x14ac:dyDescent="0.3">
      <c r="A788" t="s">
        <v>87</v>
      </c>
      <c r="B788" t="s">
        <v>2436</v>
      </c>
      <c r="C788" t="s">
        <v>7406</v>
      </c>
      <c r="D788">
        <v>3</v>
      </c>
    </row>
    <row r="789" spans="1:4" x14ac:dyDescent="0.3">
      <c r="A789" t="s">
        <v>92</v>
      </c>
      <c r="B789" t="s">
        <v>2442</v>
      </c>
      <c r="C789" t="s">
        <v>7413</v>
      </c>
      <c r="D789">
        <v>3</v>
      </c>
    </row>
    <row r="790" spans="1:4" x14ac:dyDescent="0.3">
      <c r="A790" t="s">
        <v>94</v>
      </c>
      <c r="B790" t="s">
        <v>2445</v>
      </c>
      <c r="C790" t="s">
        <v>7416</v>
      </c>
      <c r="D790">
        <v>3</v>
      </c>
    </row>
    <row r="791" spans="1:4" x14ac:dyDescent="0.3">
      <c r="A791" t="s">
        <v>100</v>
      </c>
      <c r="B791" t="s">
        <v>2451</v>
      </c>
      <c r="C791" t="s">
        <v>7422</v>
      </c>
      <c r="D791">
        <v>3</v>
      </c>
    </row>
    <row r="792" spans="1:4" x14ac:dyDescent="0.3">
      <c r="A792" t="s">
        <v>19</v>
      </c>
      <c r="B792" t="s">
        <v>2456</v>
      </c>
      <c r="C792" t="s">
        <v>7428</v>
      </c>
      <c r="D792">
        <v>3</v>
      </c>
    </row>
    <row r="793" spans="1:4" x14ac:dyDescent="0.3">
      <c r="A793" t="s">
        <v>107</v>
      </c>
      <c r="B793" t="s">
        <v>2458</v>
      </c>
      <c r="C793" t="s">
        <v>7430</v>
      </c>
      <c r="D793">
        <v>3</v>
      </c>
    </row>
    <row r="794" spans="1:4" x14ac:dyDescent="0.3">
      <c r="A794" t="s">
        <v>109</v>
      </c>
      <c r="B794" t="s">
        <v>2460</v>
      </c>
      <c r="C794" t="s">
        <v>7432</v>
      </c>
      <c r="D794">
        <v>3</v>
      </c>
    </row>
    <row r="795" spans="1:4" x14ac:dyDescent="0.3">
      <c r="A795" t="s">
        <v>112</v>
      </c>
      <c r="B795" t="s">
        <v>2465</v>
      </c>
      <c r="C795" t="s">
        <v>7437</v>
      </c>
      <c r="D795">
        <v>3</v>
      </c>
    </row>
    <row r="796" spans="1:4" x14ac:dyDescent="0.3">
      <c r="A796" t="s">
        <v>115</v>
      </c>
      <c r="B796" t="s">
        <v>2468</v>
      </c>
      <c r="C796" t="s">
        <v>7440</v>
      </c>
      <c r="D796">
        <v>3</v>
      </c>
    </row>
    <row r="797" spans="1:4" x14ac:dyDescent="0.3">
      <c r="A797" t="s">
        <v>121</v>
      </c>
      <c r="B797" t="s">
        <v>2475</v>
      </c>
      <c r="C797" t="s">
        <v>7448</v>
      </c>
      <c r="D797">
        <v>3</v>
      </c>
    </row>
    <row r="798" spans="1:4" x14ac:dyDescent="0.3">
      <c r="A798" t="s">
        <v>128</v>
      </c>
      <c r="B798" t="s">
        <v>2408</v>
      </c>
      <c r="C798" t="s">
        <v>7458</v>
      </c>
      <c r="D798">
        <v>3</v>
      </c>
    </row>
    <row r="799" spans="1:4" x14ac:dyDescent="0.3">
      <c r="A799" t="s">
        <v>131</v>
      </c>
      <c r="B799" t="s">
        <v>2489</v>
      </c>
      <c r="C799" t="s">
        <v>7463</v>
      </c>
      <c r="D799">
        <v>3</v>
      </c>
    </row>
    <row r="800" spans="1:4" x14ac:dyDescent="0.3">
      <c r="A800" t="s">
        <v>65</v>
      </c>
      <c r="B800" t="s">
        <v>2491</v>
      </c>
      <c r="C800" t="s">
        <v>7465</v>
      </c>
      <c r="D800">
        <v>3</v>
      </c>
    </row>
    <row r="801" spans="1:4" x14ac:dyDescent="0.3">
      <c r="A801" t="s">
        <v>138</v>
      </c>
      <c r="B801" t="s">
        <v>2497</v>
      </c>
      <c r="C801" t="s">
        <v>7472</v>
      </c>
      <c r="D801">
        <v>3</v>
      </c>
    </row>
    <row r="802" spans="1:4" x14ac:dyDescent="0.3">
      <c r="A802" t="s">
        <v>139</v>
      </c>
      <c r="B802" t="s">
        <v>2237</v>
      </c>
      <c r="C802" t="s">
        <v>7473</v>
      </c>
      <c r="D802">
        <v>3</v>
      </c>
    </row>
    <row r="803" spans="1:4" x14ac:dyDescent="0.3">
      <c r="A803" t="s">
        <v>143</v>
      </c>
      <c r="B803" t="s">
        <v>2503</v>
      </c>
      <c r="C803" t="s">
        <v>7479</v>
      </c>
      <c r="D803">
        <v>3</v>
      </c>
    </row>
    <row r="804" spans="1:4" x14ac:dyDescent="0.3">
      <c r="A804" t="s">
        <v>144</v>
      </c>
      <c r="B804" t="s">
        <v>2504</v>
      </c>
      <c r="C804" t="s">
        <v>7480</v>
      </c>
      <c r="D804">
        <v>3</v>
      </c>
    </row>
    <row r="805" spans="1:4" x14ac:dyDescent="0.3">
      <c r="A805" t="s">
        <v>4</v>
      </c>
      <c r="B805" t="s">
        <v>2510</v>
      </c>
      <c r="C805" t="s">
        <v>7487</v>
      </c>
      <c r="D805">
        <v>3</v>
      </c>
    </row>
    <row r="806" spans="1:4" x14ac:dyDescent="0.3">
      <c r="A806" t="s">
        <v>148</v>
      </c>
      <c r="B806" t="s">
        <v>2514</v>
      </c>
      <c r="C806" t="s">
        <v>7491</v>
      </c>
      <c r="D806">
        <v>3</v>
      </c>
    </row>
    <row r="807" spans="1:4" x14ac:dyDescent="0.3">
      <c r="A807" t="s">
        <v>150</v>
      </c>
      <c r="B807" t="s">
        <v>2517</v>
      </c>
      <c r="C807" t="s">
        <v>7494</v>
      </c>
      <c r="D807">
        <v>3</v>
      </c>
    </row>
    <row r="808" spans="1:4" x14ac:dyDescent="0.3">
      <c r="A808" t="s">
        <v>154</v>
      </c>
      <c r="B808" t="s">
        <v>2521</v>
      </c>
      <c r="C808" t="s">
        <v>7498</v>
      </c>
      <c r="D808">
        <v>3</v>
      </c>
    </row>
    <row r="809" spans="1:4" x14ac:dyDescent="0.3">
      <c r="A809" t="s">
        <v>155</v>
      </c>
      <c r="B809" t="s">
        <v>2522</v>
      </c>
      <c r="C809" t="s">
        <v>7499</v>
      </c>
      <c r="D809">
        <v>3</v>
      </c>
    </row>
    <row r="810" spans="1:4" x14ac:dyDescent="0.3">
      <c r="A810" t="s">
        <v>157</v>
      </c>
      <c r="B810" t="s">
        <v>2524</v>
      </c>
      <c r="C810" t="s">
        <v>7501</v>
      </c>
      <c r="D810">
        <v>3</v>
      </c>
    </row>
    <row r="811" spans="1:4" x14ac:dyDescent="0.3">
      <c r="A811" t="s">
        <v>122</v>
      </c>
      <c r="B811" t="s">
        <v>2531</v>
      </c>
      <c r="C811" t="s">
        <v>7508</v>
      </c>
      <c r="D811">
        <v>3</v>
      </c>
    </row>
    <row r="812" spans="1:4" x14ac:dyDescent="0.3">
      <c r="A812" t="s">
        <v>100</v>
      </c>
      <c r="B812" t="s">
        <v>2535</v>
      </c>
      <c r="C812" t="s">
        <v>7512</v>
      </c>
      <c r="D812">
        <v>3</v>
      </c>
    </row>
    <row r="813" spans="1:4" x14ac:dyDescent="0.3">
      <c r="A813" t="s">
        <v>182</v>
      </c>
      <c r="B813" t="s">
        <v>1369</v>
      </c>
      <c r="C813" t="s">
        <v>7534</v>
      </c>
      <c r="D813">
        <v>3</v>
      </c>
    </row>
    <row r="814" spans="1:4" x14ac:dyDescent="0.3">
      <c r="A814" t="s">
        <v>195</v>
      </c>
      <c r="B814" t="s">
        <v>960</v>
      </c>
      <c r="C814" t="s">
        <v>7554</v>
      </c>
      <c r="D814">
        <v>3</v>
      </c>
    </row>
    <row r="815" spans="1:4" x14ac:dyDescent="0.3">
      <c r="A815" t="s">
        <v>19</v>
      </c>
      <c r="B815" t="s">
        <v>2571</v>
      </c>
      <c r="C815" t="s">
        <v>7558</v>
      </c>
      <c r="D815">
        <v>3</v>
      </c>
    </row>
    <row r="816" spans="1:4" x14ac:dyDescent="0.3">
      <c r="A816" t="s">
        <v>196</v>
      </c>
      <c r="B816" t="s">
        <v>2574</v>
      </c>
      <c r="C816" t="s">
        <v>7561</v>
      </c>
      <c r="D816">
        <v>3</v>
      </c>
    </row>
    <row r="817" spans="1:4" x14ac:dyDescent="0.3">
      <c r="A817" t="s">
        <v>32</v>
      </c>
      <c r="B817" t="s">
        <v>2587</v>
      </c>
      <c r="C817" t="s">
        <v>7575</v>
      </c>
      <c r="D817">
        <v>3</v>
      </c>
    </row>
    <row r="818" spans="1:4" x14ac:dyDescent="0.3">
      <c r="A818" t="s">
        <v>26</v>
      </c>
      <c r="B818" t="s">
        <v>2588</v>
      </c>
      <c r="C818" t="s">
        <v>7577</v>
      </c>
      <c r="D818">
        <v>3</v>
      </c>
    </row>
    <row r="819" spans="1:4" x14ac:dyDescent="0.3">
      <c r="A819" t="s">
        <v>65</v>
      </c>
      <c r="B819" t="s">
        <v>2607</v>
      </c>
      <c r="C819" t="s">
        <v>7598</v>
      </c>
      <c r="D819">
        <v>3</v>
      </c>
    </row>
    <row r="820" spans="1:4" x14ac:dyDescent="0.3">
      <c r="A820" t="s">
        <v>44</v>
      </c>
      <c r="B820" t="s">
        <v>2613</v>
      </c>
      <c r="C820" t="s">
        <v>7604</v>
      </c>
      <c r="D820">
        <v>3</v>
      </c>
    </row>
    <row r="821" spans="1:4" x14ac:dyDescent="0.3">
      <c r="A821" t="s">
        <v>4</v>
      </c>
      <c r="B821" t="s">
        <v>2623</v>
      </c>
      <c r="C821" t="s">
        <v>7616</v>
      </c>
      <c r="D821">
        <v>3</v>
      </c>
    </row>
    <row r="822" spans="1:4" x14ac:dyDescent="0.3">
      <c r="A822" t="s">
        <v>7</v>
      </c>
      <c r="B822" t="s">
        <v>2626</v>
      </c>
      <c r="C822" t="s">
        <v>7619</v>
      </c>
      <c r="D822">
        <v>3</v>
      </c>
    </row>
    <row r="823" spans="1:4" x14ac:dyDescent="0.3">
      <c r="A823" t="s">
        <v>15</v>
      </c>
      <c r="B823" t="s">
        <v>2634</v>
      </c>
      <c r="C823" t="s">
        <v>7627</v>
      </c>
      <c r="D823">
        <v>3</v>
      </c>
    </row>
    <row r="824" spans="1:4" x14ac:dyDescent="0.3">
      <c r="A824" t="s">
        <v>243</v>
      </c>
      <c r="B824" t="s">
        <v>2639</v>
      </c>
      <c r="C824" t="s">
        <v>7633</v>
      </c>
      <c r="D824">
        <v>3</v>
      </c>
    </row>
    <row r="825" spans="1:4" x14ac:dyDescent="0.3">
      <c r="A825" t="s">
        <v>266</v>
      </c>
      <c r="B825" t="s">
        <v>2667</v>
      </c>
      <c r="C825" t="s">
        <v>7666</v>
      </c>
      <c r="D825">
        <v>3</v>
      </c>
    </row>
    <row r="826" spans="1:4" x14ac:dyDescent="0.3">
      <c r="A826" t="s">
        <v>271</v>
      </c>
      <c r="B826" t="s">
        <v>2676</v>
      </c>
      <c r="C826" t="s">
        <v>7675</v>
      </c>
      <c r="D826">
        <v>3</v>
      </c>
    </row>
    <row r="827" spans="1:4" x14ac:dyDescent="0.3">
      <c r="A827" t="s">
        <v>237</v>
      </c>
      <c r="B827" t="s">
        <v>2683</v>
      </c>
      <c r="C827" t="s">
        <v>7682</v>
      </c>
      <c r="D827">
        <v>3</v>
      </c>
    </row>
    <row r="828" spans="1:4" x14ac:dyDescent="0.3">
      <c r="A828" t="s">
        <v>278</v>
      </c>
      <c r="B828" t="s">
        <v>854</v>
      </c>
      <c r="C828" t="s">
        <v>7685</v>
      </c>
      <c r="D828">
        <v>3</v>
      </c>
    </row>
    <row r="829" spans="1:4" x14ac:dyDescent="0.3">
      <c r="A829" t="s">
        <v>26</v>
      </c>
      <c r="B829" t="s">
        <v>2687</v>
      </c>
      <c r="C829" t="s">
        <v>7688</v>
      </c>
      <c r="D829">
        <v>3</v>
      </c>
    </row>
    <row r="830" spans="1:4" x14ac:dyDescent="0.3">
      <c r="A830" t="s">
        <v>281</v>
      </c>
      <c r="B830" t="s">
        <v>2689</v>
      </c>
      <c r="C830" t="s">
        <v>7690</v>
      </c>
      <c r="D830">
        <v>3</v>
      </c>
    </row>
    <row r="831" spans="1:4" x14ac:dyDescent="0.3">
      <c r="A831" t="s">
        <v>291</v>
      </c>
      <c r="B831" t="s">
        <v>2702</v>
      </c>
      <c r="C831" t="s">
        <v>7704</v>
      </c>
      <c r="D831">
        <v>3</v>
      </c>
    </row>
    <row r="832" spans="1:4" x14ac:dyDescent="0.3">
      <c r="A832" t="s">
        <v>243</v>
      </c>
      <c r="B832" t="s">
        <v>2703</v>
      </c>
      <c r="C832" t="s">
        <v>7705</v>
      </c>
      <c r="D832">
        <v>3</v>
      </c>
    </row>
    <row r="833" spans="1:4" x14ac:dyDescent="0.3">
      <c r="A833" t="s">
        <v>296</v>
      </c>
      <c r="B833" t="s">
        <v>2710</v>
      </c>
      <c r="C833" t="s">
        <v>7712</v>
      </c>
      <c r="D833">
        <v>3</v>
      </c>
    </row>
    <row r="834" spans="1:4" x14ac:dyDescent="0.3">
      <c r="A834" t="s">
        <v>298</v>
      </c>
      <c r="B834" t="s">
        <v>2713</v>
      </c>
      <c r="C834" t="s">
        <v>7715</v>
      </c>
      <c r="D834">
        <v>3</v>
      </c>
    </row>
    <row r="835" spans="1:4" x14ac:dyDescent="0.3">
      <c r="A835" t="s">
        <v>15</v>
      </c>
      <c r="B835" t="s">
        <v>2509</v>
      </c>
      <c r="C835" t="s">
        <v>7716</v>
      </c>
      <c r="D835">
        <v>3</v>
      </c>
    </row>
    <row r="836" spans="1:4" x14ac:dyDescent="0.3">
      <c r="A836" t="s">
        <v>228</v>
      </c>
      <c r="B836" t="s">
        <v>2725</v>
      </c>
      <c r="C836" t="s">
        <v>7731</v>
      </c>
      <c r="D836">
        <v>3</v>
      </c>
    </row>
    <row r="837" spans="1:4" x14ac:dyDescent="0.3">
      <c r="A837" t="s">
        <v>192</v>
      </c>
      <c r="B837" t="s">
        <v>2727</v>
      </c>
      <c r="C837" t="s">
        <v>7733</v>
      </c>
      <c r="D837">
        <v>3</v>
      </c>
    </row>
    <row r="838" spans="1:4" x14ac:dyDescent="0.3">
      <c r="A838" t="s">
        <v>131</v>
      </c>
      <c r="B838" t="s">
        <v>2430</v>
      </c>
      <c r="C838" t="s">
        <v>7751</v>
      </c>
      <c r="D838">
        <v>3</v>
      </c>
    </row>
    <row r="839" spans="1:4" x14ac:dyDescent="0.3">
      <c r="A839" t="s">
        <v>121</v>
      </c>
      <c r="B839" t="s">
        <v>2740</v>
      </c>
      <c r="C839" t="s">
        <v>7752</v>
      </c>
      <c r="D839">
        <v>3</v>
      </c>
    </row>
    <row r="840" spans="1:4" x14ac:dyDescent="0.3">
      <c r="A840" t="s">
        <v>206</v>
      </c>
      <c r="B840" t="s">
        <v>2744</v>
      </c>
      <c r="C840" t="s">
        <v>7759</v>
      </c>
      <c r="D840">
        <v>3</v>
      </c>
    </row>
    <row r="841" spans="1:4" x14ac:dyDescent="0.3">
      <c r="A841" t="s">
        <v>323</v>
      </c>
      <c r="B841" t="s">
        <v>2745</v>
      </c>
      <c r="C841" t="s">
        <v>7760</v>
      </c>
      <c r="D841">
        <v>3</v>
      </c>
    </row>
    <row r="842" spans="1:4" x14ac:dyDescent="0.3">
      <c r="A842" t="s">
        <v>326</v>
      </c>
      <c r="B842" t="s">
        <v>2748</v>
      </c>
      <c r="C842" t="s">
        <v>7763</v>
      </c>
      <c r="D842">
        <v>3</v>
      </c>
    </row>
    <row r="843" spans="1:4" x14ac:dyDescent="0.3">
      <c r="A843" t="s">
        <v>105</v>
      </c>
      <c r="B843" t="s">
        <v>2753</v>
      </c>
      <c r="C843" t="s">
        <v>7770</v>
      </c>
      <c r="D843">
        <v>3</v>
      </c>
    </row>
    <row r="844" spans="1:4" x14ac:dyDescent="0.3">
      <c r="A844" t="s">
        <v>332</v>
      </c>
      <c r="B844" t="s">
        <v>2757</v>
      </c>
      <c r="C844" t="s">
        <v>7774</v>
      </c>
      <c r="D844">
        <v>3</v>
      </c>
    </row>
    <row r="845" spans="1:4" x14ac:dyDescent="0.3">
      <c r="A845" t="s">
        <v>19</v>
      </c>
      <c r="B845" t="s">
        <v>2760</v>
      </c>
      <c r="C845" t="s">
        <v>7778</v>
      </c>
      <c r="D845">
        <v>3</v>
      </c>
    </row>
    <row r="846" spans="1:4" x14ac:dyDescent="0.3">
      <c r="A846" t="s">
        <v>341</v>
      </c>
      <c r="B846" t="s">
        <v>2770</v>
      </c>
      <c r="C846" t="s">
        <v>7789</v>
      </c>
      <c r="D846">
        <v>3</v>
      </c>
    </row>
    <row r="847" spans="1:4" x14ac:dyDescent="0.3">
      <c r="A847" t="s">
        <v>262</v>
      </c>
      <c r="B847" t="s">
        <v>2774</v>
      </c>
      <c r="C847" t="s">
        <v>7793</v>
      </c>
      <c r="D847">
        <v>3</v>
      </c>
    </row>
    <row r="848" spans="1:4" x14ac:dyDescent="0.3">
      <c r="A848" t="s">
        <v>349</v>
      </c>
      <c r="B848" t="s">
        <v>2786</v>
      </c>
      <c r="C848" t="s">
        <v>7808</v>
      </c>
      <c r="D848">
        <v>3</v>
      </c>
    </row>
    <row r="849" spans="1:4" x14ac:dyDescent="0.3">
      <c r="A849" t="s">
        <v>366</v>
      </c>
      <c r="B849" t="s">
        <v>2809</v>
      </c>
      <c r="C849" t="s">
        <v>7835</v>
      </c>
      <c r="D849">
        <v>3</v>
      </c>
    </row>
    <row r="850" spans="1:4" x14ac:dyDescent="0.3">
      <c r="A850" t="s">
        <v>53</v>
      </c>
      <c r="B850" t="s">
        <v>2824</v>
      </c>
      <c r="C850" t="s">
        <v>7856</v>
      </c>
      <c r="D850">
        <v>3</v>
      </c>
    </row>
    <row r="851" spans="1:4" x14ac:dyDescent="0.3">
      <c r="A851" t="s">
        <v>380</v>
      </c>
      <c r="B851" t="s">
        <v>2828</v>
      </c>
      <c r="C851" t="s">
        <v>7862</v>
      </c>
      <c r="D851">
        <v>3</v>
      </c>
    </row>
    <row r="852" spans="1:4" x14ac:dyDescent="0.3">
      <c r="A852" t="s">
        <v>207</v>
      </c>
      <c r="B852" t="s">
        <v>2829</v>
      </c>
      <c r="C852" t="s">
        <v>7863</v>
      </c>
      <c r="D852">
        <v>3</v>
      </c>
    </row>
    <row r="853" spans="1:4" x14ac:dyDescent="0.3">
      <c r="A853" t="s">
        <v>32</v>
      </c>
      <c r="B853" t="s">
        <v>469</v>
      </c>
      <c r="C853" t="s">
        <v>7899</v>
      </c>
      <c r="D853">
        <v>3</v>
      </c>
    </row>
    <row r="854" spans="1:4" x14ac:dyDescent="0.3">
      <c r="A854" t="s">
        <v>262</v>
      </c>
      <c r="B854" t="s">
        <v>2865</v>
      </c>
      <c r="C854" t="s">
        <v>7911</v>
      </c>
      <c r="D854">
        <v>3</v>
      </c>
    </row>
    <row r="855" spans="1:4" x14ac:dyDescent="0.3">
      <c r="A855" t="s">
        <v>403</v>
      </c>
      <c r="B855" t="s">
        <v>2871</v>
      </c>
      <c r="C855" t="s">
        <v>7917</v>
      </c>
      <c r="D855">
        <v>3</v>
      </c>
    </row>
    <row r="856" spans="1:4" x14ac:dyDescent="0.3">
      <c r="A856" t="s">
        <v>409</v>
      </c>
      <c r="B856" t="s">
        <v>2882</v>
      </c>
      <c r="C856" t="s">
        <v>7929</v>
      </c>
      <c r="D856">
        <v>3</v>
      </c>
    </row>
    <row r="857" spans="1:4" x14ac:dyDescent="0.3">
      <c r="A857" t="s">
        <v>414</v>
      </c>
      <c r="B857" t="s">
        <v>2890</v>
      </c>
      <c r="C857" t="s">
        <v>7937</v>
      </c>
      <c r="D857">
        <v>3</v>
      </c>
    </row>
    <row r="858" spans="1:4" x14ac:dyDescent="0.3">
      <c r="A858" t="s">
        <v>420</v>
      </c>
      <c r="B858" t="s">
        <v>2898</v>
      </c>
      <c r="C858" t="s">
        <v>7946</v>
      </c>
      <c r="D858">
        <v>3</v>
      </c>
    </row>
    <row r="859" spans="1:4" x14ac:dyDescent="0.3">
      <c r="A859" t="s">
        <v>421</v>
      </c>
      <c r="B859" t="s">
        <v>2408</v>
      </c>
      <c r="C859" t="s">
        <v>7947</v>
      </c>
      <c r="D859">
        <v>3</v>
      </c>
    </row>
    <row r="860" spans="1:4" x14ac:dyDescent="0.3">
      <c r="A860" t="s">
        <v>84</v>
      </c>
      <c r="B860" t="s">
        <v>2906</v>
      </c>
      <c r="C860" t="s">
        <v>7959</v>
      </c>
      <c r="D860">
        <v>3</v>
      </c>
    </row>
    <row r="861" spans="1:4" x14ac:dyDescent="0.3">
      <c r="A861" t="s">
        <v>429</v>
      </c>
      <c r="B861" t="s">
        <v>2909</v>
      </c>
      <c r="C861" t="s">
        <v>7962</v>
      </c>
      <c r="D861">
        <v>3</v>
      </c>
    </row>
    <row r="862" spans="1:4" x14ac:dyDescent="0.3">
      <c r="A862" t="s">
        <v>116</v>
      </c>
      <c r="B862" t="s">
        <v>2430</v>
      </c>
      <c r="C862" t="s">
        <v>7967</v>
      </c>
      <c r="D862">
        <v>3</v>
      </c>
    </row>
    <row r="863" spans="1:4" x14ac:dyDescent="0.3">
      <c r="A863" t="s">
        <v>91</v>
      </c>
      <c r="B863" t="s">
        <v>2917</v>
      </c>
      <c r="C863" t="s">
        <v>7971</v>
      </c>
      <c r="D863">
        <v>3</v>
      </c>
    </row>
    <row r="864" spans="1:4" x14ac:dyDescent="0.3">
      <c r="A864" t="s">
        <v>153</v>
      </c>
      <c r="B864" t="s">
        <v>2922</v>
      </c>
      <c r="C864" t="s">
        <v>7977</v>
      </c>
      <c r="D864">
        <v>3</v>
      </c>
    </row>
    <row r="865" spans="1:4" x14ac:dyDescent="0.3">
      <c r="A865" t="s">
        <v>105</v>
      </c>
      <c r="B865" t="s">
        <v>2926</v>
      </c>
      <c r="C865" t="s">
        <v>7983</v>
      </c>
      <c r="D865">
        <v>3</v>
      </c>
    </row>
    <row r="866" spans="1:4" x14ac:dyDescent="0.3">
      <c r="A866" t="s">
        <v>436</v>
      </c>
      <c r="B866" t="s">
        <v>2927</v>
      </c>
      <c r="C866" t="s">
        <v>7985</v>
      </c>
      <c r="D866">
        <v>3</v>
      </c>
    </row>
    <row r="867" spans="1:4" x14ac:dyDescent="0.3">
      <c r="A867" t="s">
        <v>438</v>
      </c>
      <c r="B867" t="s">
        <v>2932</v>
      </c>
      <c r="C867" t="s">
        <v>7990</v>
      </c>
      <c r="D867">
        <v>3</v>
      </c>
    </row>
    <row r="868" spans="1:4" x14ac:dyDescent="0.3">
      <c r="A868" t="s">
        <v>16</v>
      </c>
      <c r="B868" t="s">
        <v>2935</v>
      </c>
      <c r="C868" t="s">
        <v>7993</v>
      </c>
      <c r="D868">
        <v>3</v>
      </c>
    </row>
    <row r="869" spans="1:4" x14ac:dyDescent="0.3">
      <c r="A869" t="s">
        <v>35</v>
      </c>
      <c r="B869" t="s">
        <v>2941</v>
      </c>
      <c r="C869" t="s">
        <v>7999</v>
      </c>
      <c r="D869">
        <v>3</v>
      </c>
    </row>
    <row r="870" spans="1:4" x14ac:dyDescent="0.3">
      <c r="A870" t="s">
        <v>448</v>
      </c>
      <c r="B870" t="s">
        <v>2950</v>
      </c>
      <c r="C870" t="s">
        <v>8009</v>
      </c>
      <c r="D870">
        <v>3</v>
      </c>
    </row>
    <row r="871" spans="1:4" x14ac:dyDescent="0.3">
      <c r="A871" t="s">
        <v>457</v>
      </c>
      <c r="B871" t="s">
        <v>2964</v>
      </c>
      <c r="C871" t="s">
        <v>8027</v>
      </c>
      <c r="D871">
        <v>3</v>
      </c>
    </row>
    <row r="872" spans="1:4" x14ac:dyDescent="0.3">
      <c r="A872" t="s">
        <v>466</v>
      </c>
      <c r="B872" t="s">
        <v>2979</v>
      </c>
      <c r="C872" t="s">
        <v>8045</v>
      </c>
      <c r="D872">
        <v>3</v>
      </c>
    </row>
    <row r="873" spans="1:4" x14ac:dyDescent="0.3">
      <c r="A873" t="s">
        <v>473</v>
      </c>
      <c r="B873" t="s">
        <v>2991</v>
      </c>
      <c r="C873" t="s">
        <v>8063</v>
      </c>
      <c r="D873">
        <v>3</v>
      </c>
    </row>
    <row r="874" spans="1:4" x14ac:dyDescent="0.3">
      <c r="A874" t="s">
        <v>477</v>
      </c>
      <c r="B874" t="s">
        <v>2999</v>
      </c>
      <c r="C874" t="s">
        <v>8073</v>
      </c>
      <c r="D874">
        <v>3</v>
      </c>
    </row>
    <row r="875" spans="1:4" x14ac:dyDescent="0.3">
      <c r="A875" t="s">
        <v>505</v>
      </c>
      <c r="B875" t="s">
        <v>3039</v>
      </c>
      <c r="C875" t="s">
        <v>8129</v>
      </c>
      <c r="D875">
        <v>3</v>
      </c>
    </row>
    <row r="876" spans="1:4" x14ac:dyDescent="0.3">
      <c r="A876" t="s">
        <v>142</v>
      </c>
      <c r="B876" t="s">
        <v>2937</v>
      </c>
      <c r="C876" t="s">
        <v>8141</v>
      </c>
      <c r="D876">
        <v>3</v>
      </c>
    </row>
    <row r="877" spans="1:4" x14ac:dyDescent="0.3">
      <c r="A877" t="s">
        <v>297</v>
      </c>
      <c r="B877" t="s">
        <v>3054</v>
      </c>
      <c r="C877" t="s">
        <v>8150</v>
      </c>
      <c r="D877">
        <v>3</v>
      </c>
    </row>
    <row r="878" spans="1:4" x14ac:dyDescent="0.3">
      <c r="A878" t="s">
        <v>131</v>
      </c>
      <c r="B878" t="s">
        <v>3059</v>
      </c>
      <c r="C878" t="s">
        <v>8155</v>
      </c>
      <c r="D878">
        <v>3</v>
      </c>
    </row>
    <row r="879" spans="1:4" x14ac:dyDescent="0.3">
      <c r="A879" t="s">
        <v>510</v>
      </c>
      <c r="B879" t="s">
        <v>3104</v>
      </c>
      <c r="C879" t="s">
        <v>8215</v>
      </c>
      <c r="D879">
        <v>3</v>
      </c>
    </row>
    <row r="880" spans="1:4" x14ac:dyDescent="0.3">
      <c r="A880" t="s">
        <v>355</v>
      </c>
      <c r="B880" t="s">
        <v>3120</v>
      </c>
      <c r="C880" t="s">
        <v>8234</v>
      </c>
      <c r="D880">
        <v>3</v>
      </c>
    </row>
    <row r="881" spans="1:4" x14ac:dyDescent="0.3">
      <c r="A881" t="s">
        <v>65</v>
      </c>
      <c r="B881" t="s">
        <v>2457</v>
      </c>
      <c r="C881" t="s">
        <v>8237</v>
      </c>
      <c r="D881">
        <v>3</v>
      </c>
    </row>
    <row r="882" spans="1:4" x14ac:dyDescent="0.3">
      <c r="A882" t="s">
        <v>404</v>
      </c>
      <c r="B882" t="s">
        <v>3135</v>
      </c>
      <c r="C882" t="s">
        <v>8257</v>
      </c>
      <c r="D882">
        <v>3</v>
      </c>
    </row>
    <row r="883" spans="1:4" x14ac:dyDescent="0.3">
      <c r="A883" t="s">
        <v>573</v>
      </c>
      <c r="B883" t="s">
        <v>3141</v>
      </c>
      <c r="C883" t="s">
        <v>8263</v>
      </c>
      <c r="D883">
        <v>3</v>
      </c>
    </row>
    <row r="884" spans="1:4" x14ac:dyDescent="0.3">
      <c r="A884" t="s">
        <v>576</v>
      </c>
      <c r="B884" t="s">
        <v>2749</v>
      </c>
      <c r="C884" t="s">
        <v>8269</v>
      </c>
      <c r="D884">
        <v>3</v>
      </c>
    </row>
    <row r="885" spans="1:4" x14ac:dyDescent="0.3">
      <c r="A885" t="s">
        <v>580</v>
      </c>
      <c r="B885" t="s">
        <v>3156</v>
      </c>
      <c r="C885" t="s">
        <v>8282</v>
      </c>
      <c r="D885">
        <v>3</v>
      </c>
    </row>
    <row r="886" spans="1:4" x14ac:dyDescent="0.3">
      <c r="A886" t="s">
        <v>96</v>
      </c>
      <c r="B886" t="s">
        <v>3158</v>
      </c>
      <c r="C886" t="s">
        <v>8284</v>
      </c>
      <c r="D886">
        <v>3</v>
      </c>
    </row>
    <row r="887" spans="1:4" x14ac:dyDescent="0.3">
      <c r="A887" t="s">
        <v>589</v>
      </c>
      <c r="B887" t="s">
        <v>3167</v>
      </c>
      <c r="C887" t="s">
        <v>8295</v>
      </c>
      <c r="D887">
        <v>3</v>
      </c>
    </row>
    <row r="888" spans="1:4" x14ac:dyDescent="0.3">
      <c r="A888" t="s">
        <v>128</v>
      </c>
      <c r="B888" t="s">
        <v>2657</v>
      </c>
      <c r="C888" t="s">
        <v>8306</v>
      </c>
      <c r="D888">
        <v>3</v>
      </c>
    </row>
    <row r="889" spans="1:4" x14ac:dyDescent="0.3">
      <c r="A889" t="s">
        <v>605</v>
      </c>
      <c r="B889" t="s">
        <v>3196</v>
      </c>
      <c r="C889" t="s">
        <v>8335</v>
      </c>
      <c r="D889">
        <v>3</v>
      </c>
    </row>
    <row r="890" spans="1:4" x14ac:dyDescent="0.3">
      <c r="A890" t="s">
        <v>644</v>
      </c>
      <c r="B890" t="s">
        <v>3263</v>
      </c>
      <c r="C890" t="s">
        <v>8424</v>
      </c>
      <c r="D890">
        <v>3</v>
      </c>
    </row>
    <row r="891" spans="1:4" x14ac:dyDescent="0.3">
      <c r="A891" t="s">
        <v>245</v>
      </c>
      <c r="B891" t="s">
        <v>2457</v>
      </c>
      <c r="C891" t="s">
        <v>8451</v>
      </c>
      <c r="D891">
        <v>3</v>
      </c>
    </row>
    <row r="892" spans="1:4" x14ac:dyDescent="0.3">
      <c r="A892" t="s">
        <v>660</v>
      </c>
      <c r="B892" t="s">
        <v>3289</v>
      </c>
      <c r="C892" t="s">
        <v>8464</v>
      </c>
      <c r="D892">
        <v>3</v>
      </c>
    </row>
    <row r="893" spans="1:4" x14ac:dyDescent="0.3">
      <c r="A893" t="s">
        <v>93</v>
      </c>
      <c r="B893" t="s">
        <v>3290</v>
      </c>
      <c r="C893" t="s">
        <v>8465</v>
      </c>
      <c r="D893">
        <v>3</v>
      </c>
    </row>
    <row r="894" spans="1:4" x14ac:dyDescent="0.3">
      <c r="A894" t="s">
        <v>663</v>
      </c>
      <c r="B894" t="s">
        <v>3293</v>
      </c>
      <c r="C894" t="s">
        <v>8469</v>
      </c>
      <c r="D894">
        <v>3</v>
      </c>
    </row>
    <row r="895" spans="1:4" x14ac:dyDescent="0.3">
      <c r="A895" t="s">
        <v>84</v>
      </c>
      <c r="B895" t="s">
        <v>3294</v>
      </c>
      <c r="C895" t="s">
        <v>8470</v>
      </c>
      <c r="D895">
        <v>3</v>
      </c>
    </row>
    <row r="896" spans="1:4" x14ac:dyDescent="0.3">
      <c r="A896" t="s">
        <v>74</v>
      </c>
      <c r="B896" t="s">
        <v>3300</v>
      </c>
      <c r="C896" t="s">
        <v>8476</v>
      </c>
      <c r="D896">
        <v>3</v>
      </c>
    </row>
    <row r="897" spans="1:4" x14ac:dyDescent="0.3">
      <c r="A897" t="s">
        <v>53</v>
      </c>
      <c r="B897" t="s">
        <v>3302</v>
      </c>
      <c r="C897" t="s">
        <v>8478</v>
      </c>
      <c r="D897">
        <v>3</v>
      </c>
    </row>
    <row r="898" spans="1:4" x14ac:dyDescent="0.3">
      <c r="A898" t="s">
        <v>131</v>
      </c>
      <c r="B898" t="s">
        <v>2436</v>
      </c>
      <c r="C898" t="s">
        <v>8485</v>
      </c>
      <c r="D898">
        <v>3</v>
      </c>
    </row>
    <row r="899" spans="1:4" x14ac:dyDescent="0.3">
      <c r="A899" t="s">
        <v>427</v>
      </c>
      <c r="B899" t="s">
        <v>3317</v>
      </c>
      <c r="C899" t="s">
        <v>8495</v>
      </c>
      <c r="D899">
        <v>3</v>
      </c>
    </row>
    <row r="900" spans="1:4" x14ac:dyDescent="0.3">
      <c r="A900" t="s">
        <v>603</v>
      </c>
      <c r="B900" t="s">
        <v>3319</v>
      </c>
      <c r="C900" t="s">
        <v>8497</v>
      </c>
      <c r="D900">
        <v>3</v>
      </c>
    </row>
    <row r="901" spans="1:4" x14ac:dyDescent="0.3">
      <c r="A901" t="s">
        <v>19</v>
      </c>
      <c r="B901" t="s">
        <v>3320</v>
      </c>
      <c r="C901" t="s">
        <v>8498</v>
      </c>
      <c r="D901">
        <v>3</v>
      </c>
    </row>
    <row r="902" spans="1:4" x14ac:dyDescent="0.3">
      <c r="A902" t="s">
        <v>167</v>
      </c>
      <c r="B902" t="s">
        <v>3325</v>
      </c>
      <c r="C902" t="s">
        <v>8504</v>
      </c>
      <c r="D902">
        <v>3</v>
      </c>
    </row>
    <row r="903" spans="1:4" x14ac:dyDescent="0.3">
      <c r="A903" t="s">
        <v>678</v>
      </c>
      <c r="B903" t="s">
        <v>3330</v>
      </c>
      <c r="C903" t="s">
        <v>8509</v>
      </c>
      <c r="D903">
        <v>3</v>
      </c>
    </row>
    <row r="904" spans="1:4" x14ac:dyDescent="0.3">
      <c r="A904" t="s">
        <v>686</v>
      </c>
      <c r="B904" t="s">
        <v>3340</v>
      </c>
      <c r="C904" t="s">
        <v>8523</v>
      </c>
      <c r="D904">
        <v>3</v>
      </c>
    </row>
    <row r="905" spans="1:4" x14ac:dyDescent="0.3">
      <c r="A905" t="s">
        <v>71</v>
      </c>
      <c r="B905" t="s">
        <v>3348</v>
      </c>
      <c r="C905" t="s">
        <v>8535</v>
      </c>
      <c r="D905">
        <v>3</v>
      </c>
    </row>
    <row r="906" spans="1:4" x14ac:dyDescent="0.3">
      <c r="A906" t="s">
        <v>694</v>
      </c>
      <c r="B906" t="s">
        <v>3353</v>
      </c>
      <c r="C906" t="s">
        <v>8542</v>
      </c>
      <c r="D906">
        <v>3</v>
      </c>
    </row>
    <row r="907" spans="1:4" x14ac:dyDescent="0.3">
      <c r="A907" t="s">
        <v>548</v>
      </c>
      <c r="B907" t="s">
        <v>2717</v>
      </c>
      <c r="C907" t="s">
        <v>8562</v>
      </c>
      <c r="D907">
        <v>3</v>
      </c>
    </row>
    <row r="908" spans="1:4" x14ac:dyDescent="0.3">
      <c r="A908" t="s">
        <v>12</v>
      </c>
      <c r="B908" t="s">
        <v>3371</v>
      </c>
      <c r="C908" t="s">
        <v>8564</v>
      </c>
      <c r="D908">
        <v>3</v>
      </c>
    </row>
    <row r="909" spans="1:4" x14ac:dyDescent="0.3">
      <c r="A909" t="s">
        <v>153</v>
      </c>
      <c r="B909" t="s">
        <v>3374</v>
      </c>
      <c r="C909" t="s">
        <v>8567</v>
      </c>
      <c r="D909">
        <v>3</v>
      </c>
    </row>
    <row r="910" spans="1:4" x14ac:dyDescent="0.3">
      <c r="A910" t="s">
        <v>712</v>
      </c>
      <c r="B910" t="s">
        <v>3381</v>
      </c>
      <c r="C910" t="s">
        <v>8577</v>
      </c>
      <c r="D910">
        <v>3</v>
      </c>
    </row>
    <row r="911" spans="1:4" x14ac:dyDescent="0.3">
      <c r="A911" t="s">
        <v>15</v>
      </c>
      <c r="B911" t="s">
        <v>2408</v>
      </c>
      <c r="C911" t="s">
        <v>8581</v>
      </c>
      <c r="D911">
        <v>3</v>
      </c>
    </row>
    <row r="912" spans="1:4" x14ac:dyDescent="0.3">
      <c r="A912" t="s">
        <v>4</v>
      </c>
      <c r="B912" t="s">
        <v>3385</v>
      </c>
      <c r="C912" t="s">
        <v>8582</v>
      </c>
      <c r="D912">
        <v>3</v>
      </c>
    </row>
    <row r="913" spans="1:4" x14ac:dyDescent="0.3">
      <c r="A913" t="s">
        <v>29</v>
      </c>
      <c r="B913" t="s">
        <v>2838</v>
      </c>
      <c r="C913" t="s">
        <v>8583</v>
      </c>
      <c r="D913">
        <v>3</v>
      </c>
    </row>
    <row r="914" spans="1:4" x14ac:dyDescent="0.3">
      <c r="A914" t="s">
        <v>716</v>
      </c>
      <c r="B914" t="s">
        <v>3390</v>
      </c>
      <c r="C914" t="s">
        <v>8588</v>
      </c>
      <c r="D914">
        <v>3</v>
      </c>
    </row>
    <row r="915" spans="1:4" x14ac:dyDescent="0.3">
      <c r="A915" t="s">
        <v>148</v>
      </c>
      <c r="B915" t="s">
        <v>3402</v>
      </c>
      <c r="C915" t="s">
        <v>8604</v>
      </c>
      <c r="D915">
        <v>3</v>
      </c>
    </row>
    <row r="916" spans="1:4" x14ac:dyDescent="0.3">
      <c r="A916" t="s">
        <v>734</v>
      </c>
      <c r="B916" t="s">
        <v>3416</v>
      </c>
      <c r="C916" t="s">
        <v>8624</v>
      </c>
      <c r="D916">
        <v>3</v>
      </c>
    </row>
    <row r="917" spans="1:4" x14ac:dyDescent="0.3">
      <c r="A917" t="s">
        <v>252</v>
      </c>
      <c r="B917" t="s">
        <v>3420</v>
      </c>
      <c r="C917" t="s">
        <v>8628</v>
      </c>
      <c r="D917">
        <v>3</v>
      </c>
    </row>
    <row r="918" spans="1:4" x14ac:dyDescent="0.3">
      <c r="A918" t="s">
        <v>234</v>
      </c>
      <c r="B918" t="s">
        <v>2417</v>
      </c>
      <c r="C918" t="s">
        <v>8632</v>
      </c>
      <c r="D918">
        <v>3</v>
      </c>
    </row>
    <row r="919" spans="1:4" x14ac:dyDescent="0.3">
      <c r="A919" t="s">
        <v>12</v>
      </c>
      <c r="B919" t="s">
        <v>3426</v>
      </c>
      <c r="C919" t="s">
        <v>8638</v>
      </c>
      <c r="D919">
        <v>3</v>
      </c>
    </row>
    <row r="920" spans="1:4" x14ac:dyDescent="0.3">
      <c r="A920" t="s">
        <v>71</v>
      </c>
      <c r="B920" t="s">
        <v>2374</v>
      </c>
      <c r="C920" t="s">
        <v>8642</v>
      </c>
      <c r="D920">
        <v>3</v>
      </c>
    </row>
    <row r="921" spans="1:4" x14ac:dyDescent="0.3">
      <c r="A921" t="s">
        <v>666</v>
      </c>
      <c r="B921" t="s">
        <v>2827</v>
      </c>
      <c r="C921" t="s">
        <v>8648</v>
      </c>
      <c r="D921">
        <v>3</v>
      </c>
    </row>
    <row r="922" spans="1:4" x14ac:dyDescent="0.3">
      <c r="A922" t="s">
        <v>425</v>
      </c>
      <c r="B922" t="s">
        <v>3455</v>
      </c>
      <c r="C922" t="s">
        <v>8676</v>
      </c>
      <c r="D922">
        <v>3</v>
      </c>
    </row>
    <row r="923" spans="1:4" x14ac:dyDescent="0.3">
      <c r="A923" t="s">
        <v>755</v>
      </c>
      <c r="B923" t="s">
        <v>2430</v>
      </c>
      <c r="C923" t="s">
        <v>8677</v>
      </c>
      <c r="D923">
        <v>3</v>
      </c>
    </row>
    <row r="924" spans="1:4" x14ac:dyDescent="0.3">
      <c r="A924" t="s">
        <v>127</v>
      </c>
      <c r="B924" t="s">
        <v>3458</v>
      </c>
      <c r="C924" t="s">
        <v>8680</v>
      </c>
      <c r="D924">
        <v>3</v>
      </c>
    </row>
    <row r="925" spans="1:4" x14ac:dyDescent="0.3">
      <c r="A925" t="s">
        <v>758</v>
      </c>
      <c r="B925" t="s">
        <v>3465</v>
      </c>
      <c r="C925" t="s">
        <v>8689</v>
      </c>
      <c r="D925">
        <v>3</v>
      </c>
    </row>
    <row r="926" spans="1:4" x14ac:dyDescent="0.3">
      <c r="A926" t="s">
        <v>763</v>
      </c>
      <c r="B926" t="s">
        <v>3472</v>
      </c>
      <c r="C926" t="s">
        <v>8696</v>
      </c>
      <c r="D926">
        <v>3</v>
      </c>
    </row>
    <row r="927" spans="1:4" x14ac:dyDescent="0.3">
      <c r="A927" t="s">
        <v>29</v>
      </c>
      <c r="B927" t="s">
        <v>3476</v>
      </c>
      <c r="C927" t="s">
        <v>8701</v>
      </c>
      <c r="D927">
        <v>3</v>
      </c>
    </row>
    <row r="928" spans="1:4" x14ac:dyDescent="0.3">
      <c r="A928" t="s">
        <v>532</v>
      </c>
      <c r="B928" t="s">
        <v>3479</v>
      </c>
      <c r="C928" t="s">
        <v>8705</v>
      </c>
      <c r="D928">
        <v>3</v>
      </c>
    </row>
    <row r="929" spans="1:4" x14ac:dyDescent="0.3">
      <c r="A929" t="s">
        <v>4</v>
      </c>
      <c r="B929" t="s">
        <v>2441</v>
      </c>
      <c r="C929" t="s">
        <v>8716</v>
      </c>
      <c r="D929">
        <v>3</v>
      </c>
    </row>
    <row r="930" spans="1:4" x14ac:dyDescent="0.3">
      <c r="A930" t="s">
        <v>767</v>
      </c>
      <c r="B930" t="s">
        <v>3259</v>
      </c>
      <c r="C930" t="s">
        <v>8717</v>
      </c>
      <c r="D930">
        <v>3</v>
      </c>
    </row>
    <row r="931" spans="1:4" x14ac:dyDescent="0.3">
      <c r="A931" t="s">
        <v>768</v>
      </c>
      <c r="B931" t="s">
        <v>3492</v>
      </c>
      <c r="C931" t="s">
        <v>8722</v>
      </c>
      <c r="D931">
        <v>3</v>
      </c>
    </row>
    <row r="932" spans="1:4" x14ac:dyDescent="0.3">
      <c r="A932" t="s">
        <v>770</v>
      </c>
      <c r="B932" t="s">
        <v>3494</v>
      </c>
      <c r="C932" t="s">
        <v>8724</v>
      </c>
      <c r="D932">
        <v>3</v>
      </c>
    </row>
    <row r="933" spans="1:4" x14ac:dyDescent="0.3">
      <c r="A933" t="s">
        <v>252</v>
      </c>
      <c r="B933" t="s">
        <v>3496</v>
      </c>
      <c r="C933" t="s">
        <v>8726</v>
      </c>
      <c r="D933">
        <v>3</v>
      </c>
    </row>
    <row r="934" spans="1:4" x14ac:dyDescent="0.3">
      <c r="A934" t="s">
        <v>122</v>
      </c>
      <c r="B934" t="s">
        <v>2369</v>
      </c>
      <c r="C934" t="s">
        <v>8727</v>
      </c>
      <c r="D934">
        <v>3</v>
      </c>
    </row>
    <row r="935" spans="1:4" x14ac:dyDescent="0.3">
      <c r="A935" t="s">
        <v>15</v>
      </c>
      <c r="B935" t="s">
        <v>3498</v>
      </c>
      <c r="C935" t="s">
        <v>8730</v>
      </c>
      <c r="D935">
        <v>3</v>
      </c>
    </row>
    <row r="936" spans="1:4" x14ac:dyDescent="0.3">
      <c r="A936" t="s">
        <v>771</v>
      </c>
      <c r="B936" t="s">
        <v>3499</v>
      </c>
      <c r="C936" t="s">
        <v>8731</v>
      </c>
      <c r="D936">
        <v>3</v>
      </c>
    </row>
    <row r="937" spans="1:4" x14ac:dyDescent="0.3">
      <c r="A937" t="s">
        <v>262</v>
      </c>
      <c r="B937" t="s">
        <v>3503</v>
      </c>
      <c r="C937" t="s">
        <v>8736</v>
      </c>
      <c r="D937">
        <v>3</v>
      </c>
    </row>
    <row r="938" spans="1:4" x14ac:dyDescent="0.3">
      <c r="A938" t="s">
        <v>777</v>
      </c>
      <c r="B938" t="s">
        <v>3513</v>
      </c>
      <c r="C938" t="s">
        <v>8748</v>
      </c>
      <c r="D938">
        <v>3</v>
      </c>
    </row>
    <row r="939" spans="1:4" x14ac:dyDescent="0.3">
      <c r="A939" t="s">
        <v>779</v>
      </c>
      <c r="B939" t="s">
        <v>3517</v>
      </c>
      <c r="C939" t="s">
        <v>8753</v>
      </c>
      <c r="D939">
        <v>3</v>
      </c>
    </row>
    <row r="940" spans="1:4" x14ac:dyDescent="0.3">
      <c r="A940" t="s">
        <v>125</v>
      </c>
      <c r="B940" t="s">
        <v>3525</v>
      </c>
      <c r="C940" t="s">
        <v>8764</v>
      </c>
      <c r="D940">
        <v>3</v>
      </c>
    </row>
    <row r="941" spans="1:4" x14ac:dyDescent="0.3">
      <c r="A941" t="s">
        <v>84</v>
      </c>
      <c r="B941" t="s">
        <v>2828</v>
      </c>
      <c r="C941" t="s">
        <v>8766</v>
      </c>
      <c r="D941">
        <v>3</v>
      </c>
    </row>
    <row r="942" spans="1:4" x14ac:dyDescent="0.3">
      <c r="A942" t="s">
        <v>782</v>
      </c>
      <c r="B942" t="s">
        <v>3527</v>
      </c>
      <c r="C942" t="s">
        <v>8767</v>
      </c>
      <c r="D942">
        <v>3</v>
      </c>
    </row>
    <row r="943" spans="1:4" x14ac:dyDescent="0.3">
      <c r="A943" t="s">
        <v>61</v>
      </c>
      <c r="B943" t="s">
        <v>3530</v>
      </c>
      <c r="C943" t="s">
        <v>8771</v>
      </c>
      <c r="D943">
        <v>3</v>
      </c>
    </row>
    <row r="944" spans="1:4" x14ac:dyDescent="0.3">
      <c r="A944" t="s">
        <v>765</v>
      </c>
      <c r="B944" t="s">
        <v>2381</v>
      </c>
      <c r="C944" t="s">
        <v>8772</v>
      </c>
      <c r="D944">
        <v>3</v>
      </c>
    </row>
    <row r="945" spans="1:4" x14ac:dyDescent="0.3">
      <c r="A945" t="s">
        <v>531</v>
      </c>
      <c r="B945" t="s">
        <v>3532</v>
      </c>
      <c r="C945" t="s">
        <v>8774</v>
      </c>
      <c r="D945">
        <v>3</v>
      </c>
    </row>
    <row r="946" spans="1:4" x14ac:dyDescent="0.3">
      <c r="A946" t="s">
        <v>154</v>
      </c>
      <c r="B946" t="s">
        <v>3556</v>
      </c>
      <c r="C946" t="s">
        <v>8806</v>
      </c>
      <c r="D946">
        <v>3</v>
      </c>
    </row>
    <row r="947" spans="1:4" x14ac:dyDescent="0.3">
      <c r="A947" t="s">
        <v>93</v>
      </c>
      <c r="B947" t="s">
        <v>3561</v>
      </c>
      <c r="C947" t="s">
        <v>8813</v>
      </c>
      <c r="D947">
        <v>3</v>
      </c>
    </row>
    <row r="948" spans="1:4" x14ac:dyDescent="0.3">
      <c r="A948" t="s">
        <v>802</v>
      </c>
      <c r="B948" t="s">
        <v>3571</v>
      </c>
      <c r="C948" t="s">
        <v>8826</v>
      </c>
      <c r="D948">
        <v>3</v>
      </c>
    </row>
    <row r="949" spans="1:4" x14ac:dyDescent="0.3">
      <c r="A949" t="s">
        <v>32</v>
      </c>
      <c r="B949" t="s">
        <v>2374</v>
      </c>
      <c r="C949" t="s">
        <v>8831</v>
      </c>
      <c r="D949">
        <v>3</v>
      </c>
    </row>
    <row r="950" spans="1:4" x14ac:dyDescent="0.3">
      <c r="A950" t="s">
        <v>16</v>
      </c>
      <c r="B950" t="s">
        <v>3165</v>
      </c>
      <c r="C950" t="s">
        <v>8832</v>
      </c>
      <c r="D950">
        <v>3</v>
      </c>
    </row>
    <row r="951" spans="1:4" x14ac:dyDescent="0.3">
      <c r="A951" t="s">
        <v>125</v>
      </c>
      <c r="B951" t="s">
        <v>3583</v>
      </c>
      <c r="C951" t="s">
        <v>8842</v>
      </c>
      <c r="D951">
        <v>3</v>
      </c>
    </row>
    <row r="952" spans="1:4" x14ac:dyDescent="0.3">
      <c r="A952" t="s">
        <v>808</v>
      </c>
      <c r="B952" t="s">
        <v>3585</v>
      </c>
      <c r="C952" t="s">
        <v>8844</v>
      </c>
      <c r="D952">
        <v>3</v>
      </c>
    </row>
    <row r="953" spans="1:4" x14ac:dyDescent="0.3">
      <c r="A953" t="s">
        <v>815</v>
      </c>
      <c r="B953" t="s">
        <v>2134</v>
      </c>
      <c r="C953" t="s">
        <v>8857</v>
      </c>
      <c r="D953">
        <v>3</v>
      </c>
    </row>
    <row r="954" spans="1:4" x14ac:dyDescent="0.3">
      <c r="A954" t="s">
        <v>208</v>
      </c>
      <c r="B954" t="s">
        <v>2428</v>
      </c>
      <c r="C954" t="s">
        <v>8861</v>
      </c>
      <c r="D954">
        <v>3</v>
      </c>
    </row>
    <row r="955" spans="1:4" x14ac:dyDescent="0.3">
      <c r="A955" t="s">
        <v>822</v>
      </c>
      <c r="B955" t="s">
        <v>3601</v>
      </c>
      <c r="C955" t="s">
        <v>8869</v>
      </c>
      <c r="D955">
        <v>3</v>
      </c>
    </row>
    <row r="956" spans="1:4" x14ac:dyDescent="0.3">
      <c r="A956" t="s">
        <v>601</v>
      </c>
      <c r="B956" t="s">
        <v>3603</v>
      </c>
      <c r="C956" t="s">
        <v>8873</v>
      </c>
      <c r="D956">
        <v>3</v>
      </c>
    </row>
    <row r="957" spans="1:4" x14ac:dyDescent="0.3">
      <c r="A957" t="s">
        <v>364</v>
      </c>
      <c r="B957" t="s">
        <v>3605</v>
      </c>
      <c r="C957" t="s">
        <v>8875</v>
      </c>
      <c r="D957">
        <v>3</v>
      </c>
    </row>
    <row r="958" spans="1:4" x14ac:dyDescent="0.3">
      <c r="A958" t="s">
        <v>364</v>
      </c>
      <c r="B958" t="s">
        <v>3606</v>
      </c>
      <c r="C958" t="s">
        <v>8876</v>
      </c>
      <c r="D958">
        <v>3</v>
      </c>
    </row>
    <row r="959" spans="1:4" x14ac:dyDescent="0.3">
      <c r="A959" t="s">
        <v>29</v>
      </c>
      <c r="B959" t="s">
        <v>2369</v>
      </c>
      <c r="C959" t="s">
        <v>8883</v>
      </c>
      <c r="D959">
        <v>3</v>
      </c>
    </row>
    <row r="960" spans="1:4" x14ac:dyDescent="0.3">
      <c r="A960" t="s">
        <v>831</v>
      </c>
      <c r="B960" t="s">
        <v>3617</v>
      </c>
      <c r="C960" t="s">
        <v>8890</v>
      </c>
      <c r="D960">
        <v>3</v>
      </c>
    </row>
    <row r="961" spans="1:4" x14ac:dyDescent="0.3">
      <c r="A961" t="s">
        <v>524</v>
      </c>
      <c r="B961" t="s">
        <v>2406</v>
      </c>
      <c r="C961" t="s">
        <v>8896</v>
      </c>
      <c r="D961">
        <v>3</v>
      </c>
    </row>
    <row r="962" spans="1:4" x14ac:dyDescent="0.3">
      <c r="A962" t="s">
        <v>157</v>
      </c>
      <c r="B962" t="s">
        <v>3623</v>
      </c>
      <c r="C962" t="s">
        <v>8898</v>
      </c>
      <c r="D962">
        <v>3</v>
      </c>
    </row>
    <row r="963" spans="1:4" x14ac:dyDescent="0.3">
      <c r="A963" t="s">
        <v>447</v>
      </c>
      <c r="B963" t="s">
        <v>3631</v>
      </c>
      <c r="C963" t="s">
        <v>8910</v>
      </c>
      <c r="D963">
        <v>3</v>
      </c>
    </row>
    <row r="964" spans="1:4" x14ac:dyDescent="0.3">
      <c r="A964" t="s">
        <v>840</v>
      </c>
      <c r="B964" t="s">
        <v>3634</v>
      </c>
      <c r="C964" t="s">
        <v>8914</v>
      </c>
      <c r="D964">
        <v>3</v>
      </c>
    </row>
    <row r="965" spans="1:4" x14ac:dyDescent="0.3">
      <c r="A965" t="s">
        <v>84</v>
      </c>
      <c r="B965" t="s">
        <v>3639</v>
      </c>
      <c r="C965" t="s">
        <v>8920</v>
      </c>
      <c r="D965">
        <v>3</v>
      </c>
    </row>
    <row r="966" spans="1:4" x14ac:dyDescent="0.3">
      <c r="A966" t="s">
        <v>133</v>
      </c>
      <c r="B966" t="s">
        <v>2457</v>
      </c>
      <c r="C966" t="s">
        <v>8923</v>
      </c>
      <c r="D966">
        <v>3</v>
      </c>
    </row>
    <row r="967" spans="1:4" x14ac:dyDescent="0.3">
      <c r="A967" t="s">
        <v>44</v>
      </c>
      <c r="B967" t="s">
        <v>3641</v>
      </c>
      <c r="C967" t="s">
        <v>8924</v>
      </c>
      <c r="D967">
        <v>3</v>
      </c>
    </row>
    <row r="968" spans="1:4" x14ac:dyDescent="0.3">
      <c r="A968" t="s">
        <v>844</v>
      </c>
      <c r="B968" t="s">
        <v>3642</v>
      </c>
      <c r="C968" t="s">
        <v>8925</v>
      </c>
      <c r="D968">
        <v>3</v>
      </c>
    </row>
    <row r="969" spans="1:4" x14ac:dyDescent="0.3">
      <c r="A969" t="s">
        <v>845</v>
      </c>
      <c r="B969" t="s">
        <v>3643</v>
      </c>
      <c r="C969" t="s">
        <v>8926</v>
      </c>
      <c r="D969">
        <v>3</v>
      </c>
    </row>
    <row r="970" spans="1:4" x14ac:dyDescent="0.3">
      <c r="A970" t="s">
        <v>202</v>
      </c>
      <c r="B970" t="s">
        <v>3649</v>
      </c>
      <c r="C970" t="s">
        <v>8932</v>
      </c>
      <c r="D970">
        <v>3</v>
      </c>
    </row>
    <row r="971" spans="1:4" x14ac:dyDescent="0.3">
      <c r="A971" t="s">
        <v>71</v>
      </c>
      <c r="B971" t="s">
        <v>3566</v>
      </c>
      <c r="C971" t="s">
        <v>8939</v>
      </c>
      <c r="D971">
        <v>3</v>
      </c>
    </row>
    <row r="972" spans="1:4" x14ac:dyDescent="0.3">
      <c r="A972" t="s">
        <v>854</v>
      </c>
      <c r="B972" t="s">
        <v>3422</v>
      </c>
      <c r="C972" t="s">
        <v>8941</v>
      </c>
      <c r="D972">
        <v>3</v>
      </c>
    </row>
    <row r="973" spans="1:4" x14ac:dyDescent="0.3">
      <c r="A973" t="s">
        <v>856</v>
      </c>
      <c r="B973" t="s">
        <v>3657</v>
      </c>
      <c r="C973" t="s">
        <v>8944</v>
      </c>
      <c r="D973">
        <v>3</v>
      </c>
    </row>
    <row r="974" spans="1:4" x14ac:dyDescent="0.3">
      <c r="A974" t="s">
        <v>19</v>
      </c>
      <c r="B974" t="s">
        <v>3660</v>
      </c>
      <c r="C974" t="s">
        <v>8950</v>
      </c>
      <c r="D974">
        <v>3</v>
      </c>
    </row>
    <row r="975" spans="1:4" x14ac:dyDescent="0.3">
      <c r="A975" t="s">
        <v>860</v>
      </c>
      <c r="B975" t="s">
        <v>3661</v>
      </c>
      <c r="C975" t="s">
        <v>8951</v>
      </c>
      <c r="D975">
        <v>3</v>
      </c>
    </row>
    <row r="976" spans="1:4" x14ac:dyDescent="0.3">
      <c r="A976" t="s">
        <v>864</v>
      </c>
      <c r="B976" t="s">
        <v>3664</v>
      </c>
      <c r="C976" t="s">
        <v>8956</v>
      </c>
      <c r="D976">
        <v>3</v>
      </c>
    </row>
    <row r="977" spans="1:4" x14ac:dyDescent="0.3">
      <c r="A977" t="s">
        <v>427</v>
      </c>
      <c r="B977" t="s">
        <v>3665</v>
      </c>
      <c r="C977" t="s">
        <v>8957</v>
      </c>
      <c r="D977">
        <v>3</v>
      </c>
    </row>
    <row r="978" spans="1:4" x14ac:dyDescent="0.3">
      <c r="A978" t="s">
        <v>12</v>
      </c>
      <c r="B978" t="s">
        <v>3667</v>
      </c>
      <c r="C978" t="s">
        <v>8959</v>
      </c>
      <c r="D978">
        <v>3</v>
      </c>
    </row>
    <row r="979" spans="1:4" x14ac:dyDescent="0.3">
      <c r="A979" t="s">
        <v>866</v>
      </c>
      <c r="B979" t="s">
        <v>3668</v>
      </c>
      <c r="C979" t="s">
        <v>8961</v>
      </c>
      <c r="D979">
        <v>3</v>
      </c>
    </row>
    <row r="980" spans="1:4" x14ac:dyDescent="0.3">
      <c r="A980" t="s">
        <v>371</v>
      </c>
      <c r="B980" t="s">
        <v>2369</v>
      </c>
      <c r="C980" t="s">
        <v>8965</v>
      </c>
      <c r="D980">
        <v>3</v>
      </c>
    </row>
    <row r="981" spans="1:4" x14ac:dyDescent="0.3">
      <c r="A981" t="s">
        <v>127</v>
      </c>
      <c r="B981" t="s">
        <v>3673</v>
      </c>
      <c r="C981" t="s">
        <v>8969</v>
      </c>
      <c r="D981">
        <v>3</v>
      </c>
    </row>
    <row r="982" spans="1:4" x14ac:dyDescent="0.3">
      <c r="A982" t="s">
        <v>245</v>
      </c>
      <c r="B982" t="s">
        <v>3675</v>
      </c>
      <c r="C982" t="s">
        <v>8972</v>
      </c>
      <c r="D982">
        <v>3</v>
      </c>
    </row>
    <row r="983" spans="1:4" x14ac:dyDescent="0.3">
      <c r="A983" t="s">
        <v>871</v>
      </c>
      <c r="B983" t="s">
        <v>3678</v>
      </c>
      <c r="C983" t="s">
        <v>8976</v>
      </c>
      <c r="D983">
        <v>3</v>
      </c>
    </row>
    <row r="984" spans="1:4" x14ac:dyDescent="0.3">
      <c r="A984" t="s">
        <v>34</v>
      </c>
      <c r="B984" t="s">
        <v>3704</v>
      </c>
      <c r="C984" t="s">
        <v>9006</v>
      </c>
      <c r="D984">
        <v>3</v>
      </c>
    </row>
    <row r="985" spans="1:4" x14ac:dyDescent="0.3">
      <c r="A985" t="s">
        <v>887</v>
      </c>
      <c r="B985" t="s">
        <v>3720</v>
      </c>
      <c r="C985" t="s">
        <v>9026</v>
      </c>
      <c r="D985">
        <v>3</v>
      </c>
    </row>
    <row r="986" spans="1:4" x14ac:dyDescent="0.3">
      <c r="A986" t="s">
        <v>644</v>
      </c>
      <c r="B986" t="s">
        <v>2374</v>
      </c>
      <c r="C986" t="s">
        <v>9027</v>
      </c>
      <c r="D986">
        <v>3</v>
      </c>
    </row>
    <row r="987" spans="1:4" x14ac:dyDescent="0.3">
      <c r="A987" t="s">
        <v>894</v>
      </c>
      <c r="B987" t="s">
        <v>3709</v>
      </c>
      <c r="C987" t="s">
        <v>9038</v>
      </c>
      <c r="D987">
        <v>3</v>
      </c>
    </row>
    <row r="988" spans="1:4" x14ac:dyDescent="0.3">
      <c r="A988" t="s">
        <v>896</v>
      </c>
      <c r="B988" t="s">
        <v>3730</v>
      </c>
      <c r="C988" t="s">
        <v>9042</v>
      </c>
      <c r="D988">
        <v>3</v>
      </c>
    </row>
    <row r="989" spans="1:4" x14ac:dyDescent="0.3">
      <c r="A989" t="s">
        <v>752</v>
      </c>
      <c r="B989" t="s">
        <v>2408</v>
      </c>
      <c r="C989" t="s">
        <v>9076</v>
      </c>
      <c r="D989">
        <v>3</v>
      </c>
    </row>
    <row r="990" spans="1:4" x14ac:dyDescent="0.3">
      <c r="A990" t="s">
        <v>95</v>
      </c>
      <c r="B990" t="s">
        <v>3748</v>
      </c>
      <c r="C990" t="s">
        <v>9077</v>
      </c>
      <c r="D990">
        <v>3</v>
      </c>
    </row>
    <row r="991" spans="1:4" x14ac:dyDescent="0.3">
      <c r="A991" t="s">
        <v>376</v>
      </c>
      <c r="B991" t="s">
        <v>3757</v>
      </c>
      <c r="C991" t="s">
        <v>9091</v>
      </c>
      <c r="D991">
        <v>3</v>
      </c>
    </row>
    <row r="992" spans="1:4" x14ac:dyDescent="0.3">
      <c r="A992" t="s">
        <v>908</v>
      </c>
      <c r="B992" t="s">
        <v>3761</v>
      </c>
      <c r="C992" t="s">
        <v>9096</v>
      </c>
      <c r="D992">
        <v>3</v>
      </c>
    </row>
    <row r="993" spans="1:4" x14ac:dyDescent="0.3">
      <c r="A993" t="s">
        <v>207</v>
      </c>
      <c r="B993" t="s">
        <v>3766</v>
      </c>
      <c r="C993" t="s">
        <v>9103</v>
      </c>
      <c r="D993">
        <v>3</v>
      </c>
    </row>
    <row r="994" spans="1:4" x14ac:dyDescent="0.3">
      <c r="A994" t="s">
        <v>911</v>
      </c>
      <c r="B994" t="s">
        <v>3768</v>
      </c>
      <c r="C994" t="s">
        <v>9105</v>
      </c>
      <c r="D994">
        <v>3</v>
      </c>
    </row>
    <row r="995" spans="1:4" x14ac:dyDescent="0.3">
      <c r="A995" t="s">
        <v>383</v>
      </c>
      <c r="B995" t="s">
        <v>3773</v>
      </c>
      <c r="C995" t="s">
        <v>9110</v>
      </c>
      <c r="D995">
        <v>3</v>
      </c>
    </row>
    <row r="996" spans="1:4" x14ac:dyDescent="0.3">
      <c r="A996" t="s">
        <v>366</v>
      </c>
      <c r="B996" t="s">
        <v>3780</v>
      </c>
      <c r="C996" t="s">
        <v>9118</v>
      </c>
      <c r="D996">
        <v>3</v>
      </c>
    </row>
    <row r="997" spans="1:4" x14ac:dyDescent="0.3">
      <c r="A997" t="s">
        <v>74</v>
      </c>
      <c r="B997" t="s">
        <v>3790</v>
      </c>
      <c r="C997" t="s">
        <v>9132</v>
      </c>
      <c r="D997">
        <v>3</v>
      </c>
    </row>
    <row r="998" spans="1:4" x14ac:dyDescent="0.3">
      <c r="A998" t="s">
        <v>922</v>
      </c>
      <c r="B998" t="s">
        <v>3802</v>
      </c>
      <c r="C998" t="s">
        <v>9148</v>
      </c>
      <c r="D998">
        <v>3</v>
      </c>
    </row>
    <row r="999" spans="1:4" x14ac:dyDescent="0.3">
      <c r="A999" t="s">
        <v>124</v>
      </c>
      <c r="B999" t="s">
        <v>3809</v>
      </c>
      <c r="C999" t="s">
        <v>9158</v>
      </c>
      <c r="D999">
        <v>3</v>
      </c>
    </row>
    <row r="1000" spans="1:4" x14ac:dyDescent="0.3">
      <c r="A1000" t="s">
        <v>932</v>
      </c>
      <c r="B1000" t="s">
        <v>3815</v>
      </c>
      <c r="C1000" t="s">
        <v>9166</v>
      </c>
      <c r="D1000">
        <v>3</v>
      </c>
    </row>
    <row r="1001" spans="1:4" x14ac:dyDescent="0.3">
      <c r="A1001" t="s">
        <v>93</v>
      </c>
      <c r="B1001" t="s">
        <v>2408</v>
      </c>
      <c r="C1001" t="s">
        <v>9177</v>
      </c>
      <c r="D1001">
        <v>3</v>
      </c>
    </row>
    <row r="1002" spans="1:4" x14ac:dyDescent="0.3">
      <c r="A1002" t="s">
        <v>131</v>
      </c>
      <c r="B1002" t="s">
        <v>3826</v>
      </c>
      <c r="C1002" t="s">
        <v>9182</v>
      </c>
      <c r="D1002">
        <v>3</v>
      </c>
    </row>
    <row r="1003" spans="1:4" x14ac:dyDescent="0.3">
      <c r="A1003" t="s">
        <v>114</v>
      </c>
      <c r="B1003" t="s">
        <v>2358</v>
      </c>
      <c r="C1003" t="s">
        <v>9186</v>
      </c>
      <c r="D1003">
        <v>3</v>
      </c>
    </row>
    <row r="1004" spans="1:4" x14ac:dyDescent="0.3">
      <c r="A1004" t="s">
        <v>87</v>
      </c>
      <c r="B1004" t="s">
        <v>3829</v>
      </c>
      <c r="C1004" t="s">
        <v>9187</v>
      </c>
      <c r="D1004">
        <v>3</v>
      </c>
    </row>
    <row r="1005" spans="1:4" x14ac:dyDescent="0.3">
      <c r="A1005" t="s">
        <v>106</v>
      </c>
      <c r="B1005" t="s">
        <v>3834</v>
      </c>
      <c r="C1005" t="s">
        <v>9194</v>
      </c>
      <c r="D1005">
        <v>3</v>
      </c>
    </row>
    <row r="1006" spans="1:4" x14ac:dyDescent="0.3">
      <c r="A1006" t="s">
        <v>779</v>
      </c>
      <c r="B1006" t="s">
        <v>3835</v>
      </c>
      <c r="C1006" t="s">
        <v>9195</v>
      </c>
      <c r="D1006">
        <v>3</v>
      </c>
    </row>
    <row r="1007" spans="1:4" x14ac:dyDescent="0.3">
      <c r="A1007" t="s">
        <v>74</v>
      </c>
      <c r="B1007" t="s">
        <v>3128</v>
      </c>
      <c r="C1007" t="s">
        <v>9197</v>
      </c>
      <c r="D1007">
        <v>3</v>
      </c>
    </row>
    <row r="1008" spans="1:4" x14ac:dyDescent="0.3">
      <c r="A1008" t="s">
        <v>805</v>
      </c>
      <c r="B1008" t="s">
        <v>3844</v>
      </c>
      <c r="C1008" t="s">
        <v>9206</v>
      </c>
      <c r="D1008">
        <v>3</v>
      </c>
    </row>
    <row r="1009" spans="1:4" x14ac:dyDescent="0.3">
      <c r="A1009" t="s">
        <v>44</v>
      </c>
      <c r="B1009" t="s">
        <v>2417</v>
      </c>
      <c r="C1009" t="s">
        <v>9208</v>
      </c>
      <c r="D1009">
        <v>3</v>
      </c>
    </row>
    <row r="1010" spans="1:4" x14ac:dyDescent="0.3">
      <c r="A1010" t="s">
        <v>199</v>
      </c>
      <c r="B1010" t="s">
        <v>3845</v>
      </c>
      <c r="C1010" t="s">
        <v>9209</v>
      </c>
      <c r="D1010">
        <v>3</v>
      </c>
    </row>
    <row r="1011" spans="1:4" x14ac:dyDescent="0.3">
      <c r="A1011" t="s">
        <v>941</v>
      </c>
      <c r="B1011" t="s">
        <v>3846</v>
      </c>
      <c r="C1011" t="s">
        <v>9210</v>
      </c>
      <c r="D1011">
        <v>3</v>
      </c>
    </row>
    <row r="1012" spans="1:4" x14ac:dyDescent="0.3">
      <c r="A1012" t="s">
        <v>364</v>
      </c>
      <c r="B1012" t="s">
        <v>3848</v>
      </c>
      <c r="C1012" t="s">
        <v>9212</v>
      </c>
      <c r="D1012">
        <v>3</v>
      </c>
    </row>
    <row r="1013" spans="1:4" x14ac:dyDescent="0.3">
      <c r="A1013" t="s">
        <v>943</v>
      </c>
      <c r="B1013" t="s">
        <v>3851</v>
      </c>
      <c r="C1013" t="s">
        <v>9216</v>
      </c>
      <c r="D1013">
        <v>3</v>
      </c>
    </row>
    <row r="1014" spans="1:4" x14ac:dyDescent="0.3">
      <c r="A1014" t="s">
        <v>945</v>
      </c>
      <c r="B1014" t="s">
        <v>3854</v>
      </c>
      <c r="C1014" t="s">
        <v>9220</v>
      </c>
      <c r="D1014">
        <v>3</v>
      </c>
    </row>
    <row r="1015" spans="1:4" x14ac:dyDescent="0.3">
      <c r="A1015" t="s">
        <v>948</v>
      </c>
      <c r="B1015" t="s">
        <v>3859</v>
      </c>
      <c r="C1015" t="s">
        <v>9228</v>
      </c>
      <c r="D1015">
        <v>3</v>
      </c>
    </row>
    <row r="1016" spans="1:4" x14ac:dyDescent="0.3">
      <c r="A1016" t="s">
        <v>829</v>
      </c>
      <c r="B1016" t="s">
        <v>2369</v>
      </c>
      <c r="C1016" t="s">
        <v>9237</v>
      </c>
      <c r="D1016">
        <v>3</v>
      </c>
    </row>
    <row r="1017" spans="1:4" x14ac:dyDescent="0.3">
      <c r="A1017" t="s">
        <v>491</v>
      </c>
      <c r="B1017" t="s">
        <v>2914</v>
      </c>
      <c r="C1017" t="s">
        <v>9242</v>
      </c>
      <c r="D1017">
        <v>3</v>
      </c>
    </row>
    <row r="1018" spans="1:4" x14ac:dyDescent="0.3">
      <c r="A1018" t="s">
        <v>419</v>
      </c>
      <c r="B1018" t="s">
        <v>3868</v>
      </c>
      <c r="C1018" t="s">
        <v>9246</v>
      </c>
      <c r="D1018">
        <v>3</v>
      </c>
    </row>
    <row r="1019" spans="1:4" x14ac:dyDescent="0.3">
      <c r="A1019" t="s">
        <v>956</v>
      </c>
      <c r="B1019" t="s">
        <v>3870</v>
      </c>
      <c r="C1019" t="s">
        <v>9248</v>
      </c>
      <c r="D1019">
        <v>3</v>
      </c>
    </row>
    <row r="1020" spans="1:4" x14ac:dyDescent="0.3">
      <c r="A1020" t="s">
        <v>28</v>
      </c>
      <c r="B1020" t="s">
        <v>3891</v>
      </c>
      <c r="C1020" t="s">
        <v>9279</v>
      </c>
      <c r="D1020">
        <v>3</v>
      </c>
    </row>
    <row r="1021" spans="1:4" x14ac:dyDescent="0.3">
      <c r="A1021" t="s">
        <v>968</v>
      </c>
      <c r="B1021" t="s">
        <v>2774</v>
      </c>
      <c r="C1021" t="s">
        <v>9284</v>
      </c>
      <c r="D1021">
        <v>3</v>
      </c>
    </row>
    <row r="1022" spans="1:4" x14ac:dyDescent="0.3">
      <c r="A1022" t="s">
        <v>971</v>
      </c>
      <c r="B1022" t="s">
        <v>3897</v>
      </c>
      <c r="C1022" t="s">
        <v>9287</v>
      </c>
      <c r="D1022">
        <v>3</v>
      </c>
    </row>
    <row r="1023" spans="1:4" x14ac:dyDescent="0.3">
      <c r="A1023" t="s">
        <v>131</v>
      </c>
      <c r="B1023" t="s">
        <v>3899</v>
      </c>
      <c r="C1023" t="s">
        <v>9292</v>
      </c>
      <c r="D1023">
        <v>3</v>
      </c>
    </row>
    <row r="1024" spans="1:4" x14ac:dyDescent="0.3">
      <c r="A1024" t="s">
        <v>353</v>
      </c>
      <c r="B1024" t="s">
        <v>3900</v>
      </c>
      <c r="C1024" t="s">
        <v>9293</v>
      </c>
      <c r="D1024">
        <v>3</v>
      </c>
    </row>
    <row r="1025" spans="1:4" x14ac:dyDescent="0.3">
      <c r="A1025" t="s">
        <v>584</v>
      </c>
      <c r="B1025" t="s">
        <v>3902</v>
      </c>
      <c r="C1025" t="s">
        <v>9295</v>
      </c>
      <c r="D1025">
        <v>3</v>
      </c>
    </row>
    <row r="1026" spans="1:4" x14ac:dyDescent="0.3">
      <c r="A1026" t="s">
        <v>976</v>
      </c>
      <c r="B1026" t="s">
        <v>3916</v>
      </c>
      <c r="C1026" t="s">
        <v>9310</v>
      </c>
      <c r="D1026">
        <v>3</v>
      </c>
    </row>
    <row r="1027" spans="1:4" x14ac:dyDescent="0.3">
      <c r="A1027" t="s">
        <v>364</v>
      </c>
      <c r="B1027" t="s">
        <v>3917</v>
      </c>
      <c r="C1027" t="s">
        <v>9311</v>
      </c>
      <c r="D1027">
        <v>3</v>
      </c>
    </row>
    <row r="1028" spans="1:4" x14ac:dyDescent="0.3">
      <c r="A1028" t="s">
        <v>977</v>
      </c>
      <c r="B1028" t="s">
        <v>3918</v>
      </c>
      <c r="C1028" t="s">
        <v>9312</v>
      </c>
      <c r="D1028">
        <v>3</v>
      </c>
    </row>
    <row r="1029" spans="1:4" x14ac:dyDescent="0.3">
      <c r="A1029" t="s">
        <v>106</v>
      </c>
      <c r="B1029" t="s">
        <v>2812</v>
      </c>
      <c r="C1029" t="s">
        <v>9313</v>
      </c>
      <c r="D1029">
        <v>3</v>
      </c>
    </row>
    <row r="1030" spans="1:4" x14ac:dyDescent="0.3">
      <c r="A1030" t="s">
        <v>242</v>
      </c>
      <c r="B1030" t="s">
        <v>3929</v>
      </c>
      <c r="C1030" t="s">
        <v>9325</v>
      </c>
      <c r="D1030">
        <v>3</v>
      </c>
    </row>
    <row r="1031" spans="1:4" x14ac:dyDescent="0.3">
      <c r="A1031" t="s">
        <v>437</v>
      </c>
      <c r="B1031" t="s">
        <v>3940</v>
      </c>
      <c r="C1031" t="s">
        <v>9339</v>
      </c>
      <c r="D1031">
        <v>3</v>
      </c>
    </row>
    <row r="1032" spans="1:4" x14ac:dyDescent="0.3">
      <c r="A1032" t="s">
        <v>927</v>
      </c>
      <c r="B1032" t="s">
        <v>3704</v>
      </c>
      <c r="C1032" t="s">
        <v>9342</v>
      </c>
      <c r="D1032">
        <v>3</v>
      </c>
    </row>
    <row r="1033" spans="1:4" x14ac:dyDescent="0.3">
      <c r="A1033" t="s">
        <v>1001</v>
      </c>
      <c r="B1033" t="s">
        <v>3965</v>
      </c>
      <c r="C1033" t="s">
        <v>9375</v>
      </c>
      <c r="D1033">
        <v>3</v>
      </c>
    </row>
    <row r="1034" spans="1:4" x14ac:dyDescent="0.3">
      <c r="A1034" t="s">
        <v>35</v>
      </c>
      <c r="B1034" t="s">
        <v>3966</v>
      </c>
      <c r="C1034" t="s">
        <v>9376</v>
      </c>
      <c r="D1034">
        <v>3</v>
      </c>
    </row>
    <row r="1035" spans="1:4" x14ac:dyDescent="0.3">
      <c r="A1035" t="s">
        <v>72</v>
      </c>
      <c r="B1035" t="s">
        <v>3967</v>
      </c>
      <c r="C1035" t="s">
        <v>9377</v>
      </c>
      <c r="D1035">
        <v>3</v>
      </c>
    </row>
    <row r="1036" spans="1:4" x14ac:dyDescent="0.3">
      <c r="A1036" t="s">
        <v>95</v>
      </c>
      <c r="B1036" t="s">
        <v>3971</v>
      </c>
      <c r="C1036" t="s">
        <v>9389</v>
      </c>
      <c r="D1036">
        <v>3</v>
      </c>
    </row>
    <row r="1037" spans="1:4" x14ac:dyDescent="0.3">
      <c r="A1037" t="s">
        <v>1006</v>
      </c>
      <c r="B1037" t="s">
        <v>3605</v>
      </c>
      <c r="C1037" t="s">
        <v>9391</v>
      </c>
      <c r="D1037">
        <v>3</v>
      </c>
    </row>
    <row r="1038" spans="1:4" x14ac:dyDescent="0.3">
      <c r="A1038" t="s">
        <v>19</v>
      </c>
      <c r="B1038" t="s">
        <v>3977</v>
      </c>
      <c r="C1038" t="s">
        <v>9392</v>
      </c>
      <c r="D1038">
        <v>3</v>
      </c>
    </row>
    <row r="1039" spans="1:4" x14ac:dyDescent="0.3">
      <c r="A1039" t="s">
        <v>419</v>
      </c>
      <c r="B1039" t="s">
        <v>3676</v>
      </c>
      <c r="C1039" t="s">
        <v>9393</v>
      </c>
      <c r="D1039">
        <v>3</v>
      </c>
    </row>
    <row r="1040" spans="1:4" x14ac:dyDescent="0.3">
      <c r="A1040" t="s">
        <v>713</v>
      </c>
      <c r="B1040" t="s">
        <v>3979</v>
      </c>
      <c r="C1040" t="s">
        <v>9395</v>
      </c>
      <c r="D1040">
        <v>3</v>
      </c>
    </row>
    <row r="1041" spans="1:4" x14ac:dyDescent="0.3">
      <c r="A1041" t="s">
        <v>1008</v>
      </c>
      <c r="B1041" t="s">
        <v>3984</v>
      </c>
      <c r="C1041" t="s">
        <v>9400</v>
      </c>
      <c r="D1041">
        <v>3</v>
      </c>
    </row>
    <row r="1042" spans="1:4" x14ac:dyDescent="0.3">
      <c r="A1042" t="s">
        <v>19</v>
      </c>
      <c r="B1042" t="s">
        <v>2406</v>
      </c>
      <c r="C1042" t="s">
        <v>9406</v>
      </c>
      <c r="D1042">
        <v>3</v>
      </c>
    </row>
    <row r="1043" spans="1:4" x14ac:dyDescent="0.3">
      <c r="A1043" t="s">
        <v>95</v>
      </c>
      <c r="B1043" t="s">
        <v>2774</v>
      </c>
      <c r="C1043" t="s">
        <v>9408</v>
      </c>
      <c r="D1043">
        <v>3</v>
      </c>
    </row>
    <row r="1044" spans="1:4" x14ac:dyDescent="0.3">
      <c r="A1044" t="s">
        <v>131</v>
      </c>
      <c r="B1044" t="s">
        <v>3993</v>
      </c>
      <c r="C1044" t="s">
        <v>9412</v>
      </c>
      <c r="D1044">
        <v>3</v>
      </c>
    </row>
    <row r="1045" spans="1:4" x14ac:dyDescent="0.3">
      <c r="A1045" t="s">
        <v>160</v>
      </c>
      <c r="B1045" t="s">
        <v>3997</v>
      </c>
      <c r="C1045" t="s">
        <v>9416</v>
      </c>
      <c r="D1045">
        <v>3</v>
      </c>
    </row>
    <row r="1046" spans="1:4" x14ac:dyDescent="0.3">
      <c r="A1046" t="s">
        <v>26</v>
      </c>
      <c r="B1046" t="s">
        <v>3057</v>
      </c>
      <c r="C1046" t="s">
        <v>9418</v>
      </c>
      <c r="D1046">
        <v>3</v>
      </c>
    </row>
    <row r="1047" spans="1:4" x14ac:dyDescent="0.3">
      <c r="A1047" t="s">
        <v>40</v>
      </c>
      <c r="B1047" t="s">
        <v>4003</v>
      </c>
      <c r="C1047" t="s">
        <v>9425</v>
      </c>
      <c r="D1047">
        <v>3</v>
      </c>
    </row>
    <row r="1048" spans="1:4" x14ac:dyDescent="0.3">
      <c r="A1048" t="s">
        <v>752</v>
      </c>
      <c r="B1048" t="s">
        <v>3200</v>
      </c>
      <c r="C1048" t="s">
        <v>9435</v>
      </c>
      <c r="D1048">
        <v>3</v>
      </c>
    </row>
    <row r="1049" spans="1:4" x14ac:dyDescent="0.3">
      <c r="A1049" t="s">
        <v>1020</v>
      </c>
      <c r="B1049" t="s">
        <v>4015</v>
      </c>
      <c r="C1049" t="s">
        <v>9445</v>
      </c>
      <c r="D1049">
        <v>3</v>
      </c>
    </row>
    <row r="1050" spans="1:4" x14ac:dyDescent="0.3">
      <c r="A1050" t="s">
        <v>131</v>
      </c>
      <c r="B1050" t="s">
        <v>4020</v>
      </c>
      <c r="C1050" t="s">
        <v>9450</v>
      </c>
      <c r="D1050">
        <v>3</v>
      </c>
    </row>
    <row r="1051" spans="1:4" x14ac:dyDescent="0.3">
      <c r="A1051" t="s">
        <v>1022</v>
      </c>
      <c r="B1051" t="s">
        <v>4022</v>
      </c>
      <c r="C1051" t="s">
        <v>9452</v>
      </c>
      <c r="D1051">
        <v>3</v>
      </c>
    </row>
    <row r="1052" spans="1:4" x14ac:dyDescent="0.3">
      <c r="A1052" t="s">
        <v>131</v>
      </c>
      <c r="B1052" t="s">
        <v>2845</v>
      </c>
      <c r="C1052" t="s">
        <v>9464</v>
      </c>
      <c r="D1052">
        <v>3</v>
      </c>
    </row>
    <row r="1053" spans="1:4" x14ac:dyDescent="0.3">
      <c r="A1053" t="s">
        <v>1024</v>
      </c>
      <c r="B1053" t="s">
        <v>4030</v>
      </c>
      <c r="C1053" t="s">
        <v>9468</v>
      </c>
      <c r="D1053">
        <v>3</v>
      </c>
    </row>
    <row r="1054" spans="1:4" x14ac:dyDescent="0.3">
      <c r="A1054" t="s">
        <v>39</v>
      </c>
      <c r="B1054" t="s">
        <v>4031</v>
      </c>
      <c r="C1054" t="s">
        <v>9470</v>
      </c>
      <c r="D1054">
        <v>3</v>
      </c>
    </row>
    <row r="1055" spans="1:4" x14ac:dyDescent="0.3">
      <c r="A1055" t="s">
        <v>44</v>
      </c>
      <c r="B1055" t="s">
        <v>4033</v>
      </c>
      <c r="C1055" t="s">
        <v>9472</v>
      </c>
      <c r="D1055">
        <v>3</v>
      </c>
    </row>
    <row r="1056" spans="1:4" x14ac:dyDescent="0.3">
      <c r="A1056" t="s">
        <v>128</v>
      </c>
      <c r="B1056" t="s">
        <v>2524</v>
      </c>
      <c r="C1056" t="s">
        <v>9473</v>
      </c>
      <c r="D1056">
        <v>3</v>
      </c>
    </row>
    <row r="1057" spans="1:4" x14ac:dyDescent="0.3">
      <c r="A1057" t="s">
        <v>1025</v>
      </c>
      <c r="B1057" t="s">
        <v>4035</v>
      </c>
      <c r="C1057" t="s">
        <v>9475</v>
      </c>
      <c r="D1057">
        <v>3</v>
      </c>
    </row>
    <row r="1058" spans="1:4" x14ac:dyDescent="0.3">
      <c r="A1058" t="s">
        <v>1028</v>
      </c>
      <c r="B1058" t="s">
        <v>4038</v>
      </c>
      <c r="C1058" t="s">
        <v>9479</v>
      </c>
      <c r="D1058">
        <v>3</v>
      </c>
    </row>
    <row r="1059" spans="1:4" x14ac:dyDescent="0.3">
      <c r="A1059" t="s">
        <v>872</v>
      </c>
      <c r="B1059" t="s">
        <v>4039</v>
      </c>
      <c r="C1059" t="s">
        <v>9480</v>
      </c>
      <c r="D1059">
        <v>3</v>
      </c>
    </row>
    <row r="1060" spans="1:4" x14ac:dyDescent="0.3">
      <c r="A1060" t="s">
        <v>148</v>
      </c>
      <c r="B1060" t="s">
        <v>3725</v>
      </c>
      <c r="C1060" t="s">
        <v>9491</v>
      </c>
      <c r="D1060">
        <v>3</v>
      </c>
    </row>
    <row r="1061" spans="1:4" x14ac:dyDescent="0.3">
      <c r="A1061" t="s">
        <v>1032</v>
      </c>
      <c r="B1061" t="s">
        <v>2788</v>
      </c>
      <c r="C1061" t="s">
        <v>9495</v>
      </c>
      <c r="D1061">
        <v>3</v>
      </c>
    </row>
    <row r="1062" spans="1:4" x14ac:dyDescent="0.3">
      <c r="A1062" t="s">
        <v>202</v>
      </c>
      <c r="B1062" t="s">
        <v>4051</v>
      </c>
      <c r="C1062" t="s">
        <v>9498</v>
      </c>
      <c r="D1062">
        <v>3</v>
      </c>
    </row>
    <row r="1063" spans="1:4" x14ac:dyDescent="0.3">
      <c r="A1063" t="s">
        <v>128</v>
      </c>
      <c r="B1063" t="s">
        <v>3583</v>
      </c>
      <c r="C1063" t="s">
        <v>9503</v>
      </c>
      <c r="D1063">
        <v>3</v>
      </c>
    </row>
    <row r="1064" spans="1:4" x14ac:dyDescent="0.3">
      <c r="A1064" t="s">
        <v>749</v>
      </c>
      <c r="B1064" t="s">
        <v>2811</v>
      </c>
      <c r="C1064" t="s">
        <v>9507</v>
      </c>
      <c r="D1064">
        <v>3</v>
      </c>
    </row>
    <row r="1065" spans="1:4" x14ac:dyDescent="0.3">
      <c r="A1065" t="s">
        <v>1042</v>
      </c>
      <c r="B1065" t="s">
        <v>4063</v>
      </c>
      <c r="C1065" t="s">
        <v>9515</v>
      </c>
      <c r="D1065">
        <v>3</v>
      </c>
    </row>
    <row r="1066" spans="1:4" x14ac:dyDescent="0.3">
      <c r="A1066" t="s">
        <v>1044</v>
      </c>
      <c r="B1066" t="s">
        <v>4065</v>
      </c>
      <c r="C1066" t="s">
        <v>9521</v>
      </c>
      <c r="D1066">
        <v>3</v>
      </c>
    </row>
    <row r="1067" spans="1:4" x14ac:dyDescent="0.3">
      <c r="A1067" t="s">
        <v>105</v>
      </c>
      <c r="B1067" t="s">
        <v>4073</v>
      </c>
      <c r="C1067" t="s">
        <v>9529</v>
      </c>
      <c r="D1067">
        <v>3</v>
      </c>
    </row>
    <row r="1068" spans="1:4" x14ac:dyDescent="0.3">
      <c r="A1068" t="s">
        <v>61</v>
      </c>
      <c r="B1068" t="s">
        <v>4087</v>
      </c>
      <c r="C1068" t="s">
        <v>9548</v>
      </c>
      <c r="D1068">
        <v>3</v>
      </c>
    </row>
    <row r="1069" spans="1:4" x14ac:dyDescent="0.3">
      <c r="A1069" t="s">
        <v>752</v>
      </c>
      <c r="B1069" t="s">
        <v>4093</v>
      </c>
      <c r="C1069" t="s">
        <v>9555</v>
      </c>
      <c r="D1069">
        <v>3</v>
      </c>
    </row>
    <row r="1070" spans="1:4" x14ac:dyDescent="0.3">
      <c r="A1070" t="s">
        <v>25</v>
      </c>
      <c r="B1070" t="s">
        <v>4095</v>
      </c>
      <c r="C1070" t="s">
        <v>9557</v>
      </c>
      <c r="D1070">
        <v>3</v>
      </c>
    </row>
    <row r="1071" spans="1:4" x14ac:dyDescent="0.3">
      <c r="A1071" t="s">
        <v>639</v>
      </c>
      <c r="B1071" t="s">
        <v>3977</v>
      </c>
      <c r="C1071" t="s">
        <v>9559</v>
      </c>
      <c r="D1071">
        <v>3</v>
      </c>
    </row>
    <row r="1072" spans="1:4" x14ac:dyDescent="0.3">
      <c r="A1072" t="s">
        <v>105</v>
      </c>
      <c r="B1072" t="s">
        <v>2732</v>
      </c>
      <c r="C1072" t="s">
        <v>9569</v>
      </c>
      <c r="D1072">
        <v>3</v>
      </c>
    </row>
    <row r="1073" spans="1:4" x14ac:dyDescent="0.3">
      <c r="A1073" t="s">
        <v>1061</v>
      </c>
      <c r="B1073" t="s">
        <v>4106</v>
      </c>
      <c r="C1073" t="s">
        <v>9573</v>
      </c>
      <c r="D1073">
        <v>3</v>
      </c>
    </row>
    <row r="1074" spans="1:4" x14ac:dyDescent="0.3">
      <c r="A1074" t="s">
        <v>455</v>
      </c>
      <c r="B1074" t="s">
        <v>4108</v>
      </c>
      <c r="C1074" t="s">
        <v>9575</v>
      </c>
      <c r="D1074">
        <v>3</v>
      </c>
    </row>
    <row r="1075" spans="1:4" x14ac:dyDescent="0.3">
      <c r="A1075" t="s">
        <v>717</v>
      </c>
      <c r="B1075" t="s">
        <v>4111</v>
      </c>
      <c r="C1075" t="s">
        <v>9578</v>
      </c>
      <c r="D1075">
        <v>3</v>
      </c>
    </row>
    <row r="1076" spans="1:4" x14ac:dyDescent="0.3">
      <c r="A1076" t="s">
        <v>158</v>
      </c>
      <c r="B1076" t="s">
        <v>3057</v>
      </c>
      <c r="C1076" t="s">
        <v>9583</v>
      </c>
      <c r="D1076">
        <v>3</v>
      </c>
    </row>
    <row r="1077" spans="1:4" x14ac:dyDescent="0.3">
      <c r="A1077" t="s">
        <v>1063</v>
      </c>
      <c r="B1077" t="s">
        <v>1926</v>
      </c>
      <c r="C1077" t="s">
        <v>9585</v>
      </c>
      <c r="D1077">
        <v>3</v>
      </c>
    </row>
    <row r="1078" spans="1:4" x14ac:dyDescent="0.3">
      <c r="A1078" t="s">
        <v>1065</v>
      </c>
      <c r="B1078" t="s">
        <v>3899</v>
      </c>
      <c r="C1078" t="s">
        <v>9594</v>
      </c>
      <c r="D1078">
        <v>3</v>
      </c>
    </row>
    <row r="1079" spans="1:4" x14ac:dyDescent="0.3">
      <c r="A1079" t="s">
        <v>1067</v>
      </c>
      <c r="B1079" t="s">
        <v>4121</v>
      </c>
      <c r="C1079" t="s">
        <v>9596</v>
      </c>
      <c r="D1079">
        <v>3</v>
      </c>
    </row>
    <row r="1080" spans="1:4" x14ac:dyDescent="0.3">
      <c r="A1080" t="s">
        <v>1069</v>
      </c>
      <c r="B1080" t="s">
        <v>960</v>
      </c>
      <c r="C1080" t="s">
        <v>9605</v>
      </c>
      <c r="D1080">
        <v>3</v>
      </c>
    </row>
    <row r="1081" spans="1:4" x14ac:dyDescent="0.3">
      <c r="A1081" t="s">
        <v>1075</v>
      </c>
      <c r="B1081" t="s">
        <v>2357</v>
      </c>
      <c r="C1081" t="s">
        <v>9612</v>
      </c>
      <c r="D1081">
        <v>3</v>
      </c>
    </row>
    <row r="1082" spans="1:4" x14ac:dyDescent="0.3">
      <c r="A1082" t="s">
        <v>44</v>
      </c>
      <c r="B1082" t="s">
        <v>4145</v>
      </c>
      <c r="C1082" t="s">
        <v>9628</v>
      </c>
      <c r="D1082">
        <v>3</v>
      </c>
    </row>
    <row r="1083" spans="1:4" x14ac:dyDescent="0.3">
      <c r="A1083" t="s">
        <v>799</v>
      </c>
      <c r="B1083" t="s">
        <v>4152</v>
      </c>
      <c r="C1083" t="s">
        <v>9640</v>
      </c>
      <c r="D1083">
        <v>3</v>
      </c>
    </row>
    <row r="1084" spans="1:4" x14ac:dyDescent="0.3">
      <c r="A1084" t="s">
        <v>92</v>
      </c>
      <c r="B1084" t="s">
        <v>4160</v>
      </c>
      <c r="C1084" t="s">
        <v>9649</v>
      </c>
      <c r="D1084">
        <v>3</v>
      </c>
    </row>
    <row r="1085" spans="1:4" x14ac:dyDescent="0.3">
      <c r="A1085" t="s">
        <v>1091</v>
      </c>
      <c r="B1085" t="s">
        <v>3170</v>
      </c>
      <c r="C1085" t="s">
        <v>9650</v>
      </c>
      <c r="D1085">
        <v>3</v>
      </c>
    </row>
    <row r="1086" spans="1:4" x14ac:dyDescent="0.3">
      <c r="A1086" t="s">
        <v>53</v>
      </c>
      <c r="B1086" t="s">
        <v>4163</v>
      </c>
      <c r="C1086" t="s">
        <v>9654</v>
      </c>
      <c r="D1086">
        <v>3</v>
      </c>
    </row>
    <row r="1087" spans="1:4" x14ac:dyDescent="0.3">
      <c r="A1087" t="s">
        <v>1096</v>
      </c>
      <c r="B1087" t="s">
        <v>2134</v>
      </c>
      <c r="C1087" t="s">
        <v>9662</v>
      </c>
      <c r="D1087">
        <v>3</v>
      </c>
    </row>
    <row r="1088" spans="1:4" x14ac:dyDescent="0.3">
      <c r="A1088" t="s">
        <v>158</v>
      </c>
      <c r="B1088" t="s">
        <v>4173</v>
      </c>
      <c r="C1088" t="s">
        <v>9670</v>
      </c>
      <c r="D1088">
        <v>3</v>
      </c>
    </row>
    <row r="1089" spans="1:4" x14ac:dyDescent="0.3">
      <c r="A1089" t="s">
        <v>1100</v>
      </c>
      <c r="B1089" t="s">
        <v>4177</v>
      </c>
      <c r="C1089" t="s">
        <v>9676</v>
      </c>
      <c r="D1089">
        <v>3</v>
      </c>
    </row>
    <row r="1090" spans="1:4" x14ac:dyDescent="0.3">
      <c r="A1090" t="s">
        <v>1101</v>
      </c>
      <c r="B1090" t="s">
        <v>4179</v>
      </c>
      <c r="C1090" t="s">
        <v>9680</v>
      </c>
      <c r="D1090">
        <v>3</v>
      </c>
    </row>
    <row r="1091" spans="1:4" x14ac:dyDescent="0.3">
      <c r="A1091" t="s">
        <v>206</v>
      </c>
      <c r="B1091" t="s">
        <v>4180</v>
      </c>
      <c r="C1091" t="s">
        <v>9681</v>
      </c>
      <c r="D1091">
        <v>3</v>
      </c>
    </row>
    <row r="1092" spans="1:4" x14ac:dyDescent="0.3">
      <c r="A1092" t="s">
        <v>1102</v>
      </c>
      <c r="B1092" t="s">
        <v>4181</v>
      </c>
      <c r="C1092" t="s">
        <v>9683</v>
      </c>
      <c r="D1092">
        <v>3</v>
      </c>
    </row>
    <row r="1093" spans="1:4" x14ac:dyDescent="0.3">
      <c r="A1093" t="s">
        <v>262</v>
      </c>
      <c r="B1093" t="s">
        <v>4185</v>
      </c>
      <c r="C1093" t="s">
        <v>9691</v>
      </c>
      <c r="D1093">
        <v>3</v>
      </c>
    </row>
    <row r="1094" spans="1:4" x14ac:dyDescent="0.3">
      <c r="A1094" t="s">
        <v>131</v>
      </c>
      <c r="B1094" t="s">
        <v>4186</v>
      </c>
      <c r="C1094" t="s">
        <v>9692</v>
      </c>
      <c r="D1094">
        <v>3</v>
      </c>
    </row>
    <row r="1095" spans="1:4" x14ac:dyDescent="0.3">
      <c r="A1095" t="s">
        <v>35</v>
      </c>
      <c r="B1095" t="s">
        <v>2751</v>
      </c>
      <c r="C1095" t="s">
        <v>9705</v>
      </c>
      <c r="D1095">
        <v>3</v>
      </c>
    </row>
    <row r="1096" spans="1:4" x14ac:dyDescent="0.3">
      <c r="A1096" t="s">
        <v>114</v>
      </c>
      <c r="B1096" t="s">
        <v>4201</v>
      </c>
      <c r="C1096" t="s">
        <v>9712</v>
      </c>
      <c r="D1096">
        <v>3</v>
      </c>
    </row>
    <row r="1097" spans="1:4" x14ac:dyDescent="0.3">
      <c r="A1097" t="s">
        <v>131</v>
      </c>
      <c r="B1097" t="s">
        <v>3853</v>
      </c>
      <c r="C1097" t="s">
        <v>9722</v>
      </c>
      <c r="D1097">
        <v>3</v>
      </c>
    </row>
    <row r="1098" spans="1:4" x14ac:dyDescent="0.3">
      <c r="A1098" t="s">
        <v>125</v>
      </c>
      <c r="B1098" t="s">
        <v>4210</v>
      </c>
      <c r="C1098" t="s">
        <v>9725</v>
      </c>
      <c r="D1098">
        <v>3</v>
      </c>
    </row>
    <row r="1099" spans="1:4" x14ac:dyDescent="0.3">
      <c r="A1099" t="s">
        <v>1116</v>
      </c>
      <c r="B1099" t="s">
        <v>4211</v>
      </c>
      <c r="C1099" t="s">
        <v>9726</v>
      </c>
      <c r="D1099">
        <v>3</v>
      </c>
    </row>
    <row r="1100" spans="1:4" x14ac:dyDescent="0.3">
      <c r="A1100" t="s">
        <v>509</v>
      </c>
      <c r="B1100" t="s">
        <v>2417</v>
      </c>
      <c r="C1100" t="s">
        <v>9728</v>
      </c>
      <c r="D1100">
        <v>3</v>
      </c>
    </row>
    <row r="1101" spans="1:4" x14ac:dyDescent="0.3">
      <c r="A1101" t="s">
        <v>375</v>
      </c>
      <c r="B1101" t="s">
        <v>4215</v>
      </c>
      <c r="C1101" t="s">
        <v>9733</v>
      </c>
      <c r="D1101">
        <v>3</v>
      </c>
    </row>
    <row r="1102" spans="1:4" x14ac:dyDescent="0.3">
      <c r="A1102" t="s">
        <v>218</v>
      </c>
      <c r="B1102" t="s">
        <v>2381</v>
      </c>
      <c r="C1102" t="s">
        <v>9745</v>
      </c>
      <c r="D1102">
        <v>3</v>
      </c>
    </row>
    <row r="1103" spans="1:4" x14ac:dyDescent="0.3">
      <c r="A1103" t="s">
        <v>713</v>
      </c>
      <c r="B1103" t="s">
        <v>2374</v>
      </c>
      <c r="C1103" t="s">
        <v>9748</v>
      </c>
      <c r="D1103">
        <v>3</v>
      </c>
    </row>
    <row r="1104" spans="1:4" x14ac:dyDescent="0.3">
      <c r="A1104" t="s">
        <v>1122</v>
      </c>
      <c r="B1104" t="s">
        <v>4230</v>
      </c>
      <c r="C1104" t="s">
        <v>9755</v>
      </c>
      <c r="D1104">
        <v>3</v>
      </c>
    </row>
    <row r="1105" spans="1:4" x14ac:dyDescent="0.3">
      <c r="A1105" t="s">
        <v>1127</v>
      </c>
      <c r="B1105" t="s">
        <v>4238</v>
      </c>
      <c r="C1105" t="s">
        <v>9765</v>
      </c>
      <c r="D1105">
        <v>3</v>
      </c>
    </row>
    <row r="1106" spans="1:4" x14ac:dyDescent="0.3">
      <c r="A1106" t="s">
        <v>158</v>
      </c>
      <c r="B1106" t="s">
        <v>4239</v>
      </c>
      <c r="C1106" t="s">
        <v>9767</v>
      </c>
      <c r="D1106">
        <v>3</v>
      </c>
    </row>
    <row r="1107" spans="1:4" x14ac:dyDescent="0.3">
      <c r="A1107" t="s">
        <v>1129</v>
      </c>
      <c r="B1107" t="s">
        <v>4245</v>
      </c>
      <c r="C1107" t="s">
        <v>9776</v>
      </c>
      <c r="D1107">
        <v>3</v>
      </c>
    </row>
    <row r="1108" spans="1:4" x14ac:dyDescent="0.3">
      <c r="A1108" t="s">
        <v>13</v>
      </c>
      <c r="B1108" t="s">
        <v>4250</v>
      </c>
      <c r="C1108" t="s">
        <v>9781</v>
      </c>
      <c r="D1108">
        <v>3</v>
      </c>
    </row>
    <row r="1109" spans="1:4" x14ac:dyDescent="0.3">
      <c r="A1109" t="s">
        <v>46</v>
      </c>
      <c r="B1109" t="s">
        <v>4252</v>
      </c>
      <c r="C1109" t="s">
        <v>9785</v>
      </c>
      <c r="D1109">
        <v>3</v>
      </c>
    </row>
    <row r="1110" spans="1:4" x14ac:dyDescent="0.3">
      <c r="A1110" t="s">
        <v>1133</v>
      </c>
      <c r="B1110" t="s">
        <v>4253</v>
      </c>
      <c r="C1110" t="s">
        <v>9786</v>
      </c>
      <c r="D1110">
        <v>3</v>
      </c>
    </row>
    <row r="1111" spans="1:4" x14ac:dyDescent="0.3">
      <c r="A1111" t="s">
        <v>524</v>
      </c>
      <c r="B1111" t="s">
        <v>4255</v>
      </c>
      <c r="C1111" t="s">
        <v>9788</v>
      </c>
      <c r="D1111">
        <v>3</v>
      </c>
    </row>
    <row r="1112" spans="1:4" x14ac:dyDescent="0.3">
      <c r="A1112" t="s">
        <v>131</v>
      </c>
      <c r="B1112" t="s">
        <v>3586</v>
      </c>
      <c r="C1112" t="s">
        <v>9795</v>
      </c>
      <c r="D1112">
        <v>3</v>
      </c>
    </row>
    <row r="1113" spans="1:4" x14ac:dyDescent="0.3">
      <c r="A1113" t="s">
        <v>114</v>
      </c>
      <c r="B1113" t="s">
        <v>4259</v>
      </c>
      <c r="C1113" t="s">
        <v>9796</v>
      </c>
      <c r="D1113">
        <v>3</v>
      </c>
    </row>
    <row r="1114" spans="1:4" x14ac:dyDescent="0.3">
      <c r="A1114" t="s">
        <v>1137</v>
      </c>
      <c r="B1114" t="s">
        <v>4265</v>
      </c>
      <c r="C1114" t="s">
        <v>9804</v>
      </c>
      <c r="D1114">
        <v>3</v>
      </c>
    </row>
    <row r="1115" spans="1:4" x14ac:dyDescent="0.3">
      <c r="A1115" t="s">
        <v>1148</v>
      </c>
      <c r="B1115" t="s">
        <v>4278</v>
      </c>
      <c r="C1115" t="s">
        <v>9823</v>
      </c>
      <c r="D1115">
        <v>3</v>
      </c>
    </row>
    <row r="1116" spans="1:4" x14ac:dyDescent="0.3">
      <c r="A1116" t="s">
        <v>990</v>
      </c>
      <c r="B1116" t="s">
        <v>4282</v>
      </c>
      <c r="C1116" t="s">
        <v>9829</v>
      </c>
      <c r="D1116">
        <v>3</v>
      </c>
    </row>
    <row r="1117" spans="1:4" x14ac:dyDescent="0.3">
      <c r="A1117" t="s">
        <v>23</v>
      </c>
      <c r="B1117" t="s">
        <v>4292</v>
      </c>
      <c r="C1117" t="s">
        <v>9842</v>
      </c>
      <c r="D1117">
        <v>3</v>
      </c>
    </row>
    <row r="1118" spans="1:4" x14ac:dyDescent="0.3">
      <c r="A1118" t="s">
        <v>1155</v>
      </c>
      <c r="B1118" t="s">
        <v>2376</v>
      </c>
      <c r="C1118" t="s">
        <v>9851</v>
      </c>
      <c r="D1118">
        <v>3</v>
      </c>
    </row>
    <row r="1119" spans="1:4" x14ac:dyDescent="0.3">
      <c r="A1119" t="s">
        <v>1158</v>
      </c>
      <c r="B1119" t="s">
        <v>4308</v>
      </c>
      <c r="C1119" t="s">
        <v>9864</v>
      </c>
      <c r="D1119">
        <v>3</v>
      </c>
    </row>
    <row r="1120" spans="1:4" x14ac:dyDescent="0.3">
      <c r="A1120" t="s">
        <v>84</v>
      </c>
      <c r="B1120" t="s">
        <v>3883</v>
      </c>
      <c r="C1120" t="s">
        <v>9871</v>
      </c>
      <c r="D1120">
        <v>3</v>
      </c>
    </row>
    <row r="1121" spans="1:4" x14ac:dyDescent="0.3">
      <c r="A1121" t="s">
        <v>742</v>
      </c>
      <c r="B1121" t="s">
        <v>4315</v>
      </c>
      <c r="C1121" t="s">
        <v>9872</v>
      </c>
      <c r="D1121">
        <v>3</v>
      </c>
    </row>
    <row r="1122" spans="1:4" x14ac:dyDescent="0.3">
      <c r="A1122" t="s">
        <v>95</v>
      </c>
      <c r="B1122" t="s">
        <v>2918</v>
      </c>
      <c r="C1122" t="s">
        <v>9876</v>
      </c>
      <c r="D1122">
        <v>3</v>
      </c>
    </row>
    <row r="1123" spans="1:4" x14ac:dyDescent="0.3">
      <c r="A1123" t="s">
        <v>1024</v>
      </c>
      <c r="B1123" t="s">
        <v>4318</v>
      </c>
      <c r="C1123" t="s">
        <v>9878</v>
      </c>
      <c r="D1123">
        <v>3</v>
      </c>
    </row>
    <row r="1124" spans="1:4" x14ac:dyDescent="0.3">
      <c r="A1124" t="s">
        <v>19</v>
      </c>
      <c r="B1124" t="s">
        <v>2628</v>
      </c>
      <c r="C1124" t="s">
        <v>9888</v>
      </c>
      <c r="D1124">
        <v>3</v>
      </c>
    </row>
    <row r="1125" spans="1:4" x14ac:dyDescent="0.3">
      <c r="A1125" t="s">
        <v>601</v>
      </c>
      <c r="B1125" t="s">
        <v>4326</v>
      </c>
      <c r="C1125" t="s">
        <v>9889</v>
      </c>
      <c r="D1125">
        <v>3</v>
      </c>
    </row>
    <row r="1126" spans="1:4" x14ac:dyDescent="0.3">
      <c r="A1126" t="s">
        <v>571</v>
      </c>
      <c r="B1126" t="s">
        <v>4327</v>
      </c>
      <c r="C1126" t="s">
        <v>9890</v>
      </c>
      <c r="D1126">
        <v>3</v>
      </c>
    </row>
    <row r="1127" spans="1:4" x14ac:dyDescent="0.3">
      <c r="A1127" t="s">
        <v>458</v>
      </c>
      <c r="B1127" t="s">
        <v>4330</v>
      </c>
      <c r="C1127" t="s">
        <v>9894</v>
      </c>
      <c r="D1127">
        <v>3</v>
      </c>
    </row>
    <row r="1128" spans="1:4" x14ac:dyDescent="0.3">
      <c r="A1128" t="s">
        <v>1169</v>
      </c>
      <c r="B1128" t="s">
        <v>2430</v>
      </c>
      <c r="C1128" t="s">
        <v>9897</v>
      </c>
      <c r="D1128">
        <v>3</v>
      </c>
    </row>
    <row r="1129" spans="1:4" x14ac:dyDescent="0.3">
      <c r="A1129" t="s">
        <v>1170</v>
      </c>
      <c r="B1129" t="s">
        <v>4333</v>
      </c>
      <c r="C1129" t="s">
        <v>9898</v>
      </c>
      <c r="D1129">
        <v>3</v>
      </c>
    </row>
    <row r="1130" spans="1:4" x14ac:dyDescent="0.3">
      <c r="A1130" t="s">
        <v>273</v>
      </c>
      <c r="B1130" t="s">
        <v>2657</v>
      </c>
      <c r="C1130" t="s">
        <v>9901</v>
      </c>
      <c r="D1130">
        <v>3</v>
      </c>
    </row>
    <row r="1131" spans="1:4" x14ac:dyDescent="0.3">
      <c r="A1131" t="s">
        <v>1113</v>
      </c>
      <c r="B1131" t="s">
        <v>4336</v>
      </c>
      <c r="C1131" t="s">
        <v>9904</v>
      </c>
      <c r="D1131">
        <v>3</v>
      </c>
    </row>
    <row r="1132" spans="1:4" x14ac:dyDescent="0.3">
      <c r="A1132" t="s">
        <v>245</v>
      </c>
      <c r="B1132" t="s">
        <v>2828</v>
      </c>
      <c r="C1132" t="s">
        <v>9911</v>
      </c>
      <c r="D1132">
        <v>3</v>
      </c>
    </row>
    <row r="1133" spans="1:4" x14ac:dyDescent="0.3">
      <c r="A1133" t="s">
        <v>508</v>
      </c>
      <c r="B1133" t="s">
        <v>4351</v>
      </c>
      <c r="C1133" t="s">
        <v>9930</v>
      </c>
      <c r="D1133">
        <v>3</v>
      </c>
    </row>
    <row r="1134" spans="1:4" x14ac:dyDescent="0.3">
      <c r="A1134" t="s">
        <v>1034</v>
      </c>
      <c r="B1134" t="s">
        <v>4358</v>
      </c>
      <c r="C1134" t="s">
        <v>9938</v>
      </c>
      <c r="D1134">
        <v>3</v>
      </c>
    </row>
    <row r="1135" spans="1:4" x14ac:dyDescent="0.3">
      <c r="A1135" t="s">
        <v>15</v>
      </c>
      <c r="B1135" t="s">
        <v>2968</v>
      </c>
      <c r="C1135" t="s">
        <v>9940</v>
      </c>
      <c r="D1135">
        <v>3</v>
      </c>
    </row>
    <row r="1136" spans="1:4" x14ac:dyDescent="0.3">
      <c r="A1136" t="s">
        <v>1182</v>
      </c>
      <c r="B1136" t="s">
        <v>4367</v>
      </c>
      <c r="C1136" t="s">
        <v>9948</v>
      </c>
      <c r="D1136">
        <v>3</v>
      </c>
    </row>
    <row r="1137" spans="1:4" x14ac:dyDescent="0.3">
      <c r="A1137" t="s">
        <v>713</v>
      </c>
      <c r="B1137" t="s">
        <v>2512</v>
      </c>
      <c r="C1137" t="s">
        <v>9953</v>
      </c>
      <c r="D1137">
        <v>3</v>
      </c>
    </row>
    <row r="1138" spans="1:4" x14ac:dyDescent="0.3">
      <c r="A1138" t="s">
        <v>376</v>
      </c>
      <c r="B1138" t="s">
        <v>4370</v>
      </c>
      <c r="C1138" t="s">
        <v>9955</v>
      </c>
      <c r="D1138">
        <v>3</v>
      </c>
    </row>
    <row r="1139" spans="1:4" x14ac:dyDescent="0.3">
      <c r="A1139" t="s">
        <v>213</v>
      </c>
      <c r="B1139" t="s">
        <v>4372</v>
      </c>
      <c r="C1139" t="s">
        <v>9957</v>
      </c>
      <c r="D1139">
        <v>3</v>
      </c>
    </row>
    <row r="1140" spans="1:4" x14ac:dyDescent="0.3">
      <c r="A1140" t="s">
        <v>1186</v>
      </c>
      <c r="B1140" t="s">
        <v>4374</v>
      </c>
      <c r="C1140" t="s">
        <v>9959</v>
      </c>
      <c r="D1140">
        <v>3</v>
      </c>
    </row>
    <row r="1141" spans="1:4" x14ac:dyDescent="0.3">
      <c r="A1141" t="s">
        <v>277</v>
      </c>
      <c r="B1141" t="s">
        <v>2374</v>
      </c>
      <c r="C1141" t="s">
        <v>9960</v>
      </c>
      <c r="D1141">
        <v>3</v>
      </c>
    </row>
    <row r="1142" spans="1:4" x14ac:dyDescent="0.3">
      <c r="A1142" t="s">
        <v>4</v>
      </c>
      <c r="B1142" t="s">
        <v>4375</v>
      </c>
      <c r="C1142" t="s">
        <v>9962</v>
      </c>
      <c r="D1142">
        <v>3</v>
      </c>
    </row>
    <row r="1143" spans="1:4" x14ac:dyDescent="0.3">
      <c r="A1143" t="s">
        <v>32</v>
      </c>
      <c r="B1143" t="s">
        <v>4010</v>
      </c>
      <c r="C1143" t="s">
        <v>9968</v>
      </c>
      <c r="D1143">
        <v>3</v>
      </c>
    </row>
    <row r="1144" spans="1:4" x14ac:dyDescent="0.3">
      <c r="A1144" t="s">
        <v>364</v>
      </c>
      <c r="B1144" t="s">
        <v>4390</v>
      </c>
      <c r="C1144" t="s">
        <v>9984</v>
      </c>
      <c r="D1144">
        <v>3</v>
      </c>
    </row>
    <row r="1145" spans="1:4" x14ac:dyDescent="0.3">
      <c r="A1145" t="s">
        <v>298</v>
      </c>
      <c r="B1145" t="s">
        <v>2685</v>
      </c>
      <c r="C1145" t="s">
        <v>9987</v>
      </c>
      <c r="D1145">
        <v>3</v>
      </c>
    </row>
    <row r="1146" spans="1:4" x14ac:dyDescent="0.3">
      <c r="A1146" t="s">
        <v>546</v>
      </c>
      <c r="B1146" t="s">
        <v>4393</v>
      </c>
      <c r="C1146" t="s">
        <v>9988</v>
      </c>
      <c r="D1146">
        <v>3</v>
      </c>
    </row>
    <row r="1147" spans="1:4" x14ac:dyDescent="0.3">
      <c r="A1147" t="s">
        <v>23</v>
      </c>
      <c r="B1147" t="s">
        <v>4408</v>
      </c>
      <c r="C1147" t="s">
        <v>10014</v>
      </c>
      <c r="D1147">
        <v>3</v>
      </c>
    </row>
    <row r="1148" spans="1:4" x14ac:dyDescent="0.3">
      <c r="A1148" t="s">
        <v>1200</v>
      </c>
      <c r="B1148" t="s">
        <v>4415</v>
      </c>
      <c r="C1148" t="s">
        <v>10024</v>
      </c>
      <c r="D1148">
        <v>3</v>
      </c>
    </row>
    <row r="1149" spans="1:4" x14ac:dyDescent="0.3">
      <c r="A1149" t="s">
        <v>870</v>
      </c>
      <c r="B1149" t="s">
        <v>4416</v>
      </c>
      <c r="C1149" t="s">
        <v>10025</v>
      </c>
      <c r="D1149">
        <v>3</v>
      </c>
    </row>
    <row r="1150" spans="1:4" x14ac:dyDescent="0.3">
      <c r="A1150" t="s">
        <v>158</v>
      </c>
      <c r="B1150" t="s">
        <v>2828</v>
      </c>
      <c r="C1150" t="s">
        <v>10027</v>
      </c>
      <c r="D1150">
        <v>3</v>
      </c>
    </row>
    <row r="1151" spans="1:4" x14ac:dyDescent="0.3">
      <c r="A1151" t="s">
        <v>19</v>
      </c>
      <c r="B1151" t="s">
        <v>2732</v>
      </c>
      <c r="C1151" t="s">
        <v>10031</v>
      </c>
      <c r="D1151">
        <v>3</v>
      </c>
    </row>
    <row r="1152" spans="1:4" x14ac:dyDescent="0.3">
      <c r="A1152" t="s">
        <v>131</v>
      </c>
      <c r="B1152" t="s">
        <v>3666</v>
      </c>
      <c r="C1152" t="s">
        <v>10035</v>
      </c>
      <c r="D1152">
        <v>3</v>
      </c>
    </row>
    <row r="1153" spans="1:4" x14ac:dyDescent="0.3">
      <c r="A1153" t="s">
        <v>1204</v>
      </c>
      <c r="B1153" t="s">
        <v>4427</v>
      </c>
      <c r="C1153" t="s">
        <v>10042</v>
      </c>
      <c r="D1153">
        <v>3</v>
      </c>
    </row>
    <row r="1154" spans="1:4" x14ac:dyDescent="0.3">
      <c r="A1154" t="s">
        <v>193</v>
      </c>
      <c r="B1154" t="s">
        <v>4435</v>
      </c>
      <c r="C1154" t="s">
        <v>10055</v>
      </c>
      <c r="D1154">
        <v>3</v>
      </c>
    </row>
    <row r="1155" spans="1:4" x14ac:dyDescent="0.3">
      <c r="A1155" t="s">
        <v>84</v>
      </c>
      <c r="B1155" t="s">
        <v>4436</v>
      </c>
      <c r="C1155" t="s">
        <v>10056</v>
      </c>
      <c r="D1155">
        <v>3</v>
      </c>
    </row>
    <row r="1156" spans="1:4" x14ac:dyDescent="0.3">
      <c r="A1156" t="s">
        <v>234</v>
      </c>
      <c r="B1156" t="s">
        <v>4438</v>
      </c>
      <c r="C1156" t="s">
        <v>10058</v>
      </c>
      <c r="D1156">
        <v>3</v>
      </c>
    </row>
    <row r="1157" spans="1:4" x14ac:dyDescent="0.3">
      <c r="A1157" t="s">
        <v>1210</v>
      </c>
      <c r="B1157" t="s">
        <v>445</v>
      </c>
      <c r="C1157" t="s">
        <v>10059</v>
      </c>
      <c r="D1157">
        <v>3</v>
      </c>
    </row>
    <row r="1158" spans="1:4" x14ac:dyDescent="0.3">
      <c r="A1158" t="s">
        <v>84</v>
      </c>
      <c r="B1158" t="s">
        <v>4441</v>
      </c>
      <c r="C1158" t="s">
        <v>10063</v>
      </c>
      <c r="D1158">
        <v>3</v>
      </c>
    </row>
    <row r="1159" spans="1:4" x14ac:dyDescent="0.3">
      <c r="A1159" t="s">
        <v>524</v>
      </c>
      <c r="B1159" t="s">
        <v>4457</v>
      </c>
      <c r="C1159" t="s">
        <v>10085</v>
      </c>
      <c r="D1159">
        <v>3</v>
      </c>
    </row>
    <row r="1160" spans="1:4" x14ac:dyDescent="0.3">
      <c r="A1160" t="s">
        <v>105</v>
      </c>
      <c r="B1160" t="s">
        <v>2374</v>
      </c>
      <c r="C1160" t="s">
        <v>10088</v>
      </c>
      <c r="D1160">
        <v>3</v>
      </c>
    </row>
    <row r="1161" spans="1:4" x14ac:dyDescent="0.3">
      <c r="A1161" t="s">
        <v>158</v>
      </c>
      <c r="B1161" t="s">
        <v>4472</v>
      </c>
      <c r="C1161" t="s">
        <v>10105</v>
      </c>
      <c r="D1161">
        <v>3</v>
      </c>
    </row>
    <row r="1162" spans="1:4" x14ac:dyDescent="0.3">
      <c r="A1162" t="s">
        <v>273</v>
      </c>
      <c r="B1162" t="s">
        <v>4346</v>
      </c>
      <c r="C1162" t="s">
        <v>10110</v>
      </c>
      <c r="D1162">
        <v>3</v>
      </c>
    </row>
    <row r="1163" spans="1:4" x14ac:dyDescent="0.3">
      <c r="A1163" t="s">
        <v>251</v>
      </c>
      <c r="B1163" t="s">
        <v>4475</v>
      </c>
      <c r="C1163" t="s">
        <v>10114</v>
      </c>
      <c r="D1163">
        <v>3</v>
      </c>
    </row>
    <row r="1164" spans="1:4" x14ac:dyDescent="0.3">
      <c r="A1164" t="s">
        <v>1230</v>
      </c>
      <c r="B1164" t="s">
        <v>4479</v>
      </c>
      <c r="C1164" t="s">
        <v>10118</v>
      </c>
      <c r="D1164">
        <v>3</v>
      </c>
    </row>
    <row r="1165" spans="1:4" x14ac:dyDescent="0.3">
      <c r="A1165" t="s">
        <v>662</v>
      </c>
      <c r="B1165" t="s">
        <v>4485</v>
      </c>
      <c r="C1165" t="s">
        <v>10129</v>
      </c>
      <c r="D1165">
        <v>3</v>
      </c>
    </row>
    <row r="1166" spans="1:4" x14ac:dyDescent="0.3">
      <c r="A1166" t="s">
        <v>662</v>
      </c>
      <c r="B1166" t="s">
        <v>2857</v>
      </c>
      <c r="C1166" t="s">
        <v>10133</v>
      </c>
      <c r="D1166">
        <v>3</v>
      </c>
    </row>
    <row r="1167" spans="1:4" x14ac:dyDescent="0.3">
      <c r="A1167" t="s">
        <v>26</v>
      </c>
      <c r="B1167" t="s">
        <v>218</v>
      </c>
      <c r="C1167" t="s">
        <v>10141</v>
      </c>
      <c r="D1167">
        <v>3</v>
      </c>
    </row>
    <row r="1168" spans="1:4" x14ac:dyDescent="0.3">
      <c r="A1168" t="s">
        <v>531</v>
      </c>
      <c r="B1168" t="s">
        <v>2766</v>
      </c>
      <c r="C1168" t="s">
        <v>10159</v>
      </c>
      <c r="D1168">
        <v>3</v>
      </c>
    </row>
    <row r="1169" spans="1:4" x14ac:dyDescent="0.3">
      <c r="A1169" t="s">
        <v>752</v>
      </c>
      <c r="B1169" t="s">
        <v>4507</v>
      </c>
      <c r="C1169" t="s">
        <v>10162</v>
      </c>
      <c r="D1169">
        <v>3</v>
      </c>
    </row>
    <row r="1170" spans="1:4" x14ac:dyDescent="0.3">
      <c r="A1170" t="s">
        <v>157</v>
      </c>
      <c r="B1170" t="s">
        <v>3123</v>
      </c>
      <c r="C1170" t="s">
        <v>10164</v>
      </c>
      <c r="D1170">
        <v>3</v>
      </c>
    </row>
    <row r="1171" spans="1:4" x14ac:dyDescent="0.3">
      <c r="A1171" t="s">
        <v>158</v>
      </c>
      <c r="B1171" t="s">
        <v>4509</v>
      </c>
      <c r="C1171" t="s">
        <v>10166</v>
      </c>
      <c r="D1171">
        <v>3</v>
      </c>
    </row>
    <row r="1172" spans="1:4" x14ac:dyDescent="0.3">
      <c r="A1172" t="s">
        <v>52</v>
      </c>
      <c r="B1172" t="s">
        <v>2937</v>
      </c>
      <c r="C1172" t="s">
        <v>10171</v>
      </c>
      <c r="D1172">
        <v>3</v>
      </c>
    </row>
    <row r="1173" spans="1:4" x14ac:dyDescent="0.3">
      <c r="A1173" t="s">
        <v>153</v>
      </c>
      <c r="B1173" t="s">
        <v>2381</v>
      </c>
      <c r="C1173" t="s">
        <v>10177</v>
      </c>
      <c r="D1173">
        <v>3</v>
      </c>
    </row>
    <row r="1174" spans="1:4" x14ac:dyDescent="0.3">
      <c r="A1174" t="s">
        <v>202</v>
      </c>
      <c r="B1174" t="s">
        <v>2548</v>
      </c>
      <c r="C1174" t="s">
        <v>10179</v>
      </c>
      <c r="D1174">
        <v>3</v>
      </c>
    </row>
    <row r="1175" spans="1:4" x14ac:dyDescent="0.3">
      <c r="A1175" t="s">
        <v>1250</v>
      </c>
      <c r="B1175" t="s">
        <v>3197</v>
      </c>
      <c r="C1175" t="s">
        <v>10194</v>
      </c>
      <c r="D1175">
        <v>3</v>
      </c>
    </row>
    <row r="1176" spans="1:4" x14ac:dyDescent="0.3">
      <c r="A1176" t="s">
        <v>52</v>
      </c>
      <c r="B1176" t="s">
        <v>2828</v>
      </c>
      <c r="C1176" t="s">
        <v>10200</v>
      </c>
      <c r="D1176">
        <v>3</v>
      </c>
    </row>
    <row r="1177" spans="1:4" x14ac:dyDescent="0.3">
      <c r="A1177" t="s">
        <v>1242</v>
      </c>
      <c r="B1177" t="s">
        <v>4535</v>
      </c>
      <c r="C1177" t="s">
        <v>10210</v>
      </c>
      <c r="D1177">
        <v>3</v>
      </c>
    </row>
    <row r="1178" spans="1:4" x14ac:dyDescent="0.3">
      <c r="A1178" t="s">
        <v>245</v>
      </c>
      <c r="B1178" t="s">
        <v>2679</v>
      </c>
      <c r="C1178" t="s">
        <v>10212</v>
      </c>
      <c r="D1178">
        <v>3</v>
      </c>
    </row>
    <row r="1179" spans="1:4" x14ac:dyDescent="0.3">
      <c r="A1179" t="s">
        <v>1257</v>
      </c>
      <c r="B1179" t="s">
        <v>4540</v>
      </c>
      <c r="C1179" t="s">
        <v>10218</v>
      </c>
      <c r="D1179">
        <v>3</v>
      </c>
    </row>
    <row r="1180" spans="1:4" x14ac:dyDescent="0.3">
      <c r="A1180" t="s">
        <v>122</v>
      </c>
      <c r="B1180" t="s">
        <v>4546</v>
      </c>
      <c r="C1180" t="s">
        <v>10227</v>
      </c>
      <c r="D1180">
        <v>3</v>
      </c>
    </row>
    <row r="1181" spans="1:4" x14ac:dyDescent="0.3">
      <c r="A1181" t="s">
        <v>521</v>
      </c>
      <c r="B1181" t="s">
        <v>4548</v>
      </c>
      <c r="C1181" t="s">
        <v>10229</v>
      </c>
      <c r="D1181">
        <v>3</v>
      </c>
    </row>
    <row r="1182" spans="1:4" x14ac:dyDescent="0.3">
      <c r="A1182" t="s">
        <v>245</v>
      </c>
      <c r="B1182" t="s">
        <v>2369</v>
      </c>
      <c r="C1182" t="s">
        <v>10234</v>
      </c>
      <c r="D1182">
        <v>3</v>
      </c>
    </row>
    <row r="1183" spans="1:4" x14ac:dyDescent="0.3">
      <c r="A1183" t="s">
        <v>487</v>
      </c>
      <c r="B1183" t="s">
        <v>2369</v>
      </c>
      <c r="C1183" t="s">
        <v>10235</v>
      </c>
      <c r="D1183">
        <v>3</v>
      </c>
    </row>
    <row r="1184" spans="1:4" x14ac:dyDescent="0.3">
      <c r="A1184" t="s">
        <v>799</v>
      </c>
      <c r="B1184" t="s">
        <v>4551</v>
      </c>
      <c r="C1184" t="s">
        <v>10236</v>
      </c>
      <c r="D1184">
        <v>3</v>
      </c>
    </row>
    <row r="1185" spans="1:4" x14ac:dyDescent="0.3">
      <c r="A1185" t="s">
        <v>1269</v>
      </c>
      <c r="B1185" t="s">
        <v>4562</v>
      </c>
      <c r="C1185" t="s">
        <v>10251</v>
      </c>
      <c r="D1185">
        <v>3</v>
      </c>
    </row>
    <row r="1186" spans="1:4" x14ac:dyDescent="0.3">
      <c r="A1186" t="s">
        <v>1270</v>
      </c>
      <c r="B1186" t="s">
        <v>3859</v>
      </c>
      <c r="C1186" t="s">
        <v>10252</v>
      </c>
      <c r="D1186">
        <v>3</v>
      </c>
    </row>
    <row r="1187" spans="1:4" x14ac:dyDescent="0.3">
      <c r="A1187" t="s">
        <v>1272</v>
      </c>
      <c r="B1187" t="s">
        <v>4471</v>
      </c>
      <c r="C1187" t="s">
        <v>10259</v>
      </c>
      <c r="D1187">
        <v>3</v>
      </c>
    </row>
    <row r="1188" spans="1:4" x14ac:dyDescent="0.3">
      <c r="A1188" t="s">
        <v>664</v>
      </c>
      <c r="B1188" t="s">
        <v>4574</v>
      </c>
      <c r="C1188" t="s">
        <v>10270</v>
      </c>
      <c r="D1188">
        <v>3</v>
      </c>
    </row>
    <row r="1189" spans="1:4" x14ac:dyDescent="0.3">
      <c r="A1189" t="s">
        <v>1014</v>
      </c>
      <c r="B1189" t="s">
        <v>2374</v>
      </c>
      <c r="C1189" t="s">
        <v>10278</v>
      </c>
      <c r="D1189">
        <v>3</v>
      </c>
    </row>
    <row r="1190" spans="1:4" x14ac:dyDescent="0.3">
      <c r="A1190" t="s">
        <v>197</v>
      </c>
      <c r="B1190" t="s">
        <v>4586</v>
      </c>
      <c r="C1190" t="s">
        <v>10295</v>
      </c>
      <c r="D1190">
        <v>3</v>
      </c>
    </row>
    <row r="1191" spans="1:4" x14ac:dyDescent="0.3">
      <c r="A1191" t="s">
        <v>4</v>
      </c>
      <c r="B1191" t="s">
        <v>4587</v>
      </c>
      <c r="C1191" t="s">
        <v>10296</v>
      </c>
      <c r="D1191">
        <v>3</v>
      </c>
    </row>
    <row r="1192" spans="1:4" x14ac:dyDescent="0.3">
      <c r="A1192" t="s">
        <v>702</v>
      </c>
      <c r="B1192" t="s">
        <v>4596</v>
      </c>
      <c r="C1192" t="s">
        <v>10313</v>
      </c>
      <c r="D1192">
        <v>3</v>
      </c>
    </row>
    <row r="1193" spans="1:4" x14ac:dyDescent="0.3">
      <c r="A1193" t="s">
        <v>47</v>
      </c>
      <c r="B1193" t="s">
        <v>3632</v>
      </c>
      <c r="C1193" t="s">
        <v>10326</v>
      </c>
      <c r="D1193">
        <v>3</v>
      </c>
    </row>
    <row r="1194" spans="1:4" x14ac:dyDescent="0.3">
      <c r="A1194" t="s">
        <v>218</v>
      </c>
      <c r="B1194" t="s">
        <v>4628</v>
      </c>
      <c r="C1194" t="s">
        <v>10360</v>
      </c>
      <c r="D1194">
        <v>3</v>
      </c>
    </row>
    <row r="1195" spans="1:4" x14ac:dyDescent="0.3">
      <c r="A1195" t="s">
        <v>375</v>
      </c>
      <c r="B1195" t="s">
        <v>4635</v>
      </c>
      <c r="C1195" t="s">
        <v>10368</v>
      </c>
      <c r="D1195">
        <v>3</v>
      </c>
    </row>
    <row r="1196" spans="1:4" x14ac:dyDescent="0.3">
      <c r="A1196" t="s">
        <v>242</v>
      </c>
      <c r="B1196" t="s">
        <v>2367</v>
      </c>
      <c r="C1196" t="s">
        <v>10369</v>
      </c>
      <c r="D1196">
        <v>3</v>
      </c>
    </row>
    <row r="1197" spans="1:4" x14ac:dyDescent="0.3">
      <c r="A1197" t="s">
        <v>364</v>
      </c>
      <c r="B1197" t="s">
        <v>2408</v>
      </c>
      <c r="C1197" t="s">
        <v>10371</v>
      </c>
      <c r="D1197">
        <v>3</v>
      </c>
    </row>
    <row r="1198" spans="1:4" x14ac:dyDescent="0.3">
      <c r="A1198" t="s">
        <v>1311</v>
      </c>
      <c r="B1198" t="s">
        <v>4639</v>
      </c>
      <c r="C1198" t="s">
        <v>10376</v>
      </c>
      <c r="D1198">
        <v>3</v>
      </c>
    </row>
    <row r="1199" spans="1:4" x14ac:dyDescent="0.3">
      <c r="A1199" t="s">
        <v>75</v>
      </c>
      <c r="B1199" t="s">
        <v>3150</v>
      </c>
      <c r="C1199" t="s">
        <v>10381</v>
      </c>
      <c r="D1199">
        <v>3</v>
      </c>
    </row>
    <row r="1200" spans="1:4" x14ac:dyDescent="0.3">
      <c r="A1200" t="s">
        <v>39</v>
      </c>
      <c r="B1200" t="s">
        <v>2717</v>
      </c>
      <c r="C1200" t="s">
        <v>10390</v>
      </c>
      <c r="D1200">
        <v>3</v>
      </c>
    </row>
    <row r="1201" spans="1:4" x14ac:dyDescent="0.3">
      <c r="A1201" t="s">
        <v>743</v>
      </c>
      <c r="B1201" t="s">
        <v>4648</v>
      </c>
      <c r="C1201" t="s">
        <v>10391</v>
      </c>
      <c r="D1201">
        <v>3</v>
      </c>
    </row>
    <row r="1202" spans="1:4" x14ac:dyDescent="0.3">
      <c r="A1202" t="s">
        <v>1317</v>
      </c>
      <c r="B1202" t="s">
        <v>4649</v>
      </c>
      <c r="C1202" t="s">
        <v>10393</v>
      </c>
      <c r="D1202">
        <v>3</v>
      </c>
    </row>
    <row r="1203" spans="1:4" x14ac:dyDescent="0.3">
      <c r="A1203" t="s">
        <v>1319</v>
      </c>
      <c r="B1203" t="s">
        <v>4652</v>
      </c>
      <c r="C1203" t="s">
        <v>10397</v>
      </c>
      <c r="D1203">
        <v>3</v>
      </c>
    </row>
    <row r="1204" spans="1:4" x14ac:dyDescent="0.3">
      <c r="A1204" t="s">
        <v>1322</v>
      </c>
      <c r="B1204" t="s">
        <v>4658</v>
      </c>
      <c r="C1204" t="s">
        <v>10403</v>
      </c>
      <c r="D1204">
        <v>3</v>
      </c>
    </row>
    <row r="1205" spans="1:4" x14ac:dyDescent="0.3">
      <c r="A1205" t="s">
        <v>16</v>
      </c>
      <c r="B1205" t="s">
        <v>365</v>
      </c>
      <c r="C1205" t="s">
        <v>10406</v>
      </c>
      <c r="D1205">
        <v>3</v>
      </c>
    </row>
    <row r="1206" spans="1:4" x14ac:dyDescent="0.3">
      <c r="A1206" t="s">
        <v>521</v>
      </c>
      <c r="B1206" t="s">
        <v>4662</v>
      </c>
      <c r="C1206" t="s">
        <v>10408</v>
      </c>
      <c r="D1206">
        <v>3</v>
      </c>
    </row>
    <row r="1207" spans="1:4" x14ac:dyDescent="0.3">
      <c r="A1207" t="s">
        <v>34</v>
      </c>
      <c r="B1207" t="s">
        <v>4664</v>
      </c>
      <c r="C1207" t="s">
        <v>10411</v>
      </c>
      <c r="D1207">
        <v>3</v>
      </c>
    </row>
    <row r="1208" spans="1:4" x14ac:dyDescent="0.3">
      <c r="A1208" t="s">
        <v>1292</v>
      </c>
      <c r="B1208" t="s">
        <v>4668</v>
      </c>
      <c r="C1208" t="s">
        <v>10415</v>
      </c>
      <c r="D1208">
        <v>3</v>
      </c>
    </row>
    <row r="1209" spans="1:4" x14ac:dyDescent="0.3">
      <c r="A1209" t="s">
        <v>72</v>
      </c>
      <c r="B1209" t="s">
        <v>4676</v>
      </c>
      <c r="C1209" t="s">
        <v>10428</v>
      </c>
      <c r="D1209">
        <v>3</v>
      </c>
    </row>
    <row r="1210" spans="1:4" x14ac:dyDescent="0.3">
      <c r="A1210" t="s">
        <v>1329</v>
      </c>
      <c r="B1210" t="s">
        <v>4678</v>
      </c>
      <c r="C1210" t="s">
        <v>10430</v>
      </c>
      <c r="D1210">
        <v>3</v>
      </c>
    </row>
    <row r="1211" spans="1:4" x14ac:dyDescent="0.3">
      <c r="A1211" t="s">
        <v>1330</v>
      </c>
      <c r="B1211" t="s">
        <v>4679</v>
      </c>
      <c r="C1211" t="s">
        <v>10432</v>
      </c>
      <c r="D1211">
        <v>3</v>
      </c>
    </row>
    <row r="1212" spans="1:4" x14ac:dyDescent="0.3">
      <c r="A1212" t="s">
        <v>376</v>
      </c>
      <c r="B1212" t="s">
        <v>4357</v>
      </c>
      <c r="C1212" t="s">
        <v>10434</v>
      </c>
      <c r="D1212">
        <v>3</v>
      </c>
    </row>
    <row r="1213" spans="1:4" x14ac:dyDescent="0.3">
      <c r="A1213" t="s">
        <v>234</v>
      </c>
      <c r="B1213" t="s">
        <v>4681</v>
      </c>
      <c r="C1213" t="s">
        <v>10436</v>
      </c>
      <c r="D1213">
        <v>3</v>
      </c>
    </row>
    <row r="1214" spans="1:4" x14ac:dyDescent="0.3">
      <c r="A1214" t="s">
        <v>74</v>
      </c>
      <c r="B1214" t="s">
        <v>4294</v>
      </c>
      <c r="C1214" t="s">
        <v>10460</v>
      </c>
      <c r="D1214">
        <v>3</v>
      </c>
    </row>
    <row r="1215" spans="1:4" x14ac:dyDescent="0.3">
      <c r="A1215" t="s">
        <v>1338</v>
      </c>
      <c r="B1215" t="s">
        <v>2548</v>
      </c>
      <c r="C1215" t="s">
        <v>10470</v>
      </c>
      <c r="D1215">
        <v>3</v>
      </c>
    </row>
    <row r="1216" spans="1:4" x14ac:dyDescent="0.3">
      <c r="A1216" t="s">
        <v>20</v>
      </c>
      <c r="B1216" t="s">
        <v>4702</v>
      </c>
      <c r="C1216" t="s">
        <v>10473</v>
      </c>
      <c r="D1216">
        <v>3</v>
      </c>
    </row>
    <row r="1217" spans="1:4" x14ac:dyDescent="0.3">
      <c r="A1217" t="s">
        <v>234</v>
      </c>
      <c r="B1217" t="s">
        <v>4709</v>
      </c>
      <c r="C1217" t="s">
        <v>10480</v>
      </c>
      <c r="D1217">
        <v>3</v>
      </c>
    </row>
    <row r="1218" spans="1:4" x14ac:dyDescent="0.3">
      <c r="A1218" t="s">
        <v>1342</v>
      </c>
      <c r="B1218" t="s">
        <v>4712</v>
      </c>
      <c r="C1218" t="s">
        <v>10483</v>
      </c>
      <c r="D1218">
        <v>3</v>
      </c>
    </row>
    <row r="1219" spans="1:4" x14ac:dyDescent="0.3">
      <c r="A1219" t="s">
        <v>831</v>
      </c>
      <c r="B1219" t="s">
        <v>4714</v>
      </c>
      <c r="C1219" t="s">
        <v>10486</v>
      </c>
      <c r="D1219">
        <v>3</v>
      </c>
    </row>
    <row r="1220" spans="1:4" x14ac:dyDescent="0.3">
      <c r="A1220" t="s">
        <v>202</v>
      </c>
      <c r="B1220" t="s">
        <v>2722</v>
      </c>
      <c r="C1220" t="s">
        <v>10497</v>
      </c>
      <c r="D1220">
        <v>3</v>
      </c>
    </row>
    <row r="1221" spans="1:4" x14ac:dyDescent="0.3">
      <c r="A1221" t="s">
        <v>122</v>
      </c>
      <c r="B1221" t="s">
        <v>2767</v>
      </c>
      <c r="C1221" t="s">
        <v>10498</v>
      </c>
      <c r="D1221">
        <v>3</v>
      </c>
    </row>
    <row r="1222" spans="1:4" x14ac:dyDescent="0.3">
      <c r="A1222" t="s">
        <v>28</v>
      </c>
      <c r="B1222" t="s">
        <v>4722</v>
      </c>
      <c r="C1222" t="s">
        <v>10501</v>
      </c>
      <c r="D1222">
        <v>3</v>
      </c>
    </row>
    <row r="1223" spans="1:4" x14ac:dyDescent="0.3">
      <c r="A1223" t="s">
        <v>1348</v>
      </c>
      <c r="B1223" t="s">
        <v>4724</v>
      </c>
      <c r="C1223" t="s">
        <v>10504</v>
      </c>
      <c r="D1223">
        <v>3</v>
      </c>
    </row>
    <row r="1224" spans="1:4" x14ac:dyDescent="0.3">
      <c r="A1224" t="s">
        <v>1349</v>
      </c>
      <c r="B1224" t="s">
        <v>4725</v>
      </c>
      <c r="C1224" t="s">
        <v>10505</v>
      </c>
      <c r="D1224">
        <v>3</v>
      </c>
    </row>
    <row r="1225" spans="1:4" x14ac:dyDescent="0.3">
      <c r="A1225" t="s">
        <v>127</v>
      </c>
      <c r="B1225" t="s">
        <v>4726</v>
      </c>
      <c r="C1225" t="s">
        <v>10507</v>
      </c>
      <c r="D1225">
        <v>3</v>
      </c>
    </row>
    <row r="1226" spans="1:4" x14ac:dyDescent="0.3">
      <c r="A1226" t="s">
        <v>556</v>
      </c>
      <c r="B1226" t="s">
        <v>4728</v>
      </c>
      <c r="C1226" t="s">
        <v>10510</v>
      </c>
      <c r="D1226">
        <v>3</v>
      </c>
    </row>
    <row r="1227" spans="1:4" x14ac:dyDescent="0.3">
      <c r="A1227" t="s">
        <v>234</v>
      </c>
      <c r="B1227" t="s">
        <v>4729</v>
      </c>
      <c r="C1227" t="s">
        <v>10511</v>
      </c>
      <c r="D1227">
        <v>3</v>
      </c>
    </row>
    <row r="1228" spans="1:4" x14ac:dyDescent="0.3">
      <c r="A1228" t="s">
        <v>1350</v>
      </c>
      <c r="B1228" t="s">
        <v>4731</v>
      </c>
      <c r="C1228" t="s">
        <v>10513</v>
      </c>
      <c r="D1228">
        <v>3</v>
      </c>
    </row>
    <row r="1229" spans="1:4" x14ac:dyDescent="0.3">
      <c r="A1229" t="s">
        <v>1351</v>
      </c>
      <c r="B1229" t="s">
        <v>4733</v>
      </c>
      <c r="C1229" t="s">
        <v>10515</v>
      </c>
      <c r="D1229">
        <v>3</v>
      </c>
    </row>
    <row r="1230" spans="1:4" x14ac:dyDescent="0.3">
      <c r="A1230" t="s">
        <v>1352</v>
      </c>
      <c r="B1230" t="s">
        <v>4734</v>
      </c>
      <c r="C1230" t="s">
        <v>10516</v>
      </c>
      <c r="D1230">
        <v>3</v>
      </c>
    </row>
    <row r="1231" spans="1:4" x14ac:dyDescent="0.3">
      <c r="A1231" t="s">
        <v>26</v>
      </c>
      <c r="B1231" t="s">
        <v>4743</v>
      </c>
      <c r="C1231" t="s">
        <v>10526</v>
      </c>
      <c r="D1231">
        <v>3</v>
      </c>
    </row>
    <row r="1232" spans="1:4" x14ac:dyDescent="0.3">
      <c r="A1232" t="s">
        <v>262</v>
      </c>
      <c r="B1232" t="s">
        <v>2401</v>
      </c>
      <c r="C1232" t="s">
        <v>10528</v>
      </c>
      <c r="D1232">
        <v>3</v>
      </c>
    </row>
    <row r="1233" spans="1:4" x14ac:dyDescent="0.3">
      <c r="A1233" t="s">
        <v>364</v>
      </c>
      <c r="B1233" t="s">
        <v>4747</v>
      </c>
      <c r="C1233" t="s">
        <v>10534</v>
      </c>
      <c r="D1233">
        <v>3</v>
      </c>
    </row>
    <row r="1234" spans="1:4" x14ac:dyDescent="0.3">
      <c r="A1234" t="s">
        <v>1359</v>
      </c>
      <c r="B1234" t="s">
        <v>4748</v>
      </c>
      <c r="C1234" t="s">
        <v>10535</v>
      </c>
      <c r="D1234">
        <v>3</v>
      </c>
    </row>
    <row r="1235" spans="1:4" x14ac:dyDescent="0.3">
      <c r="A1235" t="s">
        <v>106</v>
      </c>
      <c r="B1235" t="s">
        <v>4750</v>
      </c>
      <c r="C1235" t="s">
        <v>10537</v>
      </c>
      <c r="D1235">
        <v>3</v>
      </c>
    </row>
    <row r="1236" spans="1:4" x14ac:dyDescent="0.3">
      <c r="A1236" t="s">
        <v>29</v>
      </c>
      <c r="B1236" t="s">
        <v>4756</v>
      </c>
      <c r="C1236" t="s">
        <v>10543</v>
      </c>
      <c r="D1236">
        <v>3</v>
      </c>
    </row>
    <row r="1237" spans="1:4" x14ac:dyDescent="0.3">
      <c r="A1237" t="s">
        <v>546</v>
      </c>
      <c r="B1237" t="s">
        <v>4761</v>
      </c>
      <c r="C1237" t="s">
        <v>10548</v>
      </c>
      <c r="D1237">
        <v>3</v>
      </c>
    </row>
    <row r="1238" spans="1:4" x14ac:dyDescent="0.3">
      <c r="A1238" t="s">
        <v>1186</v>
      </c>
      <c r="B1238" t="s">
        <v>4763</v>
      </c>
      <c r="C1238" t="s">
        <v>10550</v>
      </c>
      <c r="D1238">
        <v>3</v>
      </c>
    </row>
    <row r="1239" spans="1:4" x14ac:dyDescent="0.3">
      <c r="A1239" t="s">
        <v>158</v>
      </c>
      <c r="B1239" t="s">
        <v>4766</v>
      </c>
      <c r="C1239" t="s">
        <v>10553</v>
      </c>
      <c r="D1239">
        <v>3</v>
      </c>
    </row>
    <row r="1240" spans="1:4" x14ac:dyDescent="0.3">
      <c r="A1240" t="s">
        <v>1328</v>
      </c>
      <c r="B1240" t="s">
        <v>4768</v>
      </c>
      <c r="C1240" t="s">
        <v>10555</v>
      </c>
      <c r="D1240">
        <v>3</v>
      </c>
    </row>
    <row r="1241" spans="1:4" x14ac:dyDescent="0.3">
      <c r="A1241" t="s">
        <v>29</v>
      </c>
      <c r="B1241" t="s">
        <v>4770</v>
      </c>
      <c r="C1241" t="s">
        <v>10557</v>
      </c>
      <c r="D1241">
        <v>3</v>
      </c>
    </row>
    <row r="1242" spans="1:4" x14ac:dyDescent="0.3">
      <c r="A1242" t="s">
        <v>864</v>
      </c>
      <c r="B1242" t="s">
        <v>3217</v>
      </c>
      <c r="C1242" t="s">
        <v>10562</v>
      </c>
      <c r="D1242">
        <v>3</v>
      </c>
    </row>
    <row r="1243" spans="1:4" x14ac:dyDescent="0.3">
      <c r="A1243" t="s">
        <v>1364</v>
      </c>
      <c r="B1243" t="s">
        <v>3518</v>
      </c>
      <c r="C1243" t="s">
        <v>10563</v>
      </c>
      <c r="D1243">
        <v>3</v>
      </c>
    </row>
    <row r="1244" spans="1:4" x14ac:dyDescent="0.3">
      <c r="A1244" t="s">
        <v>273</v>
      </c>
      <c r="B1244" t="s">
        <v>4779</v>
      </c>
      <c r="C1244" t="s">
        <v>10573</v>
      </c>
      <c r="D1244">
        <v>3</v>
      </c>
    </row>
    <row r="1245" spans="1:4" x14ac:dyDescent="0.3">
      <c r="A1245" t="s">
        <v>487</v>
      </c>
      <c r="B1245" t="s">
        <v>4780</v>
      </c>
      <c r="C1245" t="s">
        <v>10574</v>
      </c>
      <c r="D1245">
        <v>3</v>
      </c>
    </row>
    <row r="1246" spans="1:4" x14ac:dyDescent="0.3">
      <c r="A1246" t="s">
        <v>447</v>
      </c>
      <c r="B1246" t="s">
        <v>4785</v>
      </c>
      <c r="C1246" t="s">
        <v>10581</v>
      </c>
      <c r="D1246">
        <v>3</v>
      </c>
    </row>
    <row r="1247" spans="1:4" x14ac:dyDescent="0.3">
      <c r="A1247" t="s">
        <v>819</v>
      </c>
      <c r="B1247" t="s">
        <v>4786</v>
      </c>
      <c r="C1247" t="s">
        <v>10582</v>
      </c>
      <c r="D1247">
        <v>3</v>
      </c>
    </row>
    <row r="1248" spans="1:4" x14ac:dyDescent="0.3">
      <c r="A1248" t="s">
        <v>114</v>
      </c>
      <c r="B1248" t="s">
        <v>2766</v>
      </c>
      <c r="C1248" t="s">
        <v>10596</v>
      </c>
      <c r="D1248">
        <v>3</v>
      </c>
    </row>
    <row r="1249" spans="1:4" x14ac:dyDescent="0.3">
      <c r="A1249" t="s">
        <v>58</v>
      </c>
      <c r="B1249" t="s">
        <v>4794</v>
      </c>
      <c r="C1249" t="s">
        <v>10598</v>
      </c>
      <c r="D1249">
        <v>3</v>
      </c>
    </row>
    <row r="1250" spans="1:4" x14ac:dyDescent="0.3">
      <c r="A1250" t="s">
        <v>1367</v>
      </c>
      <c r="B1250" t="s">
        <v>4597</v>
      </c>
      <c r="C1250" t="s">
        <v>10600</v>
      </c>
      <c r="D1250">
        <v>3</v>
      </c>
    </row>
    <row r="1251" spans="1:4" x14ac:dyDescent="0.3">
      <c r="A1251" t="s">
        <v>1376</v>
      </c>
      <c r="B1251" t="s">
        <v>4817</v>
      </c>
      <c r="C1251" t="s">
        <v>10629</v>
      </c>
      <c r="D1251">
        <v>3</v>
      </c>
    </row>
    <row r="1252" spans="1:4" x14ac:dyDescent="0.3">
      <c r="A1252" t="s">
        <v>437</v>
      </c>
      <c r="B1252" t="s">
        <v>2548</v>
      </c>
      <c r="C1252" t="s">
        <v>10633</v>
      </c>
      <c r="D1252">
        <v>3</v>
      </c>
    </row>
    <row r="1253" spans="1:4" x14ac:dyDescent="0.3">
      <c r="A1253" t="s">
        <v>131</v>
      </c>
      <c r="B1253" t="s">
        <v>3746</v>
      </c>
      <c r="C1253" t="s">
        <v>10635</v>
      </c>
      <c r="D1253">
        <v>3</v>
      </c>
    </row>
    <row r="1254" spans="1:4" x14ac:dyDescent="0.3">
      <c r="A1254" t="s">
        <v>1378</v>
      </c>
      <c r="B1254" t="s">
        <v>4821</v>
      </c>
      <c r="C1254" t="s">
        <v>10637</v>
      </c>
      <c r="D1254">
        <v>3</v>
      </c>
    </row>
    <row r="1255" spans="1:4" x14ac:dyDescent="0.3">
      <c r="A1255" t="s">
        <v>1382</v>
      </c>
      <c r="B1255" t="s">
        <v>4827</v>
      </c>
      <c r="C1255" t="s">
        <v>10649</v>
      </c>
      <c r="D1255">
        <v>3</v>
      </c>
    </row>
    <row r="1256" spans="1:4" x14ac:dyDescent="0.3">
      <c r="A1256" t="s">
        <v>1385</v>
      </c>
      <c r="B1256" t="s">
        <v>4830</v>
      </c>
      <c r="C1256" t="s">
        <v>10655</v>
      </c>
      <c r="D1256">
        <v>3</v>
      </c>
    </row>
    <row r="1257" spans="1:4" x14ac:dyDescent="0.3">
      <c r="A1257" t="s">
        <v>1393</v>
      </c>
      <c r="B1257" t="s">
        <v>4253</v>
      </c>
      <c r="C1257" t="s">
        <v>10664</v>
      </c>
      <c r="D1257">
        <v>3</v>
      </c>
    </row>
    <row r="1258" spans="1:4" x14ac:dyDescent="0.3">
      <c r="A1258" t="s">
        <v>36</v>
      </c>
      <c r="B1258" t="s">
        <v>4840</v>
      </c>
      <c r="C1258" t="s">
        <v>10671</v>
      </c>
      <c r="D1258">
        <v>3</v>
      </c>
    </row>
    <row r="1259" spans="1:4" x14ac:dyDescent="0.3">
      <c r="A1259" t="s">
        <v>70</v>
      </c>
      <c r="B1259" t="s">
        <v>4844</v>
      </c>
      <c r="C1259" t="s">
        <v>10675</v>
      </c>
      <c r="D1259">
        <v>3</v>
      </c>
    </row>
    <row r="1260" spans="1:4" x14ac:dyDescent="0.3">
      <c r="A1260" t="s">
        <v>47</v>
      </c>
      <c r="B1260" t="s">
        <v>4846</v>
      </c>
      <c r="C1260" t="s">
        <v>10677</v>
      </c>
      <c r="D1260">
        <v>3</v>
      </c>
    </row>
    <row r="1261" spans="1:4" x14ac:dyDescent="0.3">
      <c r="A1261" t="s">
        <v>717</v>
      </c>
      <c r="B1261" t="s">
        <v>4847</v>
      </c>
      <c r="C1261" t="s">
        <v>10678</v>
      </c>
      <c r="D1261">
        <v>3</v>
      </c>
    </row>
    <row r="1262" spans="1:4" x14ac:dyDescent="0.3">
      <c r="A1262" t="s">
        <v>1400</v>
      </c>
      <c r="B1262" t="s">
        <v>4852</v>
      </c>
      <c r="C1262" t="s">
        <v>10685</v>
      </c>
      <c r="D1262">
        <v>3</v>
      </c>
    </row>
    <row r="1263" spans="1:4" x14ac:dyDescent="0.3">
      <c r="A1263" t="s">
        <v>1402</v>
      </c>
      <c r="B1263" t="s">
        <v>4724</v>
      </c>
      <c r="C1263" t="s">
        <v>10688</v>
      </c>
      <c r="D1263">
        <v>3</v>
      </c>
    </row>
    <row r="1264" spans="1:4" x14ac:dyDescent="0.3">
      <c r="A1264" t="s">
        <v>1103</v>
      </c>
      <c r="B1264" t="s">
        <v>2450</v>
      </c>
      <c r="C1264" t="s">
        <v>10704</v>
      </c>
      <c r="D1264">
        <v>3</v>
      </c>
    </row>
    <row r="1265" spans="1:4" x14ac:dyDescent="0.3">
      <c r="A1265" t="s">
        <v>376</v>
      </c>
      <c r="B1265" t="s">
        <v>4606</v>
      </c>
      <c r="C1265" t="s">
        <v>10707</v>
      </c>
      <c r="D1265">
        <v>3</v>
      </c>
    </row>
    <row r="1266" spans="1:4" x14ac:dyDescent="0.3">
      <c r="A1266" t="s">
        <v>749</v>
      </c>
      <c r="B1266" t="s">
        <v>4259</v>
      </c>
      <c r="C1266" t="s">
        <v>10708</v>
      </c>
      <c r="D1266">
        <v>3</v>
      </c>
    </row>
    <row r="1267" spans="1:4" x14ac:dyDescent="0.3">
      <c r="A1267" t="s">
        <v>639</v>
      </c>
      <c r="B1267" t="s">
        <v>4871</v>
      </c>
      <c r="C1267" t="s">
        <v>10710</v>
      </c>
      <c r="D1267">
        <v>3</v>
      </c>
    </row>
    <row r="1268" spans="1:4" x14ac:dyDescent="0.3">
      <c r="A1268" t="s">
        <v>277</v>
      </c>
      <c r="B1268" t="s">
        <v>4872</v>
      </c>
      <c r="C1268" t="s">
        <v>10711</v>
      </c>
      <c r="D1268">
        <v>3</v>
      </c>
    </row>
    <row r="1269" spans="1:4" x14ac:dyDescent="0.3">
      <c r="A1269" t="s">
        <v>202</v>
      </c>
      <c r="B1269" t="s">
        <v>2398</v>
      </c>
      <c r="C1269" t="s">
        <v>10720</v>
      </c>
      <c r="D1269">
        <v>3</v>
      </c>
    </row>
    <row r="1270" spans="1:4" x14ac:dyDescent="0.3">
      <c r="A1270" t="s">
        <v>1414</v>
      </c>
      <c r="B1270" t="s">
        <v>4886</v>
      </c>
      <c r="C1270" t="s">
        <v>10735</v>
      </c>
      <c r="D1270">
        <v>3</v>
      </c>
    </row>
    <row r="1271" spans="1:4" x14ac:dyDescent="0.3">
      <c r="A1271" t="s">
        <v>74</v>
      </c>
      <c r="B1271" t="s">
        <v>4896</v>
      </c>
      <c r="C1271" t="s">
        <v>10746</v>
      </c>
      <c r="D1271">
        <v>3</v>
      </c>
    </row>
    <row r="1272" spans="1:4" x14ac:dyDescent="0.3">
      <c r="A1272" t="s">
        <v>427</v>
      </c>
      <c r="B1272" t="s">
        <v>4898</v>
      </c>
      <c r="C1272" t="s">
        <v>10753</v>
      </c>
      <c r="D1272">
        <v>3</v>
      </c>
    </row>
    <row r="1273" spans="1:4" x14ac:dyDescent="0.3">
      <c r="A1273" t="s">
        <v>1422</v>
      </c>
      <c r="B1273" t="s">
        <v>4901</v>
      </c>
      <c r="C1273" t="s">
        <v>10757</v>
      </c>
      <c r="D1273">
        <v>3</v>
      </c>
    </row>
    <row r="1274" spans="1:4" x14ac:dyDescent="0.3">
      <c r="A1274" t="s">
        <v>1423</v>
      </c>
      <c r="B1274" t="s">
        <v>4902</v>
      </c>
      <c r="C1274" t="s">
        <v>10758</v>
      </c>
      <c r="D1274">
        <v>3</v>
      </c>
    </row>
    <row r="1275" spans="1:4" x14ac:dyDescent="0.3">
      <c r="A1275" t="s">
        <v>232</v>
      </c>
      <c r="B1275" t="s">
        <v>4908</v>
      </c>
      <c r="C1275" t="s">
        <v>10765</v>
      </c>
      <c r="D1275">
        <v>3</v>
      </c>
    </row>
    <row r="1276" spans="1:4" x14ac:dyDescent="0.3">
      <c r="A1276" t="s">
        <v>1425</v>
      </c>
      <c r="B1276" t="s">
        <v>4911</v>
      </c>
      <c r="C1276" t="s">
        <v>10768</v>
      </c>
      <c r="D1276">
        <v>3</v>
      </c>
    </row>
    <row r="1277" spans="1:4" x14ac:dyDescent="0.3">
      <c r="A1277" t="s">
        <v>32</v>
      </c>
      <c r="B1277" t="s">
        <v>4912</v>
      </c>
      <c r="C1277" t="s">
        <v>10769</v>
      </c>
      <c r="D1277">
        <v>3</v>
      </c>
    </row>
    <row r="1278" spans="1:4" x14ac:dyDescent="0.3">
      <c r="A1278" t="s">
        <v>122</v>
      </c>
      <c r="B1278" t="s">
        <v>2520</v>
      </c>
      <c r="C1278" t="s">
        <v>10773</v>
      </c>
      <c r="D1278">
        <v>3</v>
      </c>
    </row>
    <row r="1279" spans="1:4" x14ac:dyDescent="0.3">
      <c r="A1279" t="s">
        <v>1312</v>
      </c>
      <c r="B1279" t="s">
        <v>4917</v>
      </c>
      <c r="C1279" t="s">
        <v>10775</v>
      </c>
      <c r="D1279">
        <v>3</v>
      </c>
    </row>
    <row r="1280" spans="1:4" x14ac:dyDescent="0.3">
      <c r="A1280" t="s">
        <v>540</v>
      </c>
      <c r="B1280" t="s">
        <v>4922</v>
      </c>
      <c r="C1280" t="s">
        <v>10783</v>
      </c>
      <c r="D1280">
        <v>3</v>
      </c>
    </row>
    <row r="1281" spans="1:4" x14ac:dyDescent="0.3">
      <c r="A1281" t="s">
        <v>817</v>
      </c>
      <c r="B1281" t="s">
        <v>4928</v>
      </c>
      <c r="C1281" t="s">
        <v>10791</v>
      </c>
      <c r="D1281">
        <v>3</v>
      </c>
    </row>
    <row r="1282" spans="1:4" x14ac:dyDescent="0.3">
      <c r="A1282" t="s">
        <v>32</v>
      </c>
      <c r="B1282" t="s">
        <v>3478</v>
      </c>
      <c r="C1282" t="s">
        <v>10794</v>
      </c>
      <c r="D1282">
        <v>3</v>
      </c>
    </row>
    <row r="1283" spans="1:4" x14ac:dyDescent="0.3">
      <c r="A1283" t="s">
        <v>15</v>
      </c>
      <c r="B1283" t="s">
        <v>4932</v>
      </c>
      <c r="C1283" t="s">
        <v>10797</v>
      </c>
      <c r="D1283">
        <v>3</v>
      </c>
    </row>
    <row r="1284" spans="1:4" x14ac:dyDescent="0.3">
      <c r="A1284" t="s">
        <v>39</v>
      </c>
      <c r="B1284" t="s">
        <v>3664</v>
      </c>
      <c r="C1284" t="s">
        <v>10802</v>
      </c>
      <c r="D1284">
        <v>3</v>
      </c>
    </row>
    <row r="1285" spans="1:4" x14ac:dyDescent="0.3">
      <c r="A1285" t="s">
        <v>571</v>
      </c>
      <c r="B1285" t="s">
        <v>4938</v>
      </c>
      <c r="C1285" t="s">
        <v>10804</v>
      </c>
      <c r="D1285">
        <v>3</v>
      </c>
    </row>
    <row r="1286" spans="1:4" x14ac:dyDescent="0.3">
      <c r="A1286" t="s">
        <v>458</v>
      </c>
      <c r="B1286" t="s">
        <v>4945</v>
      </c>
      <c r="C1286" t="s">
        <v>10814</v>
      </c>
      <c r="D1286">
        <v>3</v>
      </c>
    </row>
    <row r="1287" spans="1:4" x14ac:dyDescent="0.3">
      <c r="A1287" t="s">
        <v>35</v>
      </c>
      <c r="B1287" t="s">
        <v>4947</v>
      </c>
      <c r="C1287" t="s">
        <v>10816</v>
      </c>
      <c r="D1287">
        <v>3</v>
      </c>
    </row>
    <row r="1288" spans="1:4" x14ac:dyDescent="0.3">
      <c r="A1288" t="s">
        <v>44</v>
      </c>
      <c r="B1288" t="s">
        <v>4949</v>
      </c>
      <c r="C1288" t="s">
        <v>10819</v>
      </c>
      <c r="D1288">
        <v>3</v>
      </c>
    </row>
    <row r="1289" spans="1:4" x14ac:dyDescent="0.3">
      <c r="A1289" t="s">
        <v>29</v>
      </c>
      <c r="B1289" t="s">
        <v>4953</v>
      </c>
      <c r="C1289" t="s">
        <v>10830</v>
      </c>
      <c r="D1289">
        <v>3</v>
      </c>
    </row>
    <row r="1290" spans="1:4" x14ac:dyDescent="0.3">
      <c r="A1290" t="s">
        <v>1279</v>
      </c>
      <c r="B1290" t="s">
        <v>4316</v>
      </c>
      <c r="C1290" t="s">
        <v>10832</v>
      </c>
      <c r="D1290">
        <v>3</v>
      </c>
    </row>
    <row r="1291" spans="1:4" x14ac:dyDescent="0.3">
      <c r="A1291" t="s">
        <v>717</v>
      </c>
      <c r="B1291" t="s">
        <v>2417</v>
      </c>
      <c r="C1291" t="s">
        <v>10837</v>
      </c>
      <c r="D1291">
        <v>3</v>
      </c>
    </row>
    <row r="1292" spans="1:4" x14ac:dyDescent="0.3">
      <c r="A1292" t="s">
        <v>799</v>
      </c>
      <c r="B1292" t="s">
        <v>2374</v>
      </c>
      <c r="C1292" t="s">
        <v>10843</v>
      </c>
      <c r="D1292">
        <v>3</v>
      </c>
    </row>
    <row r="1293" spans="1:4" x14ac:dyDescent="0.3">
      <c r="A1293" t="s">
        <v>447</v>
      </c>
      <c r="B1293" t="s">
        <v>4962</v>
      </c>
      <c r="C1293" t="s">
        <v>10845</v>
      </c>
      <c r="D1293">
        <v>3</v>
      </c>
    </row>
    <row r="1294" spans="1:4" x14ac:dyDescent="0.3">
      <c r="A1294" t="s">
        <v>1438</v>
      </c>
      <c r="B1294" t="s">
        <v>2406</v>
      </c>
      <c r="C1294" t="s">
        <v>10851</v>
      </c>
      <c r="D1294">
        <v>3</v>
      </c>
    </row>
    <row r="1295" spans="1:4" x14ac:dyDescent="0.3">
      <c r="A1295" t="s">
        <v>717</v>
      </c>
      <c r="B1295" t="s">
        <v>2959</v>
      </c>
      <c r="C1295" t="s">
        <v>10859</v>
      </c>
      <c r="D1295">
        <v>3</v>
      </c>
    </row>
    <row r="1296" spans="1:4" x14ac:dyDescent="0.3">
      <c r="A1296" t="s">
        <v>1447</v>
      </c>
      <c r="B1296" t="s">
        <v>3706</v>
      </c>
      <c r="C1296" t="s">
        <v>10886</v>
      </c>
      <c r="D1296">
        <v>3</v>
      </c>
    </row>
    <row r="1297" spans="1:4" x14ac:dyDescent="0.3">
      <c r="A1297" t="s">
        <v>19</v>
      </c>
      <c r="B1297" t="s">
        <v>3150</v>
      </c>
      <c r="C1297" t="s">
        <v>10890</v>
      </c>
      <c r="D1297">
        <v>3</v>
      </c>
    </row>
    <row r="1298" spans="1:4" x14ac:dyDescent="0.3">
      <c r="A1298" t="s">
        <v>207</v>
      </c>
      <c r="B1298" t="s">
        <v>2999</v>
      </c>
      <c r="C1298" t="s">
        <v>10893</v>
      </c>
      <c r="D1298">
        <v>3</v>
      </c>
    </row>
    <row r="1299" spans="1:4" x14ac:dyDescent="0.3">
      <c r="A1299" t="s">
        <v>506</v>
      </c>
      <c r="B1299" t="s">
        <v>4992</v>
      </c>
      <c r="C1299" t="s">
        <v>10896</v>
      </c>
      <c r="D1299">
        <v>3</v>
      </c>
    </row>
    <row r="1300" spans="1:4" x14ac:dyDescent="0.3">
      <c r="A1300" t="s">
        <v>763</v>
      </c>
      <c r="B1300" t="s">
        <v>4996</v>
      </c>
      <c r="C1300" t="s">
        <v>10903</v>
      </c>
      <c r="D1300">
        <v>3</v>
      </c>
    </row>
    <row r="1301" spans="1:4" x14ac:dyDescent="0.3">
      <c r="A1301" t="s">
        <v>340</v>
      </c>
      <c r="B1301" t="s">
        <v>2920</v>
      </c>
      <c r="C1301" t="s">
        <v>10906</v>
      </c>
      <c r="D1301">
        <v>3</v>
      </c>
    </row>
    <row r="1302" spans="1:4" x14ac:dyDescent="0.3">
      <c r="A1302" t="s">
        <v>1453</v>
      </c>
      <c r="B1302" t="s">
        <v>5003</v>
      </c>
      <c r="C1302" t="s">
        <v>10911</v>
      </c>
      <c r="D1302">
        <v>3</v>
      </c>
    </row>
    <row r="1303" spans="1:4" x14ac:dyDescent="0.3">
      <c r="A1303" t="s">
        <v>47</v>
      </c>
      <c r="B1303" t="s">
        <v>2827</v>
      </c>
      <c r="C1303" t="s">
        <v>10914</v>
      </c>
      <c r="D1303">
        <v>3</v>
      </c>
    </row>
    <row r="1304" spans="1:4" x14ac:dyDescent="0.3">
      <c r="A1304" t="s">
        <v>148</v>
      </c>
      <c r="B1304" t="s">
        <v>2417</v>
      </c>
      <c r="C1304" t="s">
        <v>10918</v>
      </c>
      <c r="D1304">
        <v>3</v>
      </c>
    </row>
    <row r="1305" spans="1:4" x14ac:dyDescent="0.3">
      <c r="A1305" t="s">
        <v>47</v>
      </c>
      <c r="B1305" t="s">
        <v>2430</v>
      </c>
      <c r="C1305" t="s">
        <v>10922</v>
      </c>
      <c r="D1305">
        <v>3</v>
      </c>
    </row>
    <row r="1306" spans="1:4" x14ac:dyDescent="0.3">
      <c r="A1306" t="s">
        <v>245</v>
      </c>
      <c r="B1306" t="s">
        <v>5010</v>
      </c>
      <c r="C1306" t="s">
        <v>10924</v>
      </c>
      <c r="D1306">
        <v>3</v>
      </c>
    </row>
    <row r="1307" spans="1:4" x14ac:dyDescent="0.3">
      <c r="A1307" t="s">
        <v>39</v>
      </c>
      <c r="B1307" t="s">
        <v>5014</v>
      </c>
      <c r="C1307" t="s">
        <v>10930</v>
      </c>
      <c r="D1307">
        <v>3</v>
      </c>
    </row>
    <row r="1308" spans="1:4" x14ac:dyDescent="0.3">
      <c r="A1308" t="s">
        <v>1012</v>
      </c>
      <c r="B1308" t="s">
        <v>5020</v>
      </c>
      <c r="C1308" t="s">
        <v>10938</v>
      </c>
      <c r="D1308">
        <v>3</v>
      </c>
    </row>
    <row r="1309" spans="1:4" x14ac:dyDescent="0.3">
      <c r="A1309" t="s">
        <v>464</v>
      </c>
      <c r="B1309" t="s">
        <v>5029</v>
      </c>
      <c r="C1309" t="s">
        <v>10947</v>
      </c>
      <c r="D1309">
        <v>3</v>
      </c>
    </row>
    <row r="1310" spans="1:4" x14ac:dyDescent="0.3">
      <c r="A1310" t="s">
        <v>674</v>
      </c>
      <c r="B1310" t="s">
        <v>5046</v>
      </c>
      <c r="C1310" t="s">
        <v>10965</v>
      </c>
      <c r="D1310">
        <v>3</v>
      </c>
    </row>
    <row r="1311" spans="1:4" x14ac:dyDescent="0.3">
      <c r="A1311" t="s">
        <v>47</v>
      </c>
      <c r="B1311" t="s">
        <v>5049</v>
      </c>
      <c r="C1311" t="s">
        <v>10968</v>
      </c>
      <c r="D1311">
        <v>3</v>
      </c>
    </row>
    <row r="1312" spans="1:4" x14ac:dyDescent="0.3">
      <c r="A1312" t="s">
        <v>131</v>
      </c>
      <c r="B1312" t="s">
        <v>5051</v>
      </c>
      <c r="C1312" t="s">
        <v>10971</v>
      </c>
      <c r="D1312">
        <v>3</v>
      </c>
    </row>
    <row r="1313" spans="1:4" x14ac:dyDescent="0.3">
      <c r="A1313" t="s">
        <v>19</v>
      </c>
      <c r="B1313" t="s">
        <v>5055</v>
      </c>
      <c r="C1313" t="s">
        <v>10976</v>
      </c>
      <c r="D1313">
        <v>3</v>
      </c>
    </row>
    <row r="1314" spans="1:4" x14ac:dyDescent="0.3">
      <c r="A1314" t="s">
        <v>1464</v>
      </c>
      <c r="B1314" t="s">
        <v>2811</v>
      </c>
      <c r="C1314" t="s">
        <v>10977</v>
      </c>
      <c r="D1314">
        <v>3</v>
      </c>
    </row>
    <row r="1315" spans="1:4" x14ac:dyDescent="0.3">
      <c r="A1315" t="s">
        <v>206</v>
      </c>
      <c r="B1315" t="s">
        <v>5060</v>
      </c>
      <c r="C1315" t="s">
        <v>10983</v>
      </c>
      <c r="D1315">
        <v>3</v>
      </c>
    </row>
    <row r="1316" spans="1:4" x14ac:dyDescent="0.3">
      <c r="A1316" t="s">
        <v>84</v>
      </c>
      <c r="B1316" t="s">
        <v>5065</v>
      </c>
      <c r="C1316" t="s">
        <v>10989</v>
      </c>
      <c r="D1316">
        <v>3</v>
      </c>
    </row>
    <row r="1317" spans="1:4" x14ac:dyDescent="0.3">
      <c r="A1317" t="s">
        <v>280</v>
      </c>
      <c r="B1317" t="s">
        <v>3873</v>
      </c>
      <c r="C1317" t="s">
        <v>10991</v>
      </c>
      <c r="D1317">
        <v>3</v>
      </c>
    </row>
    <row r="1318" spans="1:4" x14ac:dyDescent="0.3">
      <c r="A1318" t="s">
        <v>122</v>
      </c>
      <c r="B1318" t="s">
        <v>5067</v>
      </c>
      <c r="C1318" t="s">
        <v>10992</v>
      </c>
      <c r="D1318">
        <v>3</v>
      </c>
    </row>
    <row r="1319" spans="1:4" x14ac:dyDescent="0.3">
      <c r="A1319" t="s">
        <v>1467</v>
      </c>
      <c r="B1319" t="s">
        <v>5070</v>
      </c>
      <c r="C1319" t="s">
        <v>10997</v>
      </c>
      <c r="D1319">
        <v>3</v>
      </c>
    </row>
    <row r="1320" spans="1:4" x14ac:dyDescent="0.3">
      <c r="A1320" t="s">
        <v>447</v>
      </c>
      <c r="B1320" t="s">
        <v>3463</v>
      </c>
      <c r="C1320" t="s">
        <v>11006</v>
      </c>
      <c r="D1320">
        <v>3</v>
      </c>
    </row>
    <row r="1321" spans="1:4" x14ac:dyDescent="0.3">
      <c r="A1321" t="s">
        <v>242</v>
      </c>
      <c r="B1321" t="s">
        <v>5080</v>
      </c>
      <c r="C1321" t="s">
        <v>11009</v>
      </c>
      <c r="D1321">
        <v>3</v>
      </c>
    </row>
    <row r="1322" spans="1:4" x14ac:dyDescent="0.3">
      <c r="A1322" t="s">
        <v>44</v>
      </c>
      <c r="B1322" t="s">
        <v>5088</v>
      </c>
      <c r="C1322" t="s">
        <v>11019</v>
      </c>
      <c r="D1322">
        <v>3</v>
      </c>
    </row>
    <row r="1323" spans="1:4" x14ac:dyDescent="0.3">
      <c r="A1323" t="s">
        <v>84</v>
      </c>
      <c r="B1323" t="s">
        <v>4981</v>
      </c>
      <c r="C1323" t="s">
        <v>11024</v>
      </c>
      <c r="D1323">
        <v>3</v>
      </c>
    </row>
    <row r="1324" spans="1:4" x14ac:dyDescent="0.3">
      <c r="A1324" t="s">
        <v>35</v>
      </c>
      <c r="B1324" t="s">
        <v>2372</v>
      </c>
      <c r="C1324" t="s">
        <v>11030</v>
      </c>
      <c r="D1324">
        <v>3</v>
      </c>
    </row>
    <row r="1325" spans="1:4" x14ac:dyDescent="0.3">
      <c r="A1325" t="s">
        <v>114</v>
      </c>
      <c r="B1325" t="s">
        <v>5094</v>
      </c>
      <c r="C1325" t="s">
        <v>11031</v>
      </c>
      <c r="D1325">
        <v>3</v>
      </c>
    </row>
    <row r="1326" spans="1:4" x14ac:dyDescent="0.3">
      <c r="A1326" t="s">
        <v>262</v>
      </c>
      <c r="B1326" t="s">
        <v>5095</v>
      </c>
      <c r="C1326" t="s">
        <v>11034</v>
      </c>
      <c r="D1326">
        <v>3</v>
      </c>
    </row>
    <row r="1327" spans="1:4" x14ac:dyDescent="0.3">
      <c r="A1327" t="s">
        <v>29</v>
      </c>
      <c r="B1327" t="s">
        <v>5098</v>
      </c>
      <c r="C1327" t="s">
        <v>11039</v>
      </c>
      <c r="D1327">
        <v>3</v>
      </c>
    </row>
    <row r="1328" spans="1:4" x14ac:dyDescent="0.3">
      <c r="A1328" t="s">
        <v>4</v>
      </c>
      <c r="B1328" t="s">
        <v>5099</v>
      </c>
      <c r="C1328" t="s">
        <v>11041</v>
      </c>
      <c r="D1328">
        <v>3</v>
      </c>
    </row>
    <row r="1329" spans="1:4" x14ac:dyDescent="0.3">
      <c r="A1329" t="s">
        <v>131</v>
      </c>
      <c r="B1329" t="s">
        <v>5109</v>
      </c>
      <c r="C1329" t="s">
        <v>11055</v>
      </c>
      <c r="D1329">
        <v>3</v>
      </c>
    </row>
    <row r="1330" spans="1:4" x14ac:dyDescent="0.3">
      <c r="A1330" t="s">
        <v>74</v>
      </c>
      <c r="B1330" t="s">
        <v>3909</v>
      </c>
      <c r="C1330" t="s">
        <v>11057</v>
      </c>
      <c r="D1330">
        <v>3</v>
      </c>
    </row>
    <row r="1331" spans="1:4" x14ac:dyDescent="0.3">
      <c r="A1331" t="s">
        <v>87</v>
      </c>
      <c r="B1331" t="s">
        <v>5112</v>
      </c>
      <c r="C1331" t="s">
        <v>11059</v>
      </c>
      <c r="D1331">
        <v>3</v>
      </c>
    </row>
    <row r="1332" spans="1:4" x14ac:dyDescent="0.3">
      <c r="A1332" t="s">
        <v>1480</v>
      </c>
      <c r="B1332" t="s">
        <v>2430</v>
      </c>
      <c r="C1332" t="s">
        <v>11072</v>
      </c>
      <c r="D1332">
        <v>3</v>
      </c>
    </row>
    <row r="1333" spans="1:4" x14ac:dyDescent="0.3">
      <c r="A1333" t="s">
        <v>15</v>
      </c>
      <c r="B1333" t="s">
        <v>5121</v>
      </c>
      <c r="C1333" t="s">
        <v>11079</v>
      </c>
      <c r="D1333">
        <v>3</v>
      </c>
    </row>
    <row r="1334" spans="1:4" x14ac:dyDescent="0.3">
      <c r="A1334" t="s">
        <v>100</v>
      </c>
      <c r="B1334" t="s">
        <v>5123</v>
      </c>
      <c r="C1334" t="s">
        <v>11082</v>
      </c>
      <c r="D1334">
        <v>3</v>
      </c>
    </row>
    <row r="1335" spans="1:4" x14ac:dyDescent="0.3">
      <c r="A1335" t="s">
        <v>1484</v>
      </c>
      <c r="B1335" t="s">
        <v>5126</v>
      </c>
      <c r="C1335" t="s">
        <v>11087</v>
      </c>
      <c r="D1335">
        <v>3</v>
      </c>
    </row>
    <row r="1336" spans="1:4" x14ac:dyDescent="0.3">
      <c r="A1336" t="s">
        <v>1486</v>
      </c>
      <c r="B1336" t="s">
        <v>2381</v>
      </c>
      <c r="C1336" t="s">
        <v>11095</v>
      </c>
      <c r="D1336">
        <v>3</v>
      </c>
    </row>
    <row r="1337" spans="1:4" x14ac:dyDescent="0.3">
      <c r="A1337" t="s">
        <v>36</v>
      </c>
      <c r="B1337" t="s">
        <v>2430</v>
      </c>
      <c r="C1337" t="s">
        <v>11105</v>
      </c>
      <c r="D1337">
        <v>3</v>
      </c>
    </row>
    <row r="1338" spans="1:4" x14ac:dyDescent="0.3">
      <c r="A1338" t="s">
        <v>202</v>
      </c>
      <c r="B1338" t="s">
        <v>4988</v>
      </c>
      <c r="C1338" t="s">
        <v>11117</v>
      </c>
      <c r="D1338">
        <v>3</v>
      </c>
    </row>
    <row r="1339" spans="1:4" x14ac:dyDescent="0.3">
      <c r="A1339" t="s">
        <v>91</v>
      </c>
      <c r="B1339" t="s">
        <v>2430</v>
      </c>
      <c r="C1339" t="s">
        <v>11139</v>
      </c>
      <c r="D1339">
        <v>3</v>
      </c>
    </row>
    <row r="1340" spans="1:4" x14ac:dyDescent="0.3">
      <c r="A1340" t="s">
        <v>761</v>
      </c>
      <c r="B1340" t="s">
        <v>5161</v>
      </c>
      <c r="C1340" t="s">
        <v>11143</v>
      </c>
      <c r="D1340">
        <v>3</v>
      </c>
    </row>
    <row r="1341" spans="1:4" x14ac:dyDescent="0.3">
      <c r="A1341" t="s">
        <v>105</v>
      </c>
      <c r="B1341" t="s">
        <v>5165</v>
      </c>
      <c r="C1341" t="s">
        <v>11151</v>
      </c>
      <c r="D1341">
        <v>3</v>
      </c>
    </row>
    <row r="1342" spans="1:4" x14ac:dyDescent="0.3">
      <c r="A1342" t="s">
        <v>1496</v>
      </c>
      <c r="B1342" t="s">
        <v>5166</v>
      </c>
      <c r="C1342" t="s">
        <v>11152</v>
      </c>
      <c r="D1342">
        <v>3</v>
      </c>
    </row>
    <row r="1343" spans="1:4" x14ac:dyDescent="0.3">
      <c r="A1343" t="s">
        <v>1498</v>
      </c>
      <c r="B1343" t="s">
        <v>5169</v>
      </c>
      <c r="C1343" t="s">
        <v>11155</v>
      </c>
      <c r="D1343">
        <v>3</v>
      </c>
    </row>
    <row r="1344" spans="1:4" x14ac:dyDescent="0.3">
      <c r="A1344" t="s">
        <v>1239</v>
      </c>
      <c r="B1344" t="s">
        <v>5170</v>
      </c>
      <c r="C1344" t="s">
        <v>11157</v>
      </c>
      <c r="D1344">
        <v>3</v>
      </c>
    </row>
    <row r="1345" spans="1:4" x14ac:dyDescent="0.3">
      <c r="A1345" t="s">
        <v>409</v>
      </c>
      <c r="B1345" t="s">
        <v>5174</v>
      </c>
      <c r="C1345" t="s">
        <v>11163</v>
      </c>
      <c r="D1345">
        <v>3</v>
      </c>
    </row>
    <row r="1346" spans="1:4" x14ac:dyDescent="0.3">
      <c r="A1346" t="s">
        <v>206</v>
      </c>
      <c r="B1346" t="s">
        <v>4835</v>
      </c>
      <c r="C1346" t="s">
        <v>11167</v>
      </c>
      <c r="D1346">
        <v>3</v>
      </c>
    </row>
    <row r="1347" spans="1:4" x14ac:dyDescent="0.3">
      <c r="A1347" t="s">
        <v>375</v>
      </c>
      <c r="B1347" t="s">
        <v>5185</v>
      </c>
      <c r="C1347" t="s">
        <v>11182</v>
      </c>
      <c r="D1347">
        <v>3</v>
      </c>
    </row>
    <row r="1348" spans="1:4" x14ac:dyDescent="0.3">
      <c r="A1348" t="s">
        <v>4</v>
      </c>
      <c r="B1348" t="s">
        <v>5196</v>
      </c>
      <c r="C1348" t="s">
        <v>11196</v>
      </c>
      <c r="D1348">
        <v>3</v>
      </c>
    </row>
    <row r="1349" spans="1:4" x14ac:dyDescent="0.3">
      <c r="A1349" t="s">
        <v>1514</v>
      </c>
      <c r="B1349" t="s">
        <v>5218</v>
      </c>
      <c r="C1349" t="s">
        <v>11231</v>
      </c>
      <c r="D1349">
        <v>3</v>
      </c>
    </row>
    <row r="1350" spans="1:4" x14ac:dyDescent="0.3">
      <c r="A1350" t="s">
        <v>213</v>
      </c>
      <c r="B1350" t="s">
        <v>4051</v>
      </c>
      <c r="C1350" t="s">
        <v>11244</v>
      </c>
      <c r="D1350">
        <v>3</v>
      </c>
    </row>
    <row r="1351" spans="1:4" x14ac:dyDescent="0.3">
      <c r="A1351" t="s">
        <v>865</v>
      </c>
      <c r="B1351" t="s">
        <v>2417</v>
      </c>
      <c r="C1351" t="s">
        <v>11285</v>
      </c>
      <c r="D1351">
        <v>3</v>
      </c>
    </row>
    <row r="1352" spans="1:4" x14ac:dyDescent="0.3">
      <c r="A1352" t="s">
        <v>1530</v>
      </c>
      <c r="B1352" t="s">
        <v>5256</v>
      </c>
      <c r="C1352" t="s">
        <v>11289</v>
      </c>
      <c r="D1352">
        <v>3</v>
      </c>
    </row>
    <row r="1353" spans="1:4" x14ac:dyDescent="0.3">
      <c r="A1353" t="s">
        <v>95</v>
      </c>
      <c r="B1353" t="s">
        <v>2860</v>
      </c>
      <c r="C1353" t="s">
        <v>11295</v>
      </c>
      <c r="D1353">
        <v>3</v>
      </c>
    </row>
    <row r="1354" spans="1:4" x14ac:dyDescent="0.3">
      <c r="A1354" t="s">
        <v>348</v>
      </c>
      <c r="B1354" t="s">
        <v>696</v>
      </c>
      <c r="C1354" t="s">
        <v>11308</v>
      </c>
      <c r="D1354">
        <v>3</v>
      </c>
    </row>
    <row r="1355" spans="1:4" x14ac:dyDescent="0.3">
      <c r="A1355" t="s">
        <v>601</v>
      </c>
      <c r="B1355" t="s">
        <v>2603</v>
      </c>
      <c r="C1355" t="s">
        <v>11313</v>
      </c>
      <c r="D1355">
        <v>3</v>
      </c>
    </row>
    <row r="1356" spans="1:4" x14ac:dyDescent="0.3">
      <c r="A1356" t="s">
        <v>1537</v>
      </c>
      <c r="B1356" t="s">
        <v>5274</v>
      </c>
      <c r="C1356" t="s">
        <v>11316</v>
      </c>
      <c r="D1356">
        <v>3</v>
      </c>
    </row>
    <row r="1357" spans="1:4" x14ac:dyDescent="0.3">
      <c r="A1357" t="s">
        <v>13</v>
      </c>
      <c r="B1357" t="s">
        <v>5279</v>
      </c>
      <c r="C1357" t="s">
        <v>11325</v>
      </c>
      <c r="D1357">
        <v>3</v>
      </c>
    </row>
    <row r="1358" spans="1:4" x14ac:dyDescent="0.3">
      <c r="A1358" t="s">
        <v>202</v>
      </c>
      <c r="B1358" t="s">
        <v>153</v>
      </c>
      <c r="C1358" t="s">
        <v>11333</v>
      </c>
      <c r="D1358">
        <v>3</v>
      </c>
    </row>
    <row r="1359" spans="1:4" x14ac:dyDescent="0.3">
      <c r="A1359" t="s">
        <v>1542</v>
      </c>
      <c r="B1359" t="s">
        <v>5290</v>
      </c>
      <c r="C1359" t="s">
        <v>11340</v>
      </c>
      <c r="D1359">
        <v>3</v>
      </c>
    </row>
    <row r="1360" spans="1:4" x14ac:dyDescent="0.3">
      <c r="A1360" t="s">
        <v>1543</v>
      </c>
      <c r="B1360" t="s">
        <v>5293</v>
      </c>
      <c r="C1360" t="s">
        <v>11344</v>
      </c>
      <c r="D1360">
        <v>3</v>
      </c>
    </row>
    <row r="1361" spans="1:4" x14ac:dyDescent="0.3">
      <c r="A1361" t="s">
        <v>761</v>
      </c>
      <c r="B1361" t="s">
        <v>5294</v>
      </c>
      <c r="C1361" t="s">
        <v>11348</v>
      </c>
      <c r="D1361">
        <v>3</v>
      </c>
    </row>
    <row r="1362" spans="1:4" x14ac:dyDescent="0.3">
      <c r="A1362" t="s">
        <v>1193</v>
      </c>
      <c r="B1362" t="s">
        <v>5301</v>
      </c>
      <c r="C1362" t="s">
        <v>11357</v>
      </c>
      <c r="D1362">
        <v>3</v>
      </c>
    </row>
    <row r="1363" spans="1:4" x14ac:dyDescent="0.3">
      <c r="A1363" t="s">
        <v>347</v>
      </c>
      <c r="B1363" t="s">
        <v>5302</v>
      </c>
      <c r="C1363" t="s">
        <v>11358</v>
      </c>
      <c r="D1363">
        <v>3</v>
      </c>
    </row>
    <row r="1364" spans="1:4" x14ac:dyDescent="0.3">
      <c r="A1364" t="s">
        <v>100</v>
      </c>
      <c r="B1364" t="s">
        <v>5312</v>
      </c>
      <c r="C1364" t="s">
        <v>11368</v>
      </c>
      <c r="D1364">
        <v>3</v>
      </c>
    </row>
    <row r="1365" spans="1:4" x14ac:dyDescent="0.3">
      <c r="A1365" t="s">
        <v>1553</v>
      </c>
      <c r="B1365" t="s">
        <v>5321</v>
      </c>
      <c r="C1365" t="s">
        <v>11386</v>
      </c>
      <c r="D1365">
        <v>3</v>
      </c>
    </row>
    <row r="1366" spans="1:4" x14ac:dyDescent="0.3">
      <c r="A1366" t="s">
        <v>1556</v>
      </c>
      <c r="B1366" t="s">
        <v>5326</v>
      </c>
      <c r="C1366" t="s">
        <v>11398</v>
      </c>
      <c r="D1366">
        <v>3</v>
      </c>
    </row>
    <row r="1367" spans="1:4" x14ac:dyDescent="0.3">
      <c r="A1367" t="s">
        <v>336</v>
      </c>
      <c r="B1367" t="s">
        <v>5329</v>
      </c>
      <c r="C1367" t="s">
        <v>11402</v>
      </c>
      <c r="D1367">
        <v>3</v>
      </c>
    </row>
    <row r="1368" spans="1:4" x14ac:dyDescent="0.3">
      <c r="A1368" t="s">
        <v>743</v>
      </c>
      <c r="B1368" t="s">
        <v>5330</v>
      </c>
      <c r="C1368" t="s">
        <v>11403</v>
      </c>
      <c r="D1368">
        <v>3</v>
      </c>
    </row>
    <row r="1369" spans="1:4" x14ac:dyDescent="0.3">
      <c r="A1369" t="s">
        <v>560</v>
      </c>
      <c r="B1369" t="s">
        <v>3022</v>
      </c>
      <c r="C1369" t="s">
        <v>11404</v>
      </c>
      <c r="D1369">
        <v>3</v>
      </c>
    </row>
    <row r="1370" spans="1:4" x14ac:dyDescent="0.3">
      <c r="A1370" t="s">
        <v>95</v>
      </c>
      <c r="B1370" t="s">
        <v>2430</v>
      </c>
      <c r="C1370" t="s">
        <v>11416</v>
      </c>
      <c r="D1370">
        <v>3</v>
      </c>
    </row>
    <row r="1371" spans="1:4" x14ac:dyDescent="0.3">
      <c r="A1371" t="s">
        <v>93</v>
      </c>
      <c r="B1371" t="s">
        <v>5123</v>
      </c>
      <c r="C1371" t="s">
        <v>11420</v>
      </c>
      <c r="D1371">
        <v>3</v>
      </c>
    </row>
    <row r="1372" spans="1:4" x14ac:dyDescent="0.3">
      <c r="A1372" t="s">
        <v>53</v>
      </c>
      <c r="B1372" t="s">
        <v>2372</v>
      </c>
      <c r="C1372" t="s">
        <v>11428</v>
      </c>
      <c r="D1372">
        <v>3</v>
      </c>
    </row>
    <row r="1373" spans="1:4" x14ac:dyDescent="0.3">
      <c r="A1373" t="s">
        <v>788</v>
      </c>
      <c r="B1373" t="s">
        <v>4135</v>
      </c>
      <c r="C1373" t="s">
        <v>11429</v>
      </c>
      <c r="D1373">
        <v>3</v>
      </c>
    </row>
    <row r="1374" spans="1:4" x14ac:dyDescent="0.3">
      <c r="A1374" t="s">
        <v>84</v>
      </c>
      <c r="B1374" t="s">
        <v>3718</v>
      </c>
      <c r="C1374" t="s">
        <v>11430</v>
      </c>
      <c r="D1374">
        <v>3</v>
      </c>
    </row>
    <row r="1375" spans="1:4" x14ac:dyDescent="0.3">
      <c r="A1375" t="s">
        <v>19</v>
      </c>
      <c r="B1375" t="s">
        <v>3800</v>
      </c>
      <c r="C1375" t="s">
        <v>11445</v>
      </c>
      <c r="D1375">
        <v>3</v>
      </c>
    </row>
    <row r="1376" spans="1:4" x14ac:dyDescent="0.3">
      <c r="A1376" t="s">
        <v>598</v>
      </c>
      <c r="B1376" t="s">
        <v>5356</v>
      </c>
      <c r="C1376" t="s">
        <v>11447</v>
      </c>
      <c r="D1376">
        <v>3</v>
      </c>
    </row>
    <row r="1377" spans="1:4" x14ac:dyDescent="0.3">
      <c r="A1377" t="s">
        <v>1567</v>
      </c>
      <c r="B1377" t="s">
        <v>2506</v>
      </c>
      <c r="C1377" t="s">
        <v>11458</v>
      </c>
      <c r="D1377">
        <v>3</v>
      </c>
    </row>
    <row r="1378" spans="1:4" x14ac:dyDescent="0.3">
      <c r="A1378" t="s">
        <v>74</v>
      </c>
      <c r="B1378" t="s">
        <v>228</v>
      </c>
      <c r="C1378" t="s">
        <v>11466</v>
      </c>
      <c r="D1378">
        <v>3</v>
      </c>
    </row>
    <row r="1379" spans="1:4" x14ac:dyDescent="0.3">
      <c r="A1379" t="s">
        <v>55</v>
      </c>
      <c r="B1379" t="s">
        <v>5371</v>
      </c>
      <c r="C1379" t="s">
        <v>11470</v>
      </c>
      <c r="D1379">
        <v>3</v>
      </c>
    </row>
    <row r="1380" spans="1:4" x14ac:dyDescent="0.3">
      <c r="A1380" t="s">
        <v>128</v>
      </c>
      <c r="B1380" t="s">
        <v>5373</v>
      </c>
      <c r="C1380" t="s">
        <v>11472</v>
      </c>
      <c r="D1380">
        <v>3</v>
      </c>
    </row>
    <row r="1381" spans="1:4" x14ac:dyDescent="0.3">
      <c r="A1381" t="s">
        <v>846</v>
      </c>
      <c r="B1381" t="s">
        <v>5379</v>
      </c>
      <c r="C1381" t="s">
        <v>11479</v>
      </c>
      <c r="D1381">
        <v>3</v>
      </c>
    </row>
    <row r="1382" spans="1:4" x14ac:dyDescent="0.3">
      <c r="A1382" t="s">
        <v>921</v>
      </c>
      <c r="B1382" t="s">
        <v>5383</v>
      </c>
      <c r="C1382" t="s">
        <v>11485</v>
      </c>
      <c r="D1382">
        <v>3</v>
      </c>
    </row>
    <row r="1383" spans="1:4" x14ac:dyDescent="0.3">
      <c r="A1383" t="s">
        <v>71</v>
      </c>
      <c r="B1383" t="s">
        <v>1278</v>
      </c>
      <c r="C1383" t="s">
        <v>11489</v>
      </c>
      <c r="D1383">
        <v>3</v>
      </c>
    </row>
    <row r="1384" spans="1:4" x14ac:dyDescent="0.3">
      <c r="A1384" t="s">
        <v>46</v>
      </c>
      <c r="B1384" t="s">
        <v>3156</v>
      </c>
      <c r="C1384" t="s">
        <v>11506</v>
      </c>
      <c r="D1384">
        <v>3</v>
      </c>
    </row>
    <row r="1385" spans="1:4" x14ac:dyDescent="0.3">
      <c r="A1385" t="s">
        <v>1582</v>
      </c>
      <c r="B1385" t="s">
        <v>5405</v>
      </c>
      <c r="C1385" t="s">
        <v>11517</v>
      </c>
      <c r="D1385">
        <v>3</v>
      </c>
    </row>
    <row r="1386" spans="1:4" x14ac:dyDescent="0.3">
      <c r="A1386" t="s">
        <v>23</v>
      </c>
      <c r="B1386" t="s">
        <v>2846</v>
      </c>
      <c r="C1386" t="s">
        <v>11531</v>
      </c>
      <c r="D1386">
        <v>3</v>
      </c>
    </row>
    <row r="1387" spans="1:4" x14ac:dyDescent="0.3">
      <c r="A1387" t="s">
        <v>1589</v>
      </c>
      <c r="B1387" t="s">
        <v>5422</v>
      </c>
      <c r="C1387" t="s">
        <v>11543</v>
      </c>
      <c r="D1387">
        <v>3</v>
      </c>
    </row>
    <row r="1388" spans="1:4" x14ac:dyDescent="0.3">
      <c r="A1388" t="s">
        <v>127</v>
      </c>
      <c r="B1388" t="s">
        <v>5423</v>
      </c>
      <c r="C1388" t="s">
        <v>11544</v>
      </c>
      <c r="D1388">
        <v>3</v>
      </c>
    </row>
    <row r="1389" spans="1:4" x14ac:dyDescent="0.3">
      <c r="A1389" t="s">
        <v>375</v>
      </c>
      <c r="B1389" t="s">
        <v>5428</v>
      </c>
      <c r="C1389" t="s">
        <v>11549</v>
      </c>
      <c r="D1389">
        <v>3</v>
      </c>
    </row>
    <row r="1390" spans="1:4" x14ac:dyDescent="0.3">
      <c r="A1390" t="s">
        <v>524</v>
      </c>
      <c r="B1390" t="s">
        <v>5433</v>
      </c>
      <c r="C1390" t="s">
        <v>11554</v>
      </c>
      <c r="D1390">
        <v>3</v>
      </c>
    </row>
    <row r="1391" spans="1:4" x14ac:dyDescent="0.3">
      <c r="A1391" t="s">
        <v>409</v>
      </c>
      <c r="B1391" t="s">
        <v>326</v>
      </c>
      <c r="C1391" t="s">
        <v>11569</v>
      </c>
      <c r="D1391">
        <v>3</v>
      </c>
    </row>
    <row r="1392" spans="1:4" x14ac:dyDescent="0.3">
      <c r="A1392" t="s">
        <v>19</v>
      </c>
      <c r="B1392" t="s">
        <v>5444</v>
      </c>
      <c r="C1392" t="s">
        <v>11570</v>
      </c>
      <c r="D1392">
        <v>3</v>
      </c>
    </row>
    <row r="1393" spans="1:4" x14ac:dyDescent="0.3">
      <c r="A1393" t="s">
        <v>1595</v>
      </c>
      <c r="B1393" t="s">
        <v>5445</v>
      </c>
      <c r="C1393" t="s">
        <v>11571</v>
      </c>
      <c r="D1393">
        <v>3</v>
      </c>
    </row>
    <row r="1394" spans="1:4" x14ac:dyDescent="0.3">
      <c r="A1394" t="s">
        <v>29</v>
      </c>
      <c r="B1394" t="s">
        <v>5446</v>
      </c>
      <c r="C1394" t="s">
        <v>11573</v>
      </c>
      <c r="D1394">
        <v>3</v>
      </c>
    </row>
    <row r="1395" spans="1:4" x14ac:dyDescent="0.3">
      <c r="A1395" t="s">
        <v>968</v>
      </c>
      <c r="B1395" t="s">
        <v>5458</v>
      </c>
      <c r="C1395" t="s">
        <v>11588</v>
      </c>
      <c r="D1395">
        <v>3</v>
      </c>
    </row>
    <row r="1396" spans="1:4" x14ac:dyDescent="0.3">
      <c r="A1396" t="s">
        <v>1325</v>
      </c>
      <c r="B1396" t="s">
        <v>5468</v>
      </c>
      <c r="C1396" t="s">
        <v>11600</v>
      </c>
      <c r="D1396">
        <v>3</v>
      </c>
    </row>
    <row r="1397" spans="1:4" x14ac:dyDescent="0.3">
      <c r="A1397" t="s">
        <v>717</v>
      </c>
      <c r="B1397" t="s">
        <v>2961</v>
      </c>
      <c r="C1397" t="s">
        <v>11603</v>
      </c>
      <c r="D1397">
        <v>3</v>
      </c>
    </row>
    <row r="1398" spans="1:4" x14ac:dyDescent="0.3">
      <c r="A1398" t="s">
        <v>4</v>
      </c>
      <c r="B1398" t="s">
        <v>5470</v>
      </c>
      <c r="C1398" t="s">
        <v>11604</v>
      </c>
      <c r="D1398">
        <v>3</v>
      </c>
    </row>
    <row r="1399" spans="1:4" x14ac:dyDescent="0.3">
      <c r="A1399" t="s">
        <v>742</v>
      </c>
      <c r="B1399" t="s">
        <v>2968</v>
      </c>
      <c r="C1399" t="s">
        <v>11615</v>
      </c>
      <c r="D1399">
        <v>3</v>
      </c>
    </row>
    <row r="1400" spans="1:4" x14ac:dyDescent="0.3">
      <c r="A1400" t="s">
        <v>1604</v>
      </c>
      <c r="B1400" t="s">
        <v>2260</v>
      </c>
      <c r="C1400" t="s">
        <v>11619</v>
      </c>
      <c r="D1400">
        <v>3</v>
      </c>
    </row>
    <row r="1401" spans="1:4" x14ac:dyDescent="0.3">
      <c r="A1401" t="s">
        <v>380</v>
      </c>
      <c r="B1401" t="s">
        <v>3183</v>
      </c>
      <c r="C1401" t="s">
        <v>11632</v>
      </c>
      <c r="D1401">
        <v>3</v>
      </c>
    </row>
    <row r="1402" spans="1:4" x14ac:dyDescent="0.3">
      <c r="A1402" t="s">
        <v>865</v>
      </c>
      <c r="B1402" t="s">
        <v>4925</v>
      </c>
      <c r="C1402" t="s">
        <v>11638</v>
      </c>
      <c r="D1402">
        <v>3</v>
      </c>
    </row>
    <row r="1403" spans="1:4" x14ac:dyDescent="0.3">
      <c r="A1403" t="s">
        <v>39</v>
      </c>
      <c r="B1403" t="s">
        <v>5491</v>
      </c>
      <c r="C1403" t="s">
        <v>11642</v>
      </c>
      <c r="D1403">
        <v>3</v>
      </c>
    </row>
    <row r="1404" spans="1:4" x14ac:dyDescent="0.3">
      <c r="A1404" t="s">
        <v>1568</v>
      </c>
      <c r="B1404" t="s">
        <v>5495</v>
      </c>
      <c r="C1404" t="s">
        <v>11648</v>
      </c>
      <c r="D1404">
        <v>3</v>
      </c>
    </row>
    <row r="1405" spans="1:4" x14ac:dyDescent="0.3">
      <c r="A1405" t="s">
        <v>1405</v>
      </c>
      <c r="B1405" t="s">
        <v>3173</v>
      </c>
      <c r="C1405" t="s">
        <v>11650</v>
      </c>
      <c r="D1405">
        <v>3</v>
      </c>
    </row>
    <row r="1406" spans="1:4" x14ac:dyDescent="0.3">
      <c r="A1406" t="s">
        <v>1233</v>
      </c>
      <c r="B1406" t="s">
        <v>5511</v>
      </c>
      <c r="C1406" t="s">
        <v>11672</v>
      </c>
      <c r="D1406">
        <v>3</v>
      </c>
    </row>
    <row r="1407" spans="1:4" x14ac:dyDescent="0.3">
      <c r="A1407" t="s">
        <v>1047</v>
      </c>
      <c r="B1407" t="s">
        <v>5515</v>
      </c>
      <c r="C1407" t="s">
        <v>11678</v>
      </c>
      <c r="D1407">
        <v>3</v>
      </c>
    </row>
    <row r="1408" spans="1:4" x14ac:dyDescent="0.3">
      <c r="A1408" t="s">
        <v>644</v>
      </c>
      <c r="B1408" t="s">
        <v>5519</v>
      </c>
      <c r="C1408" t="s">
        <v>11684</v>
      </c>
      <c r="D1408">
        <v>3</v>
      </c>
    </row>
    <row r="1409" spans="1:4" x14ac:dyDescent="0.3">
      <c r="A1409" t="s">
        <v>1235</v>
      </c>
      <c r="B1409" t="s">
        <v>2369</v>
      </c>
      <c r="C1409" t="s">
        <v>11690</v>
      </c>
      <c r="D1409">
        <v>3</v>
      </c>
    </row>
    <row r="1410" spans="1:4" x14ac:dyDescent="0.3">
      <c r="A1410" t="s">
        <v>44</v>
      </c>
      <c r="B1410" t="s">
        <v>3732</v>
      </c>
      <c r="C1410" t="s">
        <v>11691</v>
      </c>
      <c r="D1410">
        <v>3</v>
      </c>
    </row>
    <row r="1411" spans="1:4" x14ac:dyDescent="0.3">
      <c r="A1411" t="s">
        <v>391</v>
      </c>
      <c r="B1411" t="s">
        <v>4838</v>
      </c>
      <c r="C1411" t="s">
        <v>11693</v>
      </c>
      <c r="D1411">
        <v>3</v>
      </c>
    </row>
    <row r="1412" spans="1:4" x14ac:dyDescent="0.3">
      <c r="A1412" t="s">
        <v>39</v>
      </c>
      <c r="B1412" t="s">
        <v>5526</v>
      </c>
      <c r="C1412" t="s">
        <v>11698</v>
      </c>
      <c r="D1412">
        <v>3</v>
      </c>
    </row>
    <row r="1413" spans="1:4" x14ac:dyDescent="0.3">
      <c r="A1413" t="s">
        <v>156</v>
      </c>
      <c r="B1413" t="s">
        <v>3460</v>
      </c>
      <c r="C1413" t="s">
        <v>11701</v>
      </c>
      <c r="D1413">
        <v>3</v>
      </c>
    </row>
    <row r="1414" spans="1:4" x14ac:dyDescent="0.3">
      <c r="A1414" t="s">
        <v>1617</v>
      </c>
      <c r="B1414" t="s">
        <v>5527</v>
      </c>
      <c r="C1414" t="s">
        <v>11702</v>
      </c>
      <c r="D1414">
        <v>3</v>
      </c>
    </row>
    <row r="1415" spans="1:4" x14ac:dyDescent="0.3">
      <c r="A1415" t="s">
        <v>202</v>
      </c>
      <c r="B1415" t="s">
        <v>5530</v>
      </c>
      <c r="C1415" t="s">
        <v>11706</v>
      </c>
      <c r="D1415">
        <v>3</v>
      </c>
    </row>
    <row r="1416" spans="1:4" x14ac:dyDescent="0.3">
      <c r="A1416" t="s">
        <v>1619</v>
      </c>
      <c r="B1416" t="s">
        <v>445</v>
      </c>
      <c r="C1416" t="s">
        <v>11709</v>
      </c>
      <c r="D1416">
        <v>3</v>
      </c>
    </row>
    <row r="1417" spans="1:4" x14ac:dyDescent="0.3">
      <c r="A1417" t="s">
        <v>202</v>
      </c>
      <c r="B1417" t="s">
        <v>4969</v>
      </c>
      <c r="C1417" t="s">
        <v>11710</v>
      </c>
      <c r="D1417">
        <v>3</v>
      </c>
    </row>
    <row r="1418" spans="1:4" x14ac:dyDescent="0.3">
      <c r="A1418" t="s">
        <v>84</v>
      </c>
      <c r="B1418" t="s">
        <v>5532</v>
      </c>
      <c r="C1418" t="s">
        <v>11712</v>
      </c>
      <c r="D1418">
        <v>3</v>
      </c>
    </row>
    <row r="1419" spans="1:4" x14ac:dyDescent="0.3">
      <c r="A1419" t="s">
        <v>598</v>
      </c>
      <c r="B1419" t="s">
        <v>5540</v>
      </c>
      <c r="C1419" t="s">
        <v>11721</v>
      </c>
      <c r="D1419">
        <v>3</v>
      </c>
    </row>
    <row r="1420" spans="1:4" x14ac:dyDescent="0.3">
      <c r="A1420" t="s">
        <v>36</v>
      </c>
      <c r="B1420" t="s">
        <v>5543</v>
      </c>
      <c r="C1420" t="s">
        <v>11729</v>
      </c>
      <c r="D1420">
        <v>3</v>
      </c>
    </row>
    <row r="1421" spans="1:4" x14ac:dyDescent="0.3">
      <c r="A1421" t="s">
        <v>1149</v>
      </c>
      <c r="B1421" t="s">
        <v>2788</v>
      </c>
      <c r="C1421" t="s">
        <v>11749</v>
      </c>
      <c r="D1421">
        <v>3</v>
      </c>
    </row>
    <row r="1422" spans="1:4" x14ac:dyDescent="0.3">
      <c r="A1422" t="s">
        <v>663</v>
      </c>
      <c r="B1422" t="s">
        <v>5560</v>
      </c>
      <c r="C1422" t="s">
        <v>11753</v>
      </c>
      <c r="D1422">
        <v>3</v>
      </c>
    </row>
    <row r="1423" spans="1:4" x14ac:dyDescent="0.3">
      <c r="A1423" t="s">
        <v>131</v>
      </c>
      <c r="B1423" t="s">
        <v>5569</v>
      </c>
      <c r="C1423" t="s">
        <v>11768</v>
      </c>
      <c r="D1423">
        <v>3</v>
      </c>
    </row>
    <row r="1424" spans="1:4" x14ac:dyDescent="0.3">
      <c r="A1424" t="s">
        <v>1639</v>
      </c>
      <c r="B1424" t="s">
        <v>1455</v>
      </c>
      <c r="C1424" t="s">
        <v>11776</v>
      </c>
      <c r="D1424">
        <v>3</v>
      </c>
    </row>
    <row r="1425" spans="1:4" x14ac:dyDescent="0.3">
      <c r="A1425" t="s">
        <v>1641</v>
      </c>
      <c r="B1425" t="s">
        <v>5575</v>
      </c>
      <c r="C1425" t="s">
        <v>11778</v>
      </c>
      <c r="D1425">
        <v>3</v>
      </c>
    </row>
    <row r="1426" spans="1:4" x14ac:dyDescent="0.3">
      <c r="A1426" t="s">
        <v>158</v>
      </c>
      <c r="B1426" t="s">
        <v>5577</v>
      </c>
      <c r="C1426" t="s">
        <v>11780</v>
      </c>
      <c r="D1426">
        <v>3</v>
      </c>
    </row>
    <row r="1427" spans="1:4" x14ac:dyDescent="0.3">
      <c r="A1427" t="s">
        <v>1283</v>
      </c>
      <c r="B1427" t="s">
        <v>2917</v>
      </c>
      <c r="C1427" t="s">
        <v>11785</v>
      </c>
      <c r="D1427">
        <v>3</v>
      </c>
    </row>
    <row r="1428" spans="1:4" x14ac:dyDescent="0.3">
      <c r="A1428" t="s">
        <v>158</v>
      </c>
      <c r="B1428" t="s">
        <v>5582</v>
      </c>
      <c r="C1428" t="s">
        <v>11787</v>
      </c>
      <c r="D1428">
        <v>3</v>
      </c>
    </row>
    <row r="1429" spans="1:4" x14ac:dyDescent="0.3">
      <c r="A1429" t="s">
        <v>273</v>
      </c>
      <c r="B1429" t="s">
        <v>4349</v>
      </c>
      <c r="C1429" t="s">
        <v>11792</v>
      </c>
      <c r="D1429">
        <v>3</v>
      </c>
    </row>
    <row r="1430" spans="1:4" x14ac:dyDescent="0.3">
      <c r="A1430" t="s">
        <v>1405</v>
      </c>
      <c r="B1430" t="s">
        <v>4682</v>
      </c>
      <c r="C1430" t="s">
        <v>11793</v>
      </c>
      <c r="D1430">
        <v>3</v>
      </c>
    </row>
    <row r="1431" spans="1:4" x14ac:dyDescent="0.3">
      <c r="A1431" t="s">
        <v>667</v>
      </c>
      <c r="B1431" t="s">
        <v>5589</v>
      </c>
      <c r="C1431" t="s">
        <v>11797</v>
      </c>
      <c r="D1431">
        <v>3</v>
      </c>
    </row>
    <row r="1432" spans="1:4" x14ac:dyDescent="0.3">
      <c r="A1432" t="s">
        <v>1645</v>
      </c>
      <c r="B1432" t="s">
        <v>5591</v>
      </c>
      <c r="C1432" t="s">
        <v>11801</v>
      </c>
      <c r="D1432">
        <v>3</v>
      </c>
    </row>
    <row r="1433" spans="1:4" x14ac:dyDescent="0.3">
      <c r="A1433" t="s">
        <v>1024</v>
      </c>
      <c r="B1433" t="s">
        <v>5593</v>
      </c>
      <c r="C1433" t="s">
        <v>11803</v>
      </c>
      <c r="D1433">
        <v>3</v>
      </c>
    </row>
    <row r="1434" spans="1:4" x14ac:dyDescent="0.3">
      <c r="A1434" t="s">
        <v>1646</v>
      </c>
      <c r="B1434" t="s">
        <v>5595</v>
      </c>
      <c r="C1434" t="s">
        <v>11805</v>
      </c>
      <c r="D1434">
        <v>3</v>
      </c>
    </row>
    <row r="1435" spans="1:4" x14ac:dyDescent="0.3">
      <c r="A1435" t="s">
        <v>1650</v>
      </c>
      <c r="B1435" t="s">
        <v>5609</v>
      </c>
      <c r="C1435" t="s">
        <v>11822</v>
      </c>
      <c r="D1435">
        <v>3</v>
      </c>
    </row>
    <row r="1436" spans="1:4" x14ac:dyDescent="0.3">
      <c r="A1436" t="s">
        <v>1652</v>
      </c>
      <c r="B1436" t="s">
        <v>2524</v>
      </c>
      <c r="C1436" t="s">
        <v>11824</v>
      </c>
      <c r="D1436">
        <v>3</v>
      </c>
    </row>
    <row r="1437" spans="1:4" x14ac:dyDescent="0.3">
      <c r="A1437" t="s">
        <v>19</v>
      </c>
      <c r="B1437" t="s">
        <v>5610</v>
      </c>
      <c r="C1437" t="s">
        <v>11825</v>
      </c>
      <c r="D1437">
        <v>3</v>
      </c>
    </row>
    <row r="1438" spans="1:4" x14ac:dyDescent="0.3">
      <c r="A1438" t="s">
        <v>1048</v>
      </c>
      <c r="B1438" t="s">
        <v>5611</v>
      </c>
      <c r="C1438" t="s">
        <v>11826</v>
      </c>
      <c r="D1438">
        <v>3</v>
      </c>
    </row>
    <row r="1439" spans="1:4" x14ac:dyDescent="0.3">
      <c r="A1439" t="s">
        <v>115</v>
      </c>
      <c r="B1439" t="s">
        <v>5613</v>
      </c>
      <c r="C1439" t="s">
        <v>11828</v>
      </c>
      <c r="D1439">
        <v>3</v>
      </c>
    </row>
    <row r="1440" spans="1:4" x14ac:dyDescent="0.3">
      <c r="A1440" t="s">
        <v>1653</v>
      </c>
      <c r="B1440" t="s">
        <v>5614</v>
      </c>
      <c r="C1440" t="s">
        <v>11830</v>
      </c>
      <c r="D1440">
        <v>3</v>
      </c>
    </row>
    <row r="1441" spans="1:4" x14ac:dyDescent="0.3">
      <c r="A1441" t="s">
        <v>348</v>
      </c>
      <c r="B1441" t="s">
        <v>5618</v>
      </c>
      <c r="C1441" t="s">
        <v>11839</v>
      </c>
      <c r="D1441">
        <v>3</v>
      </c>
    </row>
    <row r="1442" spans="1:4" x14ac:dyDescent="0.3">
      <c r="A1442" t="s">
        <v>1655</v>
      </c>
      <c r="B1442" t="s">
        <v>5619</v>
      </c>
      <c r="C1442" t="s">
        <v>11840</v>
      </c>
      <c r="D1442">
        <v>3</v>
      </c>
    </row>
    <row r="1443" spans="1:4" x14ac:dyDescent="0.3">
      <c r="A1443" t="s">
        <v>1658</v>
      </c>
      <c r="B1443" t="s">
        <v>5624</v>
      </c>
      <c r="C1443" t="s">
        <v>11848</v>
      </c>
      <c r="D1443">
        <v>3</v>
      </c>
    </row>
    <row r="1444" spans="1:4" x14ac:dyDescent="0.3">
      <c r="A1444" t="s">
        <v>1659</v>
      </c>
      <c r="B1444" t="s">
        <v>5625</v>
      </c>
      <c r="C1444" t="s">
        <v>11849</v>
      </c>
      <c r="D1444">
        <v>3</v>
      </c>
    </row>
    <row r="1445" spans="1:4" x14ac:dyDescent="0.3">
      <c r="A1445" t="s">
        <v>1664</v>
      </c>
      <c r="B1445" t="s">
        <v>2417</v>
      </c>
      <c r="C1445" t="s">
        <v>11866</v>
      </c>
      <c r="D1445">
        <v>3</v>
      </c>
    </row>
    <row r="1446" spans="1:4" x14ac:dyDescent="0.3">
      <c r="A1446" t="s">
        <v>1012</v>
      </c>
      <c r="B1446" t="s">
        <v>2774</v>
      </c>
      <c r="C1446" t="s">
        <v>11871</v>
      </c>
      <c r="D1446">
        <v>3</v>
      </c>
    </row>
    <row r="1447" spans="1:4" x14ac:dyDescent="0.3">
      <c r="A1447" t="s">
        <v>35</v>
      </c>
      <c r="B1447" t="s">
        <v>5637</v>
      </c>
      <c r="C1447" t="s">
        <v>11872</v>
      </c>
      <c r="D1447">
        <v>3</v>
      </c>
    </row>
    <row r="1448" spans="1:4" x14ac:dyDescent="0.3">
      <c r="A1448" t="s">
        <v>1496</v>
      </c>
      <c r="B1448" t="s">
        <v>5641</v>
      </c>
      <c r="C1448" t="s">
        <v>11876</v>
      </c>
      <c r="D1448">
        <v>3</v>
      </c>
    </row>
    <row r="1449" spans="1:4" x14ac:dyDescent="0.3">
      <c r="A1449" t="s">
        <v>127</v>
      </c>
      <c r="B1449" t="s">
        <v>5642</v>
      </c>
      <c r="C1449" t="s">
        <v>11877</v>
      </c>
      <c r="D1449">
        <v>3</v>
      </c>
    </row>
    <row r="1450" spans="1:4" x14ac:dyDescent="0.3">
      <c r="A1450" t="s">
        <v>512</v>
      </c>
      <c r="B1450" t="s">
        <v>2576</v>
      </c>
      <c r="C1450" t="s">
        <v>11881</v>
      </c>
      <c r="D1450">
        <v>3</v>
      </c>
    </row>
    <row r="1451" spans="1:4" x14ac:dyDescent="0.3">
      <c r="A1451" t="s">
        <v>245</v>
      </c>
      <c r="B1451" t="s">
        <v>5646</v>
      </c>
      <c r="C1451" t="s">
        <v>11882</v>
      </c>
      <c r="D1451">
        <v>3</v>
      </c>
    </row>
    <row r="1452" spans="1:4" x14ac:dyDescent="0.3">
      <c r="A1452" t="s">
        <v>15</v>
      </c>
      <c r="B1452" t="s">
        <v>5649</v>
      </c>
      <c r="C1452" t="s">
        <v>11887</v>
      </c>
      <c r="D1452">
        <v>3</v>
      </c>
    </row>
    <row r="1453" spans="1:4" x14ac:dyDescent="0.3">
      <c r="A1453" t="s">
        <v>1667</v>
      </c>
      <c r="B1453" t="s">
        <v>5651</v>
      </c>
      <c r="C1453" t="s">
        <v>11890</v>
      </c>
      <c r="D1453">
        <v>3</v>
      </c>
    </row>
    <row r="1454" spans="1:4" x14ac:dyDescent="0.3">
      <c r="A1454" t="s">
        <v>202</v>
      </c>
      <c r="B1454" t="s">
        <v>5664</v>
      </c>
      <c r="C1454" t="s">
        <v>11911</v>
      </c>
      <c r="D1454">
        <v>3</v>
      </c>
    </row>
    <row r="1455" spans="1:4" x14ac:dyDescent="0.3">
      <c r="A1455" t="s">
        <v>158</v>
      </c>
      <c r="B1455" t="s">
        <v>5665</v>
      </c>
      <c r="C1455" t="s">
        <v>11912</v>
      </c>
      <c r="D1455">
        <v>3</v>
      </c>
    </row>
    <row r="1456" spans="1:4" x14ac:dyDescent="0.3">
      <c r="A1456" t="s">
        <v>1252</v>
      </c>
      <c r="B1456" t="s">
        <v>5669</v>
      </c>
      <c r="C1456" t="s">
        <v>11916</v>
      </c>
      <c r="D1456">
        <v>3</v>
      </c>
    </row>
    <row r="1457" spans="1:4" x14ac:dyDescent="0.3">
      <c r="A1457" t="s">
        <v>1675</v>
      </c>
      <c r="B1457" t="s">
        <v>5673</v>
      </c>
      <c r="C1457" t="s">
        <v>11921</v>
      </c>
      <c r="D1457">
        <v>3</v>
      </c>
    </row>
    <row r="1458" spans="1:4" x14ac:dyDescent="0.3">
      <c r="A1458" t="s">
        <v>207</v>
      </c>
      <c r="B1458" t="s">
        <v>2937</v>
      </c>
      <c r="C1458" t="s">
        <v>11925</v>
      </c>
      <c r="D1458">
        <v>3</v>
      </c>
    </row>
    <row r="1459" spans="1:4" x14ac:dyDescent="0.3">
      <c r="A1459" t="s">
        <v>1538</v>
      </c>
      <c r="B1459" t="s">
        <v>5679</v>
      </c>
      <c r="C1459" t="s">
        <v>11932</v>
      </c>
      <c r="D1459">
        <v>3</v>
      </c>
    </row>
    <row r="1460" spans="1:4" x14ac:dyDescent="0.3">
      <c r="A1460" t="s">
        <v>106</v>
      </c>
      <c r="B1460" t="s">
        <v>5681</v>
      </c>
      <c r="C1460" t="s">
        <v>11934</v>
      </c>
      <c r="D1460">
        <v>3</v>
      </c>
    </row>
    <row r="1461" spans="1:4" x14ac:dyDescent="0.3">
      <c r="A1461" t="s">
        <v>959</v>
      </c>
      <c r="B1461" t="s">
        <v>5684</v>
      </c>
      <c r="C1461" t="s">
        <v>11940</v>
      </c>
      <c r="D1461">
        <v>3</v>
      </c>
    </row>
    <row r="1462" spans="1:4" x14ac:dyDescent="0.3">
      <c r="A1462" t="s">
        <v>1681</v>
      </c>
      <c r="B1462" t="s">
        <v>5689</v>
      </c>
      <c r="C1462" t="s">
        <v>11947</v>
      </c>
      <c r="D1462">
        <v>3</v>
      </c>
    </row>
    <row r="1463" spans="1:4" x14ac:dyDescent="0.3">
      <c r="A1463" t="s">
        <v>53</v>
      </c>
      <c r="B1463" t="s">
        <v>5693</v>
      </c>
      <c r="C1463" t="s">
        <v>11952</v>
      </c>
      <c r="D1463">
        <v>3</v>
      </c>
    </row>
    <row r="1464" spans="1:4" x14ac:dyDescent="0.3">
      <c r="A1464" t="s">
        <v>1123</v>
      </c>
      <c r="B1464" t="s">
        <v>5695</v>
      </c>
      <c r="C1464" t="s">
        <v>11954</v>
      </c>
      <c r="D1464">
        <v>3</v>
      </c>
    </row>
    <row r="1465" spans="1:4" x14ac:dyDescent="0.3">
      <c r="A1465" t="s">
        <v>752</v>
      </c>
      <c r="B1465" t="s">
        <v>2897</v>
      </c>
      <c r="C1465" t="s">
        <v>11955</v>
      </c>
      <c r="D1465">
        <v>3</v>
      </c>
    </row>
    <row r="1466" spans="1:4" x14ac:dyDescent="0.3">
      <c r="A1466" t="s">
        <v>1687</v>
      </c>
      <c r="B1466" t="s">
        <v>2174</v>
      </c>
      <c r="C1466" t="s">
        <v>11961</v>
      </c>
      <c r="D1466">
        <v>3</v>
      </c>
    </row>
    <row r="1467" spans="1:4" x14ac:dyDescent="0.3">
      <c r="A1467" t="s">
        <v>1689</v>
      </c>
      <c r="B1467" t="s">
        <v>5702</v>
      </c>
      <c r="C1467" t="s">
        <v>11969</v>
      </c>
      <c r="D1467">
        <v>3</v>
      </c>
    </row>
    <row r="1468" spans="1:4" x14ac:dyDescent="0.3">
      <c r="A1468" t="s">
        <v>765</v>
      </c>
      <c r="B1468" t="s">
        <v>2374</v>
      </c>
      <c r="C1468" t="s">
        <v>11977</v>
      </c>
      <c r="D1468">
        <v>3</v>
      </c>
    </row>
    <row r="1469" spans="1:4" x14ac:dyDescent="0.3">
      <c r="A1469" t="s">
        <v>39</v>
      </c>
      <c r="B1469" t="s">
        <v>5713</v>
      </c>
      <c r="C1469" t="s">
        <v>11986</v>
      </c>
      <c r="D1469">
        <v>3</v>
      </c>
    </row>
    <row r="1470" spans="1:4" x14ac:dyDescent="0.3">
      <c r="A1470" t="s">
        <v>864</v>
      </c>
      <c r="B1470" t="s">
        <v>2548</v>
      </c>
      <c r="C1470" t="s">
        <v>11988</v>
      </c>
      <c r="D1470">
        <v>3</v>
      </c>
    </row>
    <row r="1471" spans="1:4" x14ac:dyDescent="0.3">
      <c r="A1471" t="s">
        <v>1502</v>
      </c>
      <c r="B1471" t="s">
        <v>5718</v>
      </c>
      <c r="C1471" t="s">
        <v>11999</v>
      </c>
      <c r="D1471">
        <v>3</v>
      </c>
    </row>
    <row r="1472" spans="1:4" x14ac:dyDescent="0.3">
      <c r="A1472" t="s">
        <v>4</v>
      </c>
      <c r="B1472" t="s">
        <v>5720</v>
      </c>
      <c r="C1472" t="s">
        <v>12002</v>
      </c>
      <c r="D1472">
        <v>3</v>
      </c>
    </row>
    <row r="1473" spans="1:4" x14ac:dyDescent="0.3">
      <c r="A1473" t="s">
        <v>1103</v>
      </c>
      <c r="B1473" t="s">
        <v>5721</v>
      </c>
      <c r="C1473" t="s">
        <v>12003</v>
      </c>
      <c r="D1473">
        <v>3</v>
      </c>
    </row>
    <row r="1474" spans="1:4" x14ac:dyDescent="0.3">
      <c r="A1474" t="s">
        <v>1696</v>
      </c>
      <c r="B1474" t="s">
        <v>5722</v>
      </c>
      <c r="C1474" t="s">
        <v>12004</v>
      </c>
      <c r="D1474">
        <v>3</v>
      </c>
    </row>
    <row r="1475" spans="1:4" x14ac:dyDescent="0.3">
      <c r="A1475" t="s">
        <v>1699</v>
      </c>
      <c r="B1475" t="s">
        <v>5726</v>
      </c>
      <c r="C1475" t="s">
        <v>12008</v>
      </c>
      <c r="D1475">
        <v>3</v>
      </c>
    </row>
    <row r="1476" spans="1:4" x14ac:dyDescent="0.3">
      <c r="A1476" t="s">
        <v>202</v>
      </c>
      <c r="B1476" t="s">
        <v>5730</v>
      </c>
      <c r="C1476" t="s">
        <v>12014</v>
      </c>
      <c r="D1476">
        <v>3</v>
      </c>
    </row>
    <row r="1477" spans="1:4" x14ac:dyDescent="0.3">
      <c r="A1477" t="s">
        <v>71</v>
      </c>
      <c r="B1477" t="s">
        <v>5732</v>
      </c>
      <c r="C1477" t="s">
        <v>12017</v>
      </c>
      <c r="D1477">
        <v>3</v>
      </c>
    </row>
    <row r="1478" spans="1:4" x14ac:dyDescent="0.3">
      <c r="A1478" t="s">
        <v>1341</v>
      </c>
      <c r="B1478" t="s">
        <v>5737</v>
      </c>
      <c r="C1478" t="s">
        <v>12022</v>
      </c>
      <c r="D1478">
        <v>3</v>
      </c>
    </row>
    <row r="1479" spans="1:4" x14ac:dyDescent="0.3">
      <c r="A1479" t="s">
        <v>1703</v>
      </c>
      <c r="B1479" t="s">
        <v>5740</v>
      </c>
      <c r="C1479" t="s">
        <v>12025</v>
      </c>
      <c r="D1479">
        <v>3</v>
      </c>
    </row>
    <row r="1480" spans="1:4" x14ac:dyDescent="0.3">
      <c r="A1480" t="s">
        <v>234</v>
      </c>
      <c r="B1480" t="s">
        <v>5745</v>
      </c>
      <c r="C1480" t="s">
        <v>12031</v>
      </c>
      <c r="D1480">
        <v>3</v>
      </c>
    </row>
    <row r="1481" spans="1:4" x14ac:dyDescent="0.3">
      <c r="A1481" t="s">
        <v>39</v>
      </c>
      <c r="B1481" t="s">
        <v>2514</v>
      </c>
      <c r="C1481" t="s">
        <v>12037</v>
      </c>
      <c r="D1481">
        <v>3</v>
      </c>
    </row>
    <row r="1482" spans="1:4" x14ac:dyDescent="0.3">
      <c r="A1482" t="s">
        <v>106</v>
      </c>
      <c r="B1482" t="s">
        <v>2381</v>
      </c>
      <c r="C1482" t="s">
        <v>12044</v>
      </c>
      <c r="D1482">
        <v>3</v>
      </c>
    </row>
    <row r="1483" spans="1:4" x14ac:dyDescent="0.3">
      <c r="A1483" t="s">
        <v>364</v>
      </c>
      <c r="B1483" t="s">
        <v>2918</v>
      </c>
      <c r="C1483" t="s">
        <v>12047</v>
      </c>
      <c r="D1483">
        <v>3</v>
      </c>
    </row>
    <row r="1484" spans="1:4" x14ac:dyDescent="0.3">
      <c r="A1484" t="s">
        <v>52</v>
      </c>
      <c r="B1484" t="s">
        <v>5757</v>
      </c>
      <c r="C1484" t="s">
        <v>12048</v>
      </c>
      <c r="D1484">
        <v>3</v>
      </c>
    </row>
    <row r="1485" spans="1:4" x14ac:dyDescent="0.3">
      <c r="A1485" t="s">
        <v>752</v>
      </c>
      <c r="B1485" t="s">
        <v>5760</v>
      </c>
      <c r="C1485" t="s">
        <v>12052</v>
      </c>
      <c r="D1485">
        <v>3</v>
      </c>
    </row>
    <row r="1486" spans="1:4" x14ac:dyDescent="0.3">
      <c r="A1486" t="s">
        <v>1708</v>
      </c>
      <c r="B1486" t="s">
        <v>5761</v>
      </c>
      <c r="C1486" t="s">
        <v>12054</v>
      </c>
      <c r="D1486">
        <v>3</v>
      </c>
    </row>
    <row r="1487" spans="1:4" x14ac:dyDescent="0.3">
      <c r="A1487" t="s">
        <v>865</v>
      </c>
      <c r="B1487" t="s">
        <v>5766</v>
      </c>
      <c r="C1487" t="s">
        <v>12059</v>
      </c>
      <c r="D1487">
        <v>3</v>
      </c>
    </row>
    <row r="1488" spans="1:4" x14ac:dyDescent="0.3">
      <c r="A1488" t="s">
        <v>1712</v>
      </c>
      <c r="B1488" t="s">
        <v>2260</v>
      </c>
      <c r="C1488" t="s">
        <v>12061</v>
      </c>
      <c r="D1488">
        <v>3</v>
      </c>
    </row>
    <row r="1489" spans="1:4" x14ac:dyDescent="0.3">
      <c r="A1489" t="s">
        <v>273</v>
      </c>
      <c r="B1489" t="s">
        <v>5768</v>
      </c>
      <c r="C1489" t="s">
        <v>12062</v>
      </c>
      <c r="D1489">
        <v>3</v>
      </c>
    </row>
    <row r="1490" spans="1:4" x14ac:dyDescent="0.3">
      <c r="A1490" t="s">
        <v>1715</v>
      </c>
      <c r="B1490" t="s">
        <v>5771</v>
      </c>
      <c r="C1490" t="s">
        <v>12071</v>
      </c>
      <c r="D1490">
        <v>3</v>
      </c>
    </row>
    <row r="1491" spans="1:4" x14ac:dyDescent="0.3">
      <c r="A1491" t="s">
        <v>1024</v>
      </c>
      <c r="B1491" t="s">
        <v>5777</v>
      </c>
      <c r="C1491" t="s">
        <v>12081</v>
      </c>
      <c r="D1491">
        <v>3</v>
      </c>
    </row>
    <row r="1492" spans="1:4" x14ac:dyDescent="0.3">
      <c r="A1492" t="s">
        <v>376</v>
      </c>
      <c r="B1492" t="s">
        <v>2959</v>
      </c>
      <c r="C1492" t="s">
        <v>12126</v>
      </c>
      <c r="D1492">
        <v>3</v>
      </c>
    </row>
    <row r="1493" spans="1:4" x14ac:dyDescent="0.3">
      <c r="A1493" t="s">
        <v>1733</v>
      </c>
      <c r="B1493" t="s">
        <v>5811</v>
      </c>
      <c r="C1493" t="s">
        <v>12129</v>
      </c>
      <c r="D1493">
        <v>3</v>
      </c>
    </row>
    <row r="1494" spans="1:4" x14ac:dyDescent="0.3">
      <c r="A1494" t="s">
        <v>171</v>
      </c>
      <c r="B1494" t="s">
        <v>2918</v>
      </c>
      <c r="C1494" t="s">
        <v>12132</v>
      </c>
      <c r="D1494">
        <v>3</v>
      </c>
    </row>
    <row r="1495" spans="1:4" x14ac:dyDescent="0.3">
      <c r="A1495" t="s">
        <v>103</v>
      </c>
      <c r="B1495" t="s">
        <v>2638</v>
      </c>
      <c r="C1495" t="s">
        <v>12136</v>
      </c>
      <c r="D1495">
        <v>3</v>
      </c>
    </row>
    <row r="1496" spans="1:4" x14ac:dyDescent="0.3">
      <c r="A1496" t="s">
        <v>242</v>
      </c>
      <c r="B1496" t="s">
        <v>5815</v>
      </c>
      <c r="C1496" t="s">
        <v>12141</v>
      </c>
      <c r="D1496">
        <v>3</v>
      </c>
    </row>
    <row r="1497" spans="1:4" x14ac:dyDescent="0.3">
      <c r="A1497" t="s">
        <v>1735</v>
      </c>
      <c r="B1497" t="s">
        <v>5816</v>
      </c>
      <c r="C1497" t="s">
        <v>12142</v>
      </c>
      <c r="D1497">
        <v>3</v>
      </c>
    </row>
    <row r="1498" spans="1:4" x14ac:dyDescent="0.3">
      <c r="A1498" t="s">
        <v>790</v>
      </c>
      <c r="B1498" t="s">
        <v>5837</v>
      </c>
      <c r="C1498" t="s">
        <v>12168</v>
      </c>
      <c r="D1498">
        <v>3</v>
      </c>
    </row>
    <row r="1499" spans="1:4" x14ac:dyDescent="0.3">
      <c r="A1499" t="s">
        <v>53</v>
      </c>
      <c r="B1499" t="s">
        <v>2710</v>
      </c>
      <c r="C1499" t="s">
        <v>12170</v>
      </c>
      <c r="D1499">
        <v>3</v>
      </c>
    </row>
    <row r="1500" spans="1:4" x14ac:dyDescent="0.3">
      <c r="A1500" t="s">
        <v>28</v>
      </c>
      <c r="B1500" t="s">
        <v>2771</v>
      </c>
      <c r="C1500" t="s">
        <v>12175</v>
      </c>
      <c r="D1500">
        <v>3</v>
      </c>
    </row>
    <row r="1501" spans="1:4" x14ac:dyDescent="0.3">
      <c r="A1501" t="s">
        <v>409</v>
      </c>
      <c r="B1501" t="s">
        <v>3889</v>
      </c>
      <c r="C1501" t="s">
        <v>12178</v>
      </c>
      <c r="D1501">
        <v>3</v>
      </c>
    </row>
    <row r="1502" spans="1:4" x14ac:dyDescent="0.3">
      <c r="A1502" t="s">
        <v>234</v>
      </c>
      <c r="B1502" t="s">
        <v>5845</v>
      </c>
      <c r="C1502" t="s">
        <v>12182</v>
      </c>
      <c r="D1502">
        <v>3</v>
      </c>
    </row>
    <row r="1503" spans="1:4" x14ac:dyDescent="0.3">
      <c r="A1503" t="s">
        <v>358</v>
      </c>
      <c r="B1503" t="s">
        <v>2858</v>
      </c>
      <c r="C1503" t="s">
        <v>12188</v>
      </c>
      <c r="D1503">
        <v>3</v>
      </c>
    </row>
    <row r="1504" spans="1:4" x14ac:dyDescent="0.3">
      <c r="A1504" t="s">
        <v>1749</v>
      </c>
      <c r="B1504" t="s">
        <v>2736</v>
      </c>
      <c r="C1504" t="s">
        <v>12193</v>
      </c>
      <c r="D1504">
        <v>3</v>
      </c>
    </row>
    <row r="1505" spans="1:4" x14ac:dyDescent="0.3">
      <c r="A1505" t="s">
        <v>277</v>
      </c>
      <c r="B1505" t="s">
        <v>5857</v>
      </c>
      <c r="C1505" t="s">
        <v>12199</v>
      </c>
      <c r="D1505">
        <v>3</v>
      </c>
    </row>
    <row r="1506" spans="1:4" x14ac:dyDescent="0.3">
      <c r="A1506" t="s">
        <v>1079</v>
      </c>
      <c r="B1506" t="s">
        <v>5860</v>
      </c>
      <c r="C1506" t="s">
        <v>12202</v>
      </c>
      <c r="D1506">
        <v>3</v>
      </c>
    </row>
    <row r="1507" spans="1:4" x14ac:dyDescent="0.3">
      <c r="A1507" t="s">
        <v>1348</v>
      </c>
      <c r="B1507" t="s">
        <v>1710</v>
      </c>
      <c r="C1507" t="s">
        <v>12206</v>
      </c>
      <c r="D1507">
        <v>3</v>
      </c>
    </row>
    <row r="1508" spans="1:4" x14ac:dyDescent="0.3">
      <c r="A1508" t="s">
        <v>540</v>
      </c>
      <c r="B1508" t="s">
        <v>5863</v>
      </c>
      <c r="C1508" t="s">
        <v>12209</v>
      </c>
      <c r="D1508">
        <v>3</v>
      </c>
    </row>
    <row r="1509" spans="1:4" x14ac:dyDescent="0.3">
      <c r="A1509" t="s">
        <v>44</v>
      </c>
      <c r="B1509" t="s">
        <v>5868</v>
      </c>
      <c r="C1509" t="s">
        <v>12215</v>
      </c>
      <c r="D1509">
        <v>3</v>
      </c>
    </row>
    <row r="1510" spans="1:4" x14ac:dyDescent="0.3">
      <c r="A1510" t="s">
        <v>4</v>
      </c>
      <c r="B1510" t="s">
        <v>5874</v>
      </c>
      <c r="C1510" t="s">
        <v>12225</v>
      </c>
      <c r="D1510">
        <v>3</v>
      </c>
    </row>
    <row r="1511" spans="1:4" x14ac:dyDescent="0.3">
      <c r="A1511" t="s">
        <v>1754</v>
      </c>
      <c r="B1511" t="s">
        <v>5382</v>
      </c>
      <c r="C1511" t="s">
        <v>12233</v>
      </c>
      <c r="D1511">
        <v>3</v>
      </c>
    </row>
    <row r="1512" spans="1:4" x14ac:dyDescent="0.3">
      <c r="A1512" t="s">
        <v>1766</v>
      </c>
      <c r="B1512" t="s">
        <v>5904</v>
      </c>
      <c r="C1512" t="s">
        <v>12268</v>
      </c>
      <c r="D1512">
        <v>3</v>
      </c>
    </row>
    <row r="1513" spans="1:4" x14ac:dyDescent="0.3">
      <c r="A1513" t="s">
        <v>447</v>
      </c>
      <c r="B1513" t="s">
        <v>3840</v>
      </c>
      <c r="C1513" t="s">
        <v>12269</v>
      </c>
      <c r="D1513">
        <v>3</v>
      </c>
    </row>
    <row r="1514" spans="1:4" x14ac:dyDescent="0.3">
      <c r="A1514" t="s">
        <v>1767</v>
      </c>
      <c r="B1514" t="s">
        <v>5906</v>
      </c>
      <c r="C1514" t="s">
        <v>12271</v>
      </c>
      <c r="D1514">
        <v>3</v>
      </c>
    </row>
    <row r="1515" spans="1:4" x14ac:dyDescent="0.3">
      <c r="A1515" t="s">
        <v>135</v>
      </c>
      <c r="B1515" t="s">
        <v>3156</v>
      </c>
      <c r="C1515" t="s">
        <v>12280</v>
      </c>
      <c r="D1515">
        <v>3</v>
      </c>
    </row>
    <row r="1516" spans="1:4" x14ac:dyDescent="0.3">
      <c r="A1516" t="s">
        <v>1774</v>
      </c>
      <c r="B1516" t="s">
        <v>5921</v>
      </c>
      <c r="C1516" t="s">
        <v>12287</v>
      </c>
      <c r="D1516">
        <v>3</v>
      </c>
    </row>
    <row r="1517" spans="1:4" x14ac:dyDescent="0.3">
      <c r="A1517" t="s">
        <v>385</v>
      </c>
      <c r="B1517" t="s">
        <v>5922</v>
      </c>
      <c r="C1517" t="s">
        <v>12288</v>
      </c>
      <c r="D1517">
        <v>3</v>
      </c>
    </row>
    <row r="1518" spans="1:4" x14ac:dyDescent="0.3">
      <c r="A1518" t="s">
        <v>39</v>
      </c>
      <c r="B1518" t="s">
        <v>5925</v>
      </c>
      <c r="C1518" t="s">
        <v>12292</v>
      </c>
      <c r="D1518">
        <v>3</v>
      </c>
    </row>
    <row r="1519" spans="1:4" x14ac:dyDescent="0.3">
      <c r="A1519" t="s">
        <v>1777</v>
      </c>
      <c r="B1519" t="s">
        <v>5929</v>
      </c>
      <c r="C1519" t="s">
        <v>12297</v>
      </c>
      <c r="D1519">
        <v>3</v>
      </c>
    </row>
    <row r="1520" spans="1:4" x14ac:dyDescent="0.3">
      <c r="A1520" t="s">
        <v>23</v>
      </c>
      <c r="B1520" t="s">
        <v>5994</v>
      </c>
      <c r="C1520" t="s">
        <v>12400</v>
      </c>
      <c r="D1520">
        <v>3</v>
      </c>
    </row>
    <row r="1521" spans="1:4" x14ac:dyDescent="0.3">
      <c r="A1521" t="s">
        <v>1279</v>
      </c>
      <c r="B1521" t="s">
        <v>6018</v>
      </c>
      <c r="C1521" t="s">
        <v>12439</v>
      </c>
      <c r="D1521">
        <v>3</v>
      </c>
    </row>
    <row r="1522" spans="1:4" x14ac:dyDescent="0.3">
      <c r="A1522" t="s">
        <v>1809</v>
      </c>
      <c r="B1522" t="s">
        <v>6022</v>
      </c>
      <c r="C1522" t="s">
        <v>12445</v>
      </c>
      <c r="D1522">
        <v>3</v>
      </c>
    </row>
    <row r="1523" spans="1:4" x14ac:dyDescent="0.3">
      <c r="A1523" t="s">
        <v>4</v>
      </c>
      <c r="B1523" t="s">
        <v>4561</v>
      </c>
      <c r="C1523" t="s">
        <v>12450</v>
      </c>
      <c r="D1523">
        <v>3</v>
      </c>
    </row>
    <row r="1524" spans="1:4" x14ac:dyDescent="0.3">
      <c r="A1524" t="s">
        <v>158</v>
      </c>
      <c r="B1524" t="s">
        <v>4146</v>
      </c>
      <c r="C1524" t="s">
        <v>12453</v>
      </c>
      <c r="D1524">
        <v>3</v>
      </c>
    </row>
    <row r="1525" spans="1:4" x14ac:dyDescent="0.3">
      <c r="A1525" t="s">
        <v>95</v>
      </c>
      <c r="B1525" t="s">
        <v>6064</v>
      </c>
      <c r="C1525" t="s">
        <v>12505</v>
      </c>
      <c r="D1525">
        <v>3</v>
      </c>
    </row>
    <row r="1526" spans="1:4" x14ac:dyDescent="0.3">
      <c r="A1526" t="s">
        <v>125</v>
      </c>
      <c r="B1526" t="s">
        <v>3203</v>
      </c>
      <c r="C1526" t="s">
        <v>12506</v>
      </c>
      <c r="D1526">
        <v>3</v>
      </c>
    </row>
    <row r="1527" spans="1:4" x14ac:dyDescent="0.3">
      <c r="A1527" t="s">
        <v>1823</v>
      </c>
      <c r="B1527" t="s">
        <v>1994</v>
      </c>
      <c r="C1527" t="s">
        <v>12510</v>
      </c>
      <c r="D1527">
        <v>3</v>
      </c>
    </row>
    <row r="1528" spans="1:4" x14ac:dyDescent="0.3">
      <c r="A1528" t="s">
        <v>454</v>
      </c>
      <c r="B1528" t="s">
        <v>2535</v>
      </c>
      <c r="C1528" t="s">
        <v>12513</v>
      </c>
      <c r="D1528">
        <v>3</v>
      </c>
    </row>
    <row r="1529" spans="1:4" x14ac:dyDescent="0.3">
      <c r="A1529" t="s">
        <v>364</v>
      </c>
      <c r="B1529" t="s">
        <v>6073</v>
      </c>
      <c r="C1529" t="s">
        <v>12522</v>
      </c>
      <c r="D1529">
        <v>3</v>
      </c>
    </row>
    <row r="1530" spans="1:4" x14ac:dyDescent="0.3">
      <c r="A1530" t="s">
        <v>954</v>
      </c>
      <c r="B1530" t="s">
        <v>6085</v>
      </c>
      <c r="C1530" t="s">
        <v>12536</v>
      </c>
      <c r="D1530">
        <v>3</v>
      </c>
    </row>
    <row r="1531" spans="1:4" x14ac:dyDescent="0.3">
      <c r="A1531" t="s">
        <v>131</v>
      </c>
      <c r="B1531" t="s">
        <v>2897</v>
      </c>
      <c r="C1531" t="s">
        <v>12541</v>
      </c>
      <c r="D1531">
        <v>3</v>
      </c>
    </row>
    <row r="1532" spans="1:4" x14ac:dyDescent="0.3">
      <c r="A1532" t="s">
        <v>1828</v>
      </c>
      <c r="B1532" t="s">
        <v>6088</v>
      </c>
      <c r="C1532" t="s">
        <v>12542</v>
      </c>
      <c r="D1532">
        <v>3</v>
      </c>
    </row>
    <row r="1533" spans="1:4" x14ac:dyDescent="0.3">
      <c r="A1533" t="s">
        <v>1250</v>
      </c>
      <c r="B1533" t="s">
        <v>6093</v>
      </c>
      <c r="C1533" t="s">
        <v>12549</v>
      </c>
      <c r="D1533">
        <v>3</v>
      </c>
    </row>
    <row r="1534" spans="1:4" x14ac:dyDescent="0.3">
      <c r="A1534" t="s">
        <v>797</v>
      </c>
      <c r="B1534" t="s">
        <v>2774</v>
      </c>
      <c r="C1534" t="s">
        <v>12551</v>
      </c>
      <c r="D1534">
        <v>3</v>
      </c>
    </row>
    <row r="1535" spans="1:4" x14ac:dyDescent="0.3">
      <c r="A1535" t="s">
        <v>1834</v>
      </c>
      <c r="B1535" t="s">
        <v>6099</v>
      </c>
      <c r="C1535" t="s">
        <v>12567</v>
      </c>
      <c r="D1535">
        <v>3</v>
      </c>
    </row>
    <row r="1536" spans="1:4" x14ac:dyDescent="0.3">
      <c r="A1536" t="s">
        <v>798</v>
      </c>
      <c r="B1536" t="s">
        <v>6104</v>
      </c>
      <c r="C1536" t="s">
        <v>12574</v>
      </c>
      <c r="D1536">
        <v>3</v>
      </c>
    </row>
    <row r="1537" spans="1:4" x14ac:dyDescent="0.3">
      <c r="A1537" t="s">
        <v>1837</v>
      </c>
      <c r="B1537" t="s">
        <v>6106</v>
      </c>
      <c r="C1537" t="s">
        <v>12576</v>
      </c>
      <c r="D1537">
        <v>3</v>
      </c>
    </row>
    <row r="1538" spans="1:4" x14ac:dyDescent="0.3">
      <c r="A1538" t="s">
        <v>52</v>
      </c>
      <c r="B1538" t="s">
        <v>2968</v>
      </c>
      <c r="C1538" t="s">
        <v>12588</v>
      </c>
      <c r="D1538">
        <v>3</v>
      </c>
    </row>
    <row r="1539" spans="1:4" x14ac:dyDescent="0.3">
      <c r="A1539" t="s">
        <v>1841</v>
      </c>
      <c r="B1539" t="s">
        <v>2376</v>
      </c>
      <c r="C1539" t="s">
        <v>12592</v>
      </c>
      <c r="D1539">
        <v>3</v>
      </c>
    </row>
    <row r="1540" spans="1:4" x14ac:dyDescent="0.3">
      <c r="A1540" t="s">
        <v>202</v>
      </c>
      <c r="B1540" t="s">
        <v>3570</v>
      </c>
      <c r="C1540" t="s">
        <v>12607</v>
      </c>
      <c r="D1540">
        <v>3</v>
      </c>
    </row>
    <row r="1541" spans="1:4" x14ac:dyDescent="0.3">
      <c r="A1541" t="s">
        <v>15</v>
      </c>
      <c r="B1541" t="s">
        <v>3364</v>
      </c>
      <c r="C1541" t="s">
        <v>12671</v>
      </c>
      <c r="D1541">
        <v>3</v>
      </c>
    </row>
    <row r="1542" spans="1:4" x14ac:dyDescent="0.3">
      <c r="A1542" t="s">
        <v>52</v>
      </c>
      <c r="B1542" t="s">
        <v>3165</v>
      </c>
      <c r="C1542" t="s">
        <v>12708</v>
      </c>
      <c r="D1542">
        <v>3</v>
      </c>
    </row>
    <row r="1543" spans="1:4" x14ac:dyDescent="0.3">
      <c r="A1543" t="s">
        <v>1866</v>
      </c>
      <c r="B1543" t="s">
        <v>6199</v>
      </c>
      <c r="C1543" t="s">
        <v>12716</v>
      </c>
      <c r="D1543">
        <v>3</v>
      </c>
    </row>
    <row r="1544" spans="1:4" x14ac:dyDescent="0.3">
      <c r="A1544" t="s">
        <v>51</v>
      </c>
      <c r="B1544" t="s">
        <v>6200</v>
      </c>
      <c r="C1544" t="s">
        <v>12717</v>
      </c>
      <c r="D1544">
        <v>3</v>
      </c>
    </row>
    <row r="1545" spans="1:4" x14ac:dyDescent="0.3">
      <c r="A1545" t="s">
        <v>1867</v>
      </c>
      <c r="B1545" t="s">
        <v>6201</v>
      </c>
      <c r="C1545" t="s">
        <v>12718</v>
      </c>
      <c r="D1545">
        <v>3</v>
      </c>
    </row>
    <row r="1546" spans="1:4" x14ac:dyDescent="0.3">
      <c r="A1546" t="s">
        <v>1869</v>
      </c>
      <c r="B1546" t="s">
        <v>6205</v>
      </c>
      <c r="C1546" t="s">
        <v>12722</v>
      </c>
      <c r="D1546">
        <v>3</v>
      </c>
    </row>
    <row r="1547" spans="1:4" x14ac:dyDescent="0.3">
      <c r="A1547" t="s">
        <v>1871</v>
      </c>
      <c r="B1547" t="s">
        <v>2854</v>
      </c>
      <c r="C1547" t="s">
        <v>12724</v>
      </c>
      <c r="D1547">
        <v>3</v>
      </c>
    </row>
    <row r="1548" spans="1:4" x14ac:dyDescent="0.3">
      <c r="A1548" t="s">
        <v>1876</v>
      </c>
      <c r="B1548" t="s">
        <v>6223</v>
      </c>
      <c r="C1548" t="s">
        <v>12750</v>
      </c>
      <c r="D1548">
        <v>3</v>
      </c>
    </row>
    <row r="1549" spans="1:4" x14ac:dyDescent="0.3">
      <c r="A1549" t="s">
        <v>52</v>
      </c>
      <c r="B1549" t="s">
        <v>2765</v>
      </c>
      <c r="C1549" t="s">
        <v>12752</v>
      </c>
      <c r="D1549">
        <v>3</v>
      </c>
    </row>
    <row r="1550" spans="1:4" x14ac:dyDescent="0.3">
      <c r="A1550" t="s">
        <v>458</v>
      </c>
      <c r="B1550" t="s">
        <v>6229</v>
      </c>
      <c r="C1550" t="s">
        <v>12758</v>
      </c>
      <c r="D1550">
        <v>3</v>
      </c>
    </row>
    <row r="1551" spans="1:4" x14ac:dyDescent="0.3">
      <c r="A1551" t="s">
        <v>693</v>
      </c>
      <c r="B1551" t="s">
        <v>6232</v>
      </c>
      <c r="C1551" t="s">
        <v>12763</v>
      </c>
      <c r="D1551">
        <v>3</v>
      </c>
    </row>
    <row r="1552" spans="1:4" x14ac:dyDescent="0.3">
      <c r="A1552" t="s">
        <v>696</v>
      </c>
      <c r="B1552" t="s">
        <v>6244</v>
      </c>
      <c r="C1552" t="s">
        <v>12789</v>
      </c>
      <c r="D1552">
        <v>3</v>
      </c>
    </row>
    <row r="1553" spans="1:4" x14ac:dyDescent="0.3">
      <c r="A1553" t="s">
        <v>16</v>
      </c>
      <c r="B1553" t="s">
        <v>2408</v>
      </c>
      <c r="C1553" t="s">
        <v>12791</v>
      </c>
      <c r="D1553">
        <v>3</v>
      </c>
    </row>
    <row r="1554" spans="1:4" x14ac:dyDescent="0.3">
      <c r="A1554" t="s">
        <v>1895</v>
      </c>
      <c r="B1554" t="s">
        <v>6256</v>
      </c>
      <c r="C1554" t="s">
        <v>12807</v>
      </c>
      <c r="D1554">
        <v>3</v>
      </c>
    </row>
    <row r="1555" spans="1:4" x14ac:dyDescent="0.3">
      <c r="A1555" t="s">
        <v>1896</v>
      </c>
      <c r="B1555" t="s">
        <v>6257</v>
      </c>
      <c r="C1555" t="s">
        <v>12808</v>
      </c>
      <c r="D1555">
        <v>3</v>
      </c>
    </row>
    <row r="1556" spans="1:4" x14ac:dyDescent="0.3">
      <c r="A1556" t="s">
        <v>1103</v>
      </c>
      <c r="B1556" t="s">
        <v>4040</v>
      </c>
      <c r="C1556" t="s">
        <v>12809</v>
      </c>
      <c r="D1556">
        <v>3</v>
      </c>
    </row>
    <row r="1557" spans="1:4" x14ac:dyDescent="0.3">
      <c r="A1557" t="s">
        <v>26</v>
      </c>
      <c r="B1557" t="s">
        <v>2576</v>
      </c>
      <c r="C1557" t="s">
        <v>12829</v>
      </c>
      <c r="D1557">
        <v>3</v>
      </c>
    </row>
    <row r="1558" spans="1:4" x14ac:dyDescent="0.3">
      <c r="A1558" t="s">
        <v>1903</v>
      </c>
      <c r="B1558" t="s">
        <v>6273</v>
      </c>
      <c r="C1558" t="s">
        <v>12834</v>
      </c>
      <c r="D1558">
        <v>3</v>
      </c>
    </row>
    <row r="1559" spans="1:4" x14ac:dyDescent="0.3">
      <c r="A1559" t="s">
        <v>1064</v>
      </c>
      <c r="B1559" t="s">
        <v>6310</v>
      </c>
      <c r="C1559" t="s">
        <v>12887</v>
      </c>
      <c r="D1559">
        <v>3</v>
      </c>
    </row>
    <row r="1560" spans="1:4" x14ac:dyDescent="0.3">
      <c r="A1560" t="s">
        <v>84</v>
      </c>
      <c r="B1560" t="s">
        <v>6324</v>
      </c>
      <c r="C1560" t="s">
        <v>12904</v>
      </c>
      <c r="D1560">
        <v>3</v>
      </c>
    </row>
    <row r="1561" spans="1:4" x14ac:dyDescent="0.3">
      <c r="A1561" t="s">
        <v>841</v>
      </c>
      <c r="B1561" t="s">
        <v>6337</v>
      </c>
      <c r="C1561" t="s">
        <v>12925</v>
      </c>
      <c r="D1561">
        <v>3</v>
      </c>
    </row>
    <row r="1562" spans="1:4" x14ac:dyDescent="0.3">
      <c r="A1562" t="s">
        <v>53</v>
      </c>
      <c r="B1562" t="s">
        <v>348</v>
      </c>
      <c r="C1562" t="s">
        <v>12940</v>
      </c>
      <c r="D1562">
        <v>3</v>
      </c>
    </row>
    <row r="1563" spans="1:4" x14ac:dyDescent="0.3">
      <c r="A1563" t="s">
        <v>478</v>
      </c>
      <c r="B1563" t="s">
        <v>6392</v>
      </c>
      <c r="C1563" t="s">
        <v>13011</v>
      </c>
      <c r="D1563">
        <v>3</v>
      </c>
    </row>
    <row r="1564" spans="1:4" x14ac:dyDescent="0.3">
      <c r="A1564" t="s">
        <v>458</v>
      </c>
      <c r="B1564" t="s">
        <v>6396</v>
      </c>
      <c r="C1564" t="s">
        <v>13016</v>
      </c>
      <c r="D1564">
        <v>3</v>
      </c>
    </row>
    <row r="1565" spans="1:4" x14ac:dyDescent="0.3">
      <c r="A1565" t="s">
        <v>26</v>
      </c>
      <c r="B1565" t="s">
        <v>5350</v>
      </c>
      <c r="C1565" t="s">
        <v>13182</v>
      </c>
      <c r="D1565">
        <v>3</v>
      </c>
    </row>
    <row r="1566" spans="1:4" x14ac:dyDescent="0.3">
      <c r="A1566" t="s">
        <v>1989</v>
      </c>
      <c r="B1566" t="s">
        <v>2430</v>
      </c>
      <c r="C1566" t="s">
        <v>13192</v>
      </c>
      <c r="D1566">
        <v>3</v>
      </c>
    </row>
    <row r="1567" spans="1:4" x14ac:dyDescent="0.3">
      <c r="A1567" t="s">
        <v>234</v>
      </c>
      <c r="B1567" t="s">
        <v>2766</v>
      </c>
      <c r="C1567" t="s">
        <v>13249</v>
      </c>
      <c r="D1567">
        <v>3</v>
      </c>
    </row>
    <row r="1568" spans="1:4" x14ac:dyDescent="0.3">
      <c r="A1568" t="s">
        <v>273</v>
      </c>
      <c r="B1568" t="s">
        <v>6555</v>
      </c>
      <c r="C1568" t="s">
        <v>13256</v>
      </c>
      <c r="D1568">
        <v>3</v>
      </c>
    </row>
    <row r="1569" spans="1:4" x14ac:dyDescent="0.3">
      <c r="A1569" t="s">
        <v>84</v>
      </c>
      <c r="B1569" t="s">
        <v>2580</v>
      </c>
      <c r="C1569" t="s">
        <v>13288</v>
      </c>
      <c r="D1569">
        <v>3</v>
      </c>
    </row>
    <row r="1570" spans="1:4" x14ac:dyDescent="0.3">
      <c r="A1570" t="s">
        <v>2028</v>
      </c>
      <c r="B1570" t="s">
        <v>6586</v>
      </c>
      <c r="C1570" t="s">
        <v>13303</v>
      </c>
      <c r="D1570">
        <v>3</v>
      </c>
    </row>
    <row r="1571" spans="1:4" x14ac:dyDescent="0.3">
      <c r="A1571" t="s">
        <v>1760</v>
      </c>
      <c r="B1571" t="s">
        <v>6587</v>
      </c>
      <c r="C1571" t="s">
        <v>13304</v>
      </c>
      <c r="D1571">
        <v>3</v>
      </c>
    </row>
    <row r="1572" spans="1:4" x14ac:dyDescent="0.3">
      <c r="A1572" t="s">
        <v>640</v>
      </c>
      <c r="B1572" t="s">
        <v>6598</v>
      </c>
      <c r="C1572" t="s">
        <v>13322</v>
      </c>
      <c r="D1572">
        <v>3</v>
      </c>
    </row>
    <row r="1573" spans="1:4" x14ac:dyDescent="0.3">
      <c r="A1573" t="s">
        <v>29</v>
      </c>
      <c r="B1573" t="s">
        <v>6599</v>
      </c>
      <c r="C1573" t="s">
        <v>13323</v>
      </c>
      <c r="D1573">
        <v>3</v>
      </c>
    </row>
    <row r="1574" spans="1:4" x14ac:dyDescent="0.3">
      <c r="A1574" t="s">
        <v>2032</v>
      </c>
      <c r="B1574" t="s">
        <v>6602</v>
      </c>
      <c r="C1574" t="s">
        <v>13328</v>
      </c>
      <c r="D1574">
        <v>3</v>
      </c>
    </row>
    <row r="1575" spans="1:4" x14ac:dyDescent="0.3">
      <c r="A1575" t="s">
        <v>2036</v>
      </c>
      <c r="B1575" t="s">
        <v>6609</v>
      </c>
      <c r="C1575" t="s">
        <v>13338</v>
      </c>
      <c r="D1575">
        <v>3</v>
      </c>
    </row>
    <row r="1576" spans="1:4" x14ac:dyDescent="0.3">
      <c r="A1576" t="s">
        <v>16</v>
      </c>
      <c r="B1576" t="s">
        <v>6613</v>
      </c>
      <c r="C1576" t="s">
        <v>13342</v>
      </c>
      <c r="D1576">
        <v>3</v>
      </c>
    </row>
    <row r="1577" spans="1:4" x14ac:dyDescent="0.3">
      <c r="A1577" t="s">
        <v>336</v>
      </c>
      <c r="B1577" t="s">
        <v>2408</v>
      </c>
      <c r="C1577" t="s">
        <v>13388</v>
      </c>
      <c r="D1577">
        <v>3</v>
      </c>
    </row>
    <row r="1578" spans="1:4" x14ac:dyDescent="0.3">
      <c r="A1578" t="s">
        <v>2052</v>
      </c>
      <c r="B1578" t="s">
        <v>6652</v>
      </c>
      <c r="C1578" t="s">
        <v>13399</v>
      </c>
      <c r="D1578">
        <v>3</v>
      </c>
    </row>
    <row r="1579" spans="1:4" x14ac:dyDescent="0.3">
      <c r="A1579" t="s">
        <v>158</v>
      </c>
      <c r="B1579" t="s">
        <v>6653</v>
      </c>
      <c r="C1579" t="s">
        <v>13401</v>
      </c>
      <c r="D1579">
        <v>3</v>
      </c>
    </row>
    <row r="1580" spans="1:4" x14ac:dyDescent="0.3">
      <c r="A1580" t="s">
        <v>2056</v>
      </c>
      <c r="B1580" t="s">
        <v>6657</v>
      </c>
      <c r="C1580" t="s">
        <v>13406</v>
      </c>
      <c r="D1580">
        <v>3</v>
      </c>
    </row>
    <row r="1581" spans="1:4" x14ac:dyDescent="0.3">
      <c r="A1581" t="s">
        <v>1682</v>
      </c>
      <c r="B1581" t="s">
        <v>2380</v>
      </c>
      <c r="C1581" t="s">
        <v>13419</v>
      </c>
      <c r="D1581">
        <v>3</v>
      </c>
    </row>
    <row r="1582" spans="1:4" x14ac:dyDescent="0.3">
      <c r="A1582" t="s">
        <v>605</v>
      </c>
      <c r="B1582" t="s">
        <v>6677</v>
      </c>
      <c r="C1582" t="s">
        <v>13435</v>
      </c>
      <c r="D1582">
        <v>3</v>
      </c>
    </row>
    <row r="1583" spans="1:4" x14ac:dyDescent="0.3">
      <c r="A1583" t="s">
        <v>500</v>
      </c>
      <c r="B1583" t="s">
        <v>6681</v>
      </c>
      <c r="C1583" t="s">
        <v>13442</v>
      </c>
      <c r="D1583">
        <v>3</v>
      </c>
    </row>
    <row r="1584" spans="1:4" x14ac:dyDescent="0.3">
      <c r="A1584" t="s">
        <v>52</v>
      </c>
      <c r="B1584" t="s">
        <v>2809</v>
      </c>
      <c r="C1584" t="s">
        <v>13449</v>
      </c>
      <c r="D1584">
        <v>3</v>
      </c>
    </row>
    <row r="1585" spans="1:4" x14ac:dyDescent="0.3">
      <c r="A1585" t="s">
        <v>4</v>
      </c>
      <c r="B1585" t="s">
        <v>6693</v>
      </c>
      <c r="C1585" t="s">
        <v>13459</v>
      </c>
      <c r="D1585">
        <v>3</v>
      </c>
    </row>
    <row r="1586" spans="1:4" x14ac:dyDescent="0.3">
      <c r="A1586" t="s">
        <v>25</v>
      </c>
      <c r="B1586" t="s">
        <v>6694</v>
      </c>
      <c r="C1586" t="s">
        <v>13462</v>
      </c>
      <c r="D1586">
        <v>3</v>
      </c>
    </row>
    <row r="1587" spans="1:4" x14ac:dyDescent="0.3">
      <c r="A1587" t="s">
        <v>23</v>
      </c>
      <c r="B1587" t="s">
        <v>6768</v>
      </c>
      <c r="C1587" t="s">
        <v>13572</v>
      </c>
      <c r="D1587">
        <v>3</v>
      </c>
    </row>
    <row r="1588" spans="1:4" x14ac:dyDescent="0.3">
      <c r="A1588" t="s">
        <v>1734</v>
      </c>
      <c r="B1588" t="s">
        <v>4687</v>
      </c>
      <c r="C1588" t="s">
        <v>13575</v>
      </c>
      <c r="D1588">
        <v>3</v>
      </c>
    </row>
    <row r="1589" spans="1:4" x14ac:dyDescent="0.3">
      <c r="A1589" t="s">
        <v>158</v>
      </c>
      <c r="B1589" t="s">
        <v>2404</v>
      </c>
      <c r="C1589" t="s">
        <v>13595</v>
      </c>
      <c r="D1589">
        <v>3</v>
      </c>
    </row>
    <row r="1590" spans="1:4" x14ac:dyDescent="0.3">
      <c r="A1590" t="s">
        <v>1705</v>
      </c>
      <c r="B1590" t="s">
        <v>6782</v>
      </c>
      <c r="C1590" t="s">
        <v>13597</v>
      </c>
      <c r="D1590">
        <v>3</v>
      </c>
    </row>
    <row r="1591" spans="1:4" x14ac:dyDescent="0.3">
      <c r="A1591" t="s">
        <v>136</v>
      </c>
      <c r="B1591" t="s">
        <v>6809</v>
      </c>
      <c r="C1591" t="s">
        <v>13640</v>
      </c>
      <c r="D1591">
        <v>3</v>
      </c>
    </row>
    <row r="1592" spans="1:4" x14ac:dyDescent="0.3">
      <c r="A1592" t="s">
        <v>246</v>
      </c>
      <c r="B1592" t="s">
        <v>6818</v>
      </c>
      <c r="C1592" t="s">
        <v>13650</v>
      </c>
      <c r="D1592">
        <v>3</v>
      </c>
    </row>
    <row r="1593" spans="1:4" x14ac:dyDescent="0.3">
      <c r="A1593" t="s">
        <v>44</v>
      </c>
      <c r="B1593" t="s">
        <v>6833</v>
      </c>
      <c r="C1593" t="s">
        <v>13673</v>
      </c>
      <c r="D1593">
        <v>3</v>
      </c>
    </row>
    <row r="1594" spans="1:4" x14ac:dyDescent="0.3">
      <c r="A1594" t="s">
        <v>1235</v>
      </c>
      <c r="B1594" t="s">
        <v>6858</v>
      </c>
      <c r="C1594" t="s">
        <v>13704</v>
      </c>
      <c r="D1594">
        <v>3</v>
      </c>
    </row>
    <row r="1595" spans="1:4" x14ac:dyDescent="0.3">
      <c r="A1595" t="s">
        <v>1095</v>
      </c>
      <c r="B1595" t="s">
        <v>2406</v>
      </c>
      <c r="C1595" t="s">
        <v>13710</v>
      </c>
      <c r="D1595">
        <v>3</v>
      </c>
    </row>
    <row r="1596" spans="1:4" x14ac:dyDescent="0.3">
      <c r="A1596" t="s">
        <v>2147</v>
      </c>
      <c r="B1596" t="s">
        <v>6874</v>
      </c>
      <c r="C1596" t="s">
        <v>13730</v>
      </c>
      <c r="D1596">
        <v>3</v>
      </c>
    </row>
    <row r="1597" spans="1:4" x14ac:dyDescent="0.3">
      <c r="A1597" t="s">
        <v>2157</v>
      </c>
      <c r="B1597" t="s">
        <v>6896</v>
      </c>
      <c r="C1597" t="s">
        <v>13765</v>
      </c>
      <c r="D1597">
        <v>3</v>
      </c>
    </row>
    <row r="1598" spans="1:4" x14ac:dyDescent="0.3">
      <c r="A1598" t="s">
        <v>345</v>
      </c>
      <c r="B1598" t="s">
        <v>6904</v>
      </c>
      <c r="C1598" t="s">
        <v>13777</v>
      </c>
      <c r="D1598">
        <v>3</v>
      </c>
    </row>
    <row r="1599" spans="1:4" x14ac:dyDescent="0.3">
      <c r="A1599" t="s">
        <v>2162</v>
      </c>
      <c r="B1599" t="s">
        <v>6257</v>
      </c>
      <c r="C1599" t="s">
        <v>13781</v>
      </c>
      <c r="D1599">
        <v>3</v>
      </c>
    </row>
    <row r="1600" spans="1:4" x14ac:dyDescent="0.3">
      <c r="A1600" t="s">
        <v>19</v>
      </c>
      <c r="B1600" t="s">
        <v>6920</v>
      </c>
      <c r="C1600" t="s">
        <v>13798</v>
      </c>
      <c r="D1600">
        <v>3</v>
      </c>
    </row>
    <row r="1601" spans="1:4" x14ac:dyDescent="0.3">
      <c r="A1601" t="s">
        <v>320</v>
      </c>
      <c r="B1601" t="s">
        <v>6925</v>
      </c>
      <c r="C1601" t="s">
        <v>13806</v>
      </c>
      <c r="D1601">
        <v>3</v>
      </c>
    </row>
    <row r="1602" spans="1:4" x14ac:dyDescent="0.3">
      <c r="A1602" t="s">
        <v>2170</v>
      </c>
      <c r="B1602" t="s">
        <v>6929</v>
      </c>
      <c r="C1602" t="s">
        <v>13812</v>
      </c>
      <c r="D1602">
        <v>3</v>
      </c>
    </row>
    <row r="1603" spans="1:4" x14ac:dyDescent="0.3">
      <c r="A1603" t="s">
        <v>1087</v>
      </c>
      <c r="B1603" t="s">
        <v>6941</v>
      </c>
      <c r="C1603" t="s">
        <v>13833</v>
      </c>
      <c r="D1603">
        <v>3</v>
      </c>
    </row>
    <row r="1604" spans="1:4" x14ac:dyDescent="0.3">
      <c r="A1604" t="s">
        <v>76</v>
      </c>
      <c r="B1604" t="s">
        <v>5709</v>
      </c>
      <c r="C1604" t="s">
        <v>13837</v>
      </c>
      <c r="D1604">
        <v>3</v>
      </c>
    </row>
    <row r="1605" spans="1:4" x14ac:dyDescent="0.3">
      <c r="A1605" t="s">
        <v>49</v>
      </c>
      <c r="B1605" t="s">
        <v>6945</v>
      </c>
      <c r="C1605" t="s">
        <v>13842</v>
      </c>
      <c r="D1605">
        <v>3</v>
      </c>
    </row>
    <row r="1606" spans="1:4" x14ac:dyDescent="0.3">
      <c r="A1606" t="s">
        <v>2179</v>
      </c>
      <c r="B1606" t="s">
        <v>6950</v>
      </c>
      <c r="C1606" t="s">
        <v>13848</v>
      </c>
      <c r="D1606">
        <v>3</v>
      </c>
    </row>
    <row r="1607" spans="1:4" x14ac:dyDescent="0.3">
      <c r="A1607" t="s">
        <v>1279</v>
      </c>
      <c r="B1607" t="s">
        <v>6954</v>
      </c>
      <c r="C1607" t="s">
        <v>13853</v>
      </c>
      <c r="D1607">
        <v>3</v>
      </c>
    </row>
    <row r="1608" spans="1:4" x14ac:dyDescent="0.3">
      <c r="A1608" t="s">
        <v>297</v>
      </c>
      <c r="B1608" t="s">
        <v>6958</v>
      </c>
      <c r="C1608" t="s">
        <v>13857</v>
      </c>
      <c r="D1608">
        <v>3</v>
      </c>
    </row>
    <row r="1609" spans="1:4" x14ac:dyDescent="0.3">
      <c r="A1609" t="s">
        <v>921</v>
      </c>
      <c r="B1609" t="s">
        <v>2685</v>
      </c>
      <c r="C1609" t="s">
        <v>13861</v>
      </c>
      <c r="D1609">
        <v>3</v>
      </c>
    </row>
    <row r="1610" spans="1:4" x14ac:dyDescent="0.3">
      <c r="A1610" t="s">
        <v>2189</v>
      </c>
      <c r="B1610" t="s">
        <v>6967</v>
      </c>
      <c r="C1610" t="s">
        <v>13877</v>
      </c>
      <c r="D1610">
        <v>3</v>
      </c>
    </row>
    <row r="1611" spans="1:4" x14ac:dyDescent="0.3">
      <c r="A1611" t="s">
        <v>153</v>
      </c>
      <c r="B1611" t="s">
        <v>2525</v>
      </c>
      <c r="C1611" t="s">
        <v>13884</v>
      </c>
      <c r="D1611">
        <v>3</v>
      </c>
    </row>
    <row r="1612" spans="1:4" x14ac:dyDescent="0.3">
      <c r="A1612" t="s">
        <v>478</v>
      </c>
      <c r="B1612" t="s">
        <v>6977</v>
      </c>
      <c r="C1612" t="s">
        <v>13890</v>
      </c>
      <c r="D1612">
        <v>3</v>
      </c>
    </row>
    <row r="1613" spans="1:4" x14ac:dyDescent="0.3">
      <c r="A1613" t="s">
        <v>271</v>
      </c>
      <c r="B1613" t="s">
        <v>6997</v>
      </c>
      <c r="C1613" t="s">
        <v>13919</v>
      </c>
      <c r="D1613">
        <v>3</v>
      </c>
    </row>
    <row r="1614" spans="1:4" x14ac:dyDescent="0.3">
      <c r="A1614" t="s">
        <v>273</v>
      </c>
      <c r="B1614" t="s">
        <v>718</v>
      </c>
      <c r="C1614" t="s">
        <v>13935</v>
      </c>
      <c r="D1614">
        <v>3</v>
      </c>
    </row>
    <row r="1615" spans="1:4" x14ac:dyDescent="0.3">
      <c r="A1615" t="s">
        <v>84</v>
      </c>
      <c r="B1615" t="s">
        <v>7015</v>
      </c>
      <c r="C1615" t="s">
        <v>13944</v>
      </c>
      <c r="D1615">
        <v>3</v>
      </c>
    </row>
    <row r="1616" spans="1:4" x14ac:dyDescent="0.3">
      <c r="A1616" t="s">
        <v>377</v>
      </c>
      <c r="B1616" t="s">
        <v>6132</v>
      </c>
      <c r="C1616" t="s">
        <v>13952</v>
      </c>
      <c r="D1616">
        <v>3</v>
      </c>
    </row>
    <row r="1617" spans="1:4" x14ac:dyDescent="0.3">
      <c r="A1617" t="s">
        <v>114</v>
      </c>
      <c r="B1617" t="s">
        <v>7025</v>
      </c>
      <c r="C1617" t="s">
        <v>13963</v>
      </c>
      <c r="D1617">
        <v>3</v>
      </c>
    </row>
    <row r="1618" spans="1:4" x14ac:dyDescent="0.3">
      <c r="A1618" t="s">
        <v>2206</v>
      </c>
      <c r="B1618" t="s">
        <v>3982</v>
      </c>
      <c r="C1618" t="s">
        <v>13967</v>
      </c>
      <c r="D1618">
        <v>3</v>
      </c>
    </row>
    <row r="1619" spans="1:4" x14ac:dyDescent="0.3">
      <c r="A1619" t="s">
        <v>798</v>
      </c>
      <c r="B1619" t="s">
        <v>7051</v>
      </c>
      <c r="C1619" t="s">
        <v>14007</v>
      </c>
      <c r="D1619">
        <v>3</v>
      </c>
    </row>
    <row r="1620" spans="1:4" x14ac:dyDescent="0.3">
      <c r="A1620" t="s">
        <v>39</v>
      </c>
      <c r="B1620" t="s">
        <v>7059</v>
      </c>
      <c r="C1620" t="s">
        <v>14019</v>
      </c>
      <c r="D1620">
        <v>3</v>
      </c>
    </row>
    <row r="1621" spans="1:4" x14ac:dyDescent="0.3">
      <c r="A1621" t="s">
        <v>1455</v>
      </c>
      <c r="B1621" t="s">
        <v>7067</v>
      </c>
      <c r="C1621" t="s">
        <v>14031</v>
      </c>
      <c r="D1621">
        <v>3</v>
      </c>
    </row>
    <row r="1622" spans="1:4" x14ac:dyDescent="0.3">
      <c r="A1622" t="s">
        <v>2231</v>
      </c>
      <c r="B1622" t="s">
        <v>7076</v>
      </c>
      <c r="C1622" t="s">
        <v>14050</v>
      </c>
      <c r="D1622">
        <v>3</v>
      </c>
    </row>
    <row r="1623" spans="1:4" x14ac:dyDescent="0.3">
      <c r="A1623" t="s">
        <v>15</v>
      </c>
      <c r="B1623" t="s">
        <v>3022</v>
      </c>
      <c r="C1623" t="s">
        <v>14051</v>
      </c>
      <c r="D1623">
        <v>3</v>
      </c>
    </row>
    <row r="1624" spans="1:4" x14ac:dyDescent="0.3">
      <c r="A1624" t="s">
        <v>31</v>
      </c>
      <c r="B1624" t="s">
        <v>2961</v>
      </c>
      <c r="C1624" t="s">
        <v>14067</v>
      </c>
      <c r="D1624">
        <v>3</v>
      </c>
    </row>
    <row r="1625" spans="1:4" x14ac:dyDescent="0.3">
      <c r="A1625" t="s">
        <v>44</v>
      </c>
      <c r="B1625" t="s">
        <v>7093</v>
      </c>
      <c r="C1625" t="s">
        <v>14081</v>
      </c>
      <c r="D1625">
        <v>3</v>
      </c>
    </row>
    <row r="1626" spans="1:4" x14ac:dyDescent="0.3">
      <c r="A1626" t="s">
        <v>2244</v>
      </c>
      <c r="B1626" t="s">
        <v>5175</v>
      </c>
      <c r="C1626" t="s">
        <v>14083</v>
      </c>
      <c r="D1626">
        <v>3</v>
      </c>
    </row>
    <row r="1627" spans="1:4" x14ac:dyDescent="0.3">
      <c r="A1627" t="s">
        <v>2251</v>
      </c>
      <c r="B1627" t="s">
        <v>7102</v>
      </c>
      <c r="C1627" t="s">
        <v>14095</v>
      </c>
      <c r="D1627">
        <v>3</v>
      </c>
    </row>
    <row r="1628" spans="1:4" x14ac:dyDescent="0.3">
      <c r="A1628" t="s">
        <v>1683</v>
      </c>
      <c r="B1628" t="s">
        <v>7109</v>
      </c>
      <c r="C1628" t="s">
        <v>14108</v>
      </c>
      <c r="D1628">
        <v>3</v>
      </c>
    </row>
    <row r="1629" spans="1:4" x14ac:dyDescent="0.3">
      <c r="A1629" t="s">
        <v>2256</v>
      </c>
      <c r="B1629" t="s">
        <v>3334</v>
      </c>
      <c r="C1629" t="s">
        <v>14112</v>
      </c>
      <c r="D1629">
        <v>3</v>
      </c>
    </row>
    <row r="1630" spans="1:4" x14ac:dyDescent="0.3">
      <c r="A1630" t="s">
        <v>1723</v>
      </c>
      <c r="B1630" t="s">
        <v>7112</v>
      </c>
      <c r="C1630" t="s">
        <v>14113</v>
      </c>
      <c r="D1630">
        <v>3</v>
      </c>
    </row>
    <row r="1631" spans="1:4" x14ac:dyDescent="0.3">
      <c r="A1631" t="s">
        <v>345</v>
      </c>
      <c r="B1631" t="s">
        <v>7129</v>
      </c>
      <c r="C1631" t="s">
        <v>14133</v>
      </c>
      <c r="D1631">
        <v>3</v>
      </c>
    </row>
    <row r="1632" spans="1:4" x14ac:dyDescent="0.3">
      <c r="A1632" t="s">
        <v>2264</v>
      </c>
      <c r="B1632" t="s">
        <v>7132</v>
      </c>
      <c r="C1632" t="s">
        <v>14137</v>
      </c>
      <c r="D1632">
        <v>3</v>
      </c>
    </row>
    <row r="1633" spans="1:4" x14ac:dyDescent="0.3">
      <c r="A1633" t="s">
        <v>2067</v>
      </c>
      <c r="B1633" t="s">
        <v>7133</v>
      </c>
      <c r="C1633" t="s">
        <v>14138</v>
      </c>
      <c r="D1633">
        <v>3</v>
      </c>
    </row>
    <row r="1634" spans="1:4" x14ac:dyDescent="0.3">
      <c r="A1634" t="s">
        <v>2267</v>
      </c>
      <c r="B1634" t="s">
        <v>7138</v>
      </c>
      <c r="C1634" t="s">
        <v>14144</v>
      </c>
      <c r="D1634">
        <v>3</v>
      </c>
    </row>
    <row r="1635" spans="1:4" x14ac:dyDescent="0.3">
      <c r="A1635" t="s">
        <v>84</v>
      </c>
      <c r="B1635" t="s">
        <v>7163</v>
      </c>
      <c r="C1635" t="s">
        <v>14180</v>
      </c>
      <c r="D1635">
        <v>3</v>
      </c>
    </row>
    <row r="1636" spans="1:4" x14ac:dyDescent="0.3">
      <c r="A1636" t="s">
        <v>865</v>
      </c>
      <c r="B1636" t="s">
        <v>4645</v>
      </c>
      <c r="C1636" t="s">
        <v>14183</v>
      </c>
      <c r="D1636">
        <v>3</v>
      </c>
    </row>
    <row r="1637" spans="1:4" x14ac:dyDescent="0.3">
      <c r="A1637" t="s">
        <v>207</v>
      </c>
      <c r="B1637" t="s">
        <v>3463</v>
      </c>
      <c r="C1637" t="s">
        <v>14188</v>
      </c>
      <c r="D1637">
        <v>3</v>
      </c>
    </row>
    <row r="1638" spans="1:4" x14ac:dyDescent="0.3">
      <c r="A1638" t="s">
        <v>16</v>
      </c>
      <c r="B1638" t="s">
        <v>2874</v>
      </c>
      <c r="C1638" t="s">
        <v>14190</v>
      </c>
      <c r="D1638">
        <v>3</v>
      </c>
    </row>
    <row r="1639" spans="1:4" x14ac:dyDescent="0.3">
      <c r="A1639" t="s">
        <v>11</v>
      </c>
      <c r="B1639" t="s">
        <v>2354</v>
      </c>
      <c r="C1639" t="s">
        <v>7320</v>
      </c>
      <c r="D1639">
        <v>2</v>
      </c>
    </row>
    <row r="1640" spans="1:4" x14ac:dyDescent="0.3">
      <c r="A1640" t="s">
        <v>15</v>
      </c>
      <c r="B1640" t="s">
        <v>2358</v>
      </c>
      <c r="C1640" t="s">
        <v>7324</v>
      </c>
      <c r="D1640">
        <v>2</v>
      </c>
    </row>
    <row r="1641" spans="1:4" x14ac:dyDescent="0.3">
      <c r="A1641" t="s">
        <v>16</v>
      </c>
      <c r="B1641" t="s">
        <v>2359</v>
      </c>
      <c r="C1641" t="s">
        <v>7325</v>
      </c>
      <c r="D1641">
        <v>2</v>
      </c>
    </row>
    <row r="1642" spans="1:4" x14ac:dyDescent="0.3">
      <c r="A1642" t="s">
        <v>18</v>
      </c>
      <c r="B1642" t="s">
        <v>2361</v>
      </c>
      <c r="C1642" t="s">
        <v>7327</v>
      </c>
      <c r="D1642">
        <v>2</v>
      </c>
    </row>
    <row r="1643" spans="1:4" x14ac:dyDescent="0.3">
      <c r="A1643" t="s">
        <v>19</v>
      </c>
      <c r="B1643" t="s">
        <v>2362</v>
      </c>
      <c r="C1643" t="s">
        <v>7328</v>
      </c>
      <c r="D1643">
        <v>2</v>
      </c>
    </row>
    <row r="1644" spans="1:4" x14ac:dyDescent="0.3">
      <c r="A1644" t="s">
        <v>20</v>
      </c>
      <c r="B1644" t="s">
        <v>2363</v>
      </c>
      <c r="C1644" t="s">
        <v>7329</v>
      </c>
      <c r="D1644">
        <v>2</v>
      </c>
    </row>
    <row r="1645" spans="1:4" x14ac:dyDescent="0.3">
      <c r="A1645" t="s">
        <v>22</v>
      </c>
      <c r="B1645" t="s">
        <v>2365</v>
      </c>
      <c r="C1645" t="s">
        <v>7331</v>
      </c>
      <c r="D1645">
        <v>2</v>
      </c>
    </row>
    <row r="1646" spans="1:4" x14ac:dyDescent="0.3">
      <c r="A1646" t="s">
        <v>24</v>
      </c>
      <c r="B1646" t="s">
        <v>2367</v>
      </c>
      <c r="C1646" t="s">
        <v>7333</v>
      </c>
      <c r="D1646">
        <v>2</v>
      </c>
    </row>
    <row r="1647" spans="1:4" x14ac:dyDescent="0.3">
      <c r="A1647" t="s">
        <v>28</v>
      </c>
      <c r="B1647" t="s">
        <v>2371</v>
      </c>
      <c r="C1647" t="s">
        <v>7337</v>
      </c>
      <c r="D1647">
        <v>2</v>
      </c>
    </row>
    <row r="1648" spans="1:4" x14ac:dyDescent="0.3">
      <c r="A1648" t="s">
        <v>29</v>
      </c>
      <c r="B1648" t="s">
        <v>2373</v>
      </c>
      <c r="C1648" t="s">
        <v>7339</v>
      </c>
      <c r="D1648">
        <v>2</v>
      </c>
    </row>
    <row r="1649" spans="1:4" x14ac:dyDescent="0.3">
      <c r="A1649" t="s">
        <v>38</v>
      </c>
      <c r="B1649" t="s">
        <v>2382</v>
      </c>
      <c r="C1649" t="s">
        <v>7348</v>
      </c>
      <c r="D1649">
        <v>2</v>
      </c>
    </row>
    <row r="1650" spans="1:4" x14ac:dyDescent="0.3">
      <c r="A1650" t="s">
        <v>41</v>
      </c>
      <c r="B1650" t="s">
        <v>2385</v>
      </c>
      <c r="C1650" t="s">
        <v>7351</v>
      </c>
      <c r="D1650">
        <v>2</v>
      </c>
    </row>
    <row r="1651" spans="1:4" x14ac:dyDescent="0.3">
      <c r="A1651" t="s">
        <v>19</v>
      </c>
      <c r="B1651" t="s">
        <v>2388</v>
      </c>
      <c r="C1651" t="s">
        <v>7354</v>
      </c>
      <c r="D1651">
        <v>2</v>
      </c>
    </row>
    <row r="1652" spans="1:4" x14ac:dyDescent="0.3">
      <c r="A1652" t="s">
        <v>46</v>
      </c>
      <c r="B1652" t="s">
        <v>2392</v>
      </c>
      <c r="C1652" t="s">
        <v>7358</v>
      </c>
      <c r="D1652">
        <v>2</v>
      </c>
    </row>
    <row r="1653" spans="1:4" x14ac:dyDescent="0.3">
      <c r="A1653" t="s">
        <v>47</v>
      </c>
      <c r="B1653" t="s">
        <v>2393</v>
      </c>
      <c r="C1653" t="s">
        <v>7359</v>
      </c>
      <c r="D1653">
        <v>2</v>
      </c>
    </row>
    <row r="1654" spans="1:4" x14ac:dyDescent="0.3">
      <c r="A1654" t="s">
        <v>45</v>
      </c>
      <c r="B1654" t="s">
        <v>2399</v>
      </c>
      <c r="C1654" t="s">
        <v>7365</v>
      </c>
      <c r="D1654">
        <v>2</v>
      </c>
    </row>
    <row r="1655" spans="1:4" x14ac:dyDescent="0.3">
      <c r="A1655" t="s">
        <v>62</v>
      </c>
      <c r="B1655" t="s">
        <v>2410</v>
      </c>
      <c r="C1655" t="s">
        <v>7376</v>
      </c>
      <c r="D1655">
        <v>2</v>
      </c>
    </row>
    <row r="1656" spans="1:4" x14ac:dyDescent="0.3">
      <c r="A1656" t="s">
        <v>32</v>
      </c>
      <c r="B1656" t="s">
        <v>2401</v>
      </c>
      <c r="C1656" t="s">
        <v>7379</v>
      </c>
      <c r="D1656">
        <v>2</v>
      </c>
    </row>
    <row r="1657" spans="1:4" x14ac:dyDescent="0.3">
      <c r="A1657" t="s">
        <v>70</v>
      </c>
      <c r="B1657" t="s">
        <v>2418</v>
      </c>
      <c r="C1657" t="s">
        <v>7386</v>
      </c>
      <c r="D1657">
        <v>2</v>
      </c>
    </row>
    <row r="1658" spans="1:4" x14ac:dyDescent="0.3">
      <c r="A1658" t="s">
        <v>65</v>
      </c>
      <c r="B1658" t="s">
        <v>2425</v>
      </c>
      <c r="C1658" t="s">
        <v>7394</v>
      </c>
      <c r="D1658">
        <v>2</v>
      </c>
    </row>
    <row r="1659" spans="1:4" x14ac:dyDescent="0.3">
      <c r="A1659" t="s">
        <v>79</v>
      </c>
      <c r="B1659" t="s">
        <v>106</v>
      </c>
      <c r="C1659" t="s">
        <v>7396</v>
      </c>
      <c r="D1659">
        <v>2</v>
      </c>
    </row>
    <row r="1660" spans="1:4" x14ac:dyDescent="0.3">
      <c r="A1660" t="s">
        <v>80</v>
      </c>
      <c r="B1660" t="s">
        <v>2427</v>
      </c>
      <c r="C1660" t="s">
        <v>7397</v>
      </c>
      <c r="D1660">
        <v>2</v>
      </c>
    </row>
    <row r="1661" spans="1:4" x14ac:dyDescent="0.3">
      <c r="A1661" t="s">
        <v>82</v>
      </c>
      <c r="B1661" t="s">
        <v>2430</v>
      </c>
      <c r="C1661" t="s">
        <v>7400</v>
      </c>
      <c r="D1661">
        <v>2</v>
      </c>
    </row>
    <row r="1662" spans="1:4" x14ac:dyDescent="0.3">
      <c r="A1662" t="s">
        <v>83</v>
      </c>
      <c r="B1662" t="s">
        <v>2431</v>
      </c>
      <c r="C1662" t="s">
        <v>7401</v>
      </c>
      <c r="D1662">
        <v>2</v>
      </c>
    </row>
    <row r="1663" spans="1:4" x14ac:dyDescent="0.3">
      <c r="A1663" t="s">
        <v>12</v>
      </c>
      <c r="B1663" t="s">
        <v>2437</v>
      </c>
      <c r="C1663" t="s">
        <v>7407</v>
      </c>
      <c r="D1663">
        <v>2</v>
      </c>
    </row>
    <row r="1664" spans="1:4" x14ac:dyDescent="0.3">
      <c r="A1664" t="s">
        <v>88</v>
      </c>
      <c r="B1664" t="s">
        <v>2438</v>
      </c>
      <c r="C1664" t="s">
        <v>7408</v>
      </c>
      <c r="D1664">
        <v>2</v>
      </c>
    </row>
    <row r="1665" spans="1:4" x14ac:dyDescent="0.3">
      <c r="A1665" t="s">
        <v>89</v>
      </c>
      <c r="B1665" t="s">
        <v>523</v>
      </c>
      <c r="C1665" t="s">
        <v>7410</v>
      </c>
      <c r="D1665">
        <v>2</v>
      </c>
    </row>
    <row r="1666" spans="1:4" x14ac:dyDescent="0.3">
      <c r="A1666" t="s">
        <v>35</v>
      </c>
      <c r="B1666" t="s">
        <v>2444</v>
      </c>
      <c r="C1666" t="s">
        <v>7415</v>
      </c>
      <c r="D1666">
        <v>2</v>
      </c>
    </row>
    <row r="1667" spans="1:4" x14ac:dyDescent="0.3">
      <c r="A1667" t="s">
        <v>95</v>
      </c>
      <c r="B1667" t="s">
        <v>2446</v>
      </c>
      <c r="C1667" t="s">
        <v>7417</v>
      </c>
      <c r="D1667">
        <v>2</v>
      </c>
    </row>
    <row r="1668" spans="1:4" x14ac:dyDescent="0.3">
      <c r="A1668" t="s">
        <v>97</v>
      </c>
      <c r="B1668" t="s">
        <v>2448</v>
      </c>
      <c r="C1668" t="s">
        <v>7419</v>
      </c>
      <c r="D1668">
        <v>2</v>
      </c>
    </row>
    <row r="1669" spans="1:4" x14ac:dyDescent="0.3">
      <c r="A1669" t="s">
        <v>98</v>
      </c>
      <c r="B1669" t="s">
        <v>2449</v>
      </c>
      <c r="C1669" t="s">
        <v>7420</v>
      </c>
      <c r="D1669">
        <v>2</v>
      </c>
    </row>
    <row r="1670" spans="1:4" x14ac:dyDescent="0.3">
      <c r="A1670" t="s">
        <v>99</v>
      </c>
      <c r="B1670" t="s">
        <v>2450</v>
      </c>
      <c r="C1670" t="s">
        <v>7421</v>
      </c>
      <c r="D1670">
        <v>2</v>
      </c>
    </row>
    <row r="1671" spans="1:4" x14ac:dyDescent="0.3">
      <c r="A1671" t="s">
        <v>101</v>
      </c>
      <c r="B1671" t="s">
        <v>2452</v>
      </c>
      <c r="C1671" t="s">
        <v>7423</v>
      </c>
      <c r="D1671">
        <v>2</v>
      </c>
    </row>
    <row r="1672" spans="1:4" x14ac:dyDescent="0.3">
      <c r="A1672" t="s">
        <v>114</v>
      </c>
      <c r="B1672" t="s">
        <v>2467</v>
      </c>
      <c r="C1672" t="s">
        <v>7439</v>
      </c>
      <c r="D1672">
        <v>2</v>
      </c>
    </row>
    <row r="1673" spans="1:4" x14ac:dyDescent="0.3">
      <c r="A1673" t="s">
        <v>117</v>
      </c>
      <c r="B1673" t="s">
        <v>2471</v>
      </c>
      <c r="C1673" t="s">
        <v>7443</v>
      </c>
      <c r="D1673">
        <v>2</v>
      </c>
    </row>
    <row r="1674" spans="1:4" x14ac:dyDescent="0.3">
      <c r="A1674" t="s">
        <v>120</v>
      </c>
      <c r="B1674" t="s">
        <v>2473</v>
      </c>
      <c r="C1674" t="s">
        <v>7446</v>
      </c>
      <c r="D1674">
        <v>2</v>
      </c>
    </row>
    <row r="1675" spans="1:4" x14ac:dyDescent="0.3">
      <c r="A1675" t="s">
        <v>100</v>
      </c>
      <c r="B1675" t="s">
        <v>2487</v>
      </c>
      <c r="C1675" t="s">
        <v>7461</v>
      </c>
      <c r="D1675">
        <v>2</v>
      </c>
    </row>
    <row r="1676" spans="1:4" x14ac:dyDescent="0.3">
      <c r="A1676" t="s">
        <v>130</v>
      </c>
      <c r="B1676" t="s">
        <v>2488</v>
      </c>
      <c r="C1676" t="s">
        <v>7462</v>
      </c>
      <c r="D1676">
        <v>2</v>
      </c>
    </row>
    <row r="1677" spans="1:4" x14ac:dyDescent="0.3">
      <c r="A1677" t="s">
        <v>133</v>
      </c>
      <c r="B1677" t="s">
        <v>2492</v>
      </c>
      <c r="C1677" t="s">
        <v>7466</v>
      </c>
      <c r="D1677">
        <v>2</v>
      </c>
    </row>
    <row r="1678" spans="1:4" x14ac:dyDescent="0.3">
      <c r="A1678" t="s">
        <v>134</v>
      </c>
      <c r="B1678" t="s">
        <v>2493</v>
      </c>
      <c r="C1678" t="s">
        <v>7467</v>
      </c>
      <c r="D1678">
        <v>2</v>
      </c>
    </row>
    <row r="1679" spans="1:4" x14ac:dyDescent="0.3">
      <c r="A1679" t="s">
        <v>135</v>
      </c>
      <c r="B1679" t="s">
        <v>2494</v>
      </c>
      <c r="C1679" t="s">
        <v>7468</v>
      </c>
      <c r="D1679">
        <v>2</v>
      </c>
    </row>
    <row r="1680" spans="1:4" x14ac:dyDescent="0.3">
      <c r="A1680" t="s">
        <v>136</v>
      </c>
      <c r="B1680" t="s">
        <v>2495</v>
      </c>
      <c r="C1680" t="s">
        <v>7470</v>
      </c>
      <c r="D1680">
        <v>2</v>
      </c>
    </row>
    <row r="1681" spans="1:4" x14ac:dyDescent="0.3">
      <c r="A1681" t="s">
        <v>4</v>
      </c>
      <c r="B1681" t="s">
        <v>2498</v>
      </c>
      <c r="C1681" t="s">
        <v>7474</v>
      </c>
      <c r="D1681">
        <v>2</v>
      </c>
    </row>
    <row r="1682" spans="1:4" x14ac:dyDescent="0.3">
      <c r="A1682" t="s">
        <v>141</v>
      </c>
      <c r="B1682" t="s">
        <v>2500</v>
      </c>
      <c r="C1682" t="s">
        <v>7476</v>
      </c>
      <c r="D1682">
        <v>2</v>
      </c>
    </row>
    <row r="1683" spans="1:4" x14ac:dyDescent="0.3">
      <c r="A1683" t="s">
        <v>142</v>
      </c>
      <c r="B1683" t="s">
        <v>2501</v>
      </c>
      <c r="C1683" t="s">
        <v>7477</v>
      </c>
      <c r="D1683">
        <v>2</v>
      </c>
    </row>
    <row r="1684" spans="1:4" x14ac:dyDescent="0.3">
      <c r="A1684" t="s">
        <v>26</v>
      </c>
      <c r="B1684" t="s">
        <v>2506</v>
      </c>
      <c r="C1684" t="s">
        <v>7483</v>
      </c>
      <c r="D1684">
        <v>2</v>
      </c>
    </row>
    <row r="1685" spans="1:4" x14ac:dyDescent="0.3">
      <c r="A1685" t="s">
        <v>106</v>
      </c>
      <c r="B1685" t="s">
        <v>2512</v>
      </c>
      <c r="C1685" t="s">
        <v>7489</v>
      </c>
      <c r="D1685">
        <v>2</v>
      </c>
    </row>
    <row r="1686" spans="1:4" x14ac:dyDescent="0.3">
      <c r="A1686" t="s">
        <v>147</v>
      </c>
      <c r="B1686" t="s">
        <v>2513</v>
      </c>
      <c r="C1686" t="s">
        <v>7490</v>
      </c>
      <c r="D1686">
        <v>2</v>
      </c>
    </row>
    <row r="1687" spans="1:4" x14ac:dyDescent="0.3">
      <c r="A1687" t="s">
        <v>15</v>
      </c>
      <c r="B1687" t="s">
        <v>2515</v>
      </c>
      <c r="C1687" t="s">
        <v>7492</v>
      </c>
      <c r="D1687">
        <v>2</v>
      </c>
    </row>
    <row r="1688" spans="1:4" x14ac:dyDescent="0.3">
      <c r="A1688" t="s">
        <v>149</v>
      </c>
      <c r="B1688" t="s">
        <v>2516</v>
      </c>
      <c r="C1688" t="s">
        <v>7493</v>
      </c>
      <c r="D1688">
        <v>2</v>
      </c>
    </row>
    <row r="1689" spans="1:4" x14ac:dyDescent="0.3">
      <c r="A1689" t="s">
        <v>153</v>
      </c>
      <c r="B1689" t="s">
        <v>2520</v>
      </c>
      <c r="C1689" t="s">
        <v>7497</v>
      </c>
      <c r="D1689">
        <v>2</v>
      </c>
    </row>
    <row r="1690" spans="1:4" x14ac:dyDescent="0.3">
      <c r="A1690" t="s">
        <v>158</v>
      </c>
      <c r="B1690" t="s">
        <v>2525</v>
      </c>
      <c r="C1690" t="s">
        <v>7502</v>
      </c>
      <c r="D1690">
        <v>2</v>
      </c>
    </row>
    <row r="1691" spans="1:4" x14ac:dyDescent="0.3">
      <c r="A1691" t="s">
        <v>159</v>
      </c>
      <c r="B1691" t="s">
        <v>2527</v>
      </c>
      <c r="C1691" t="s">
        <v>7504</v>
      </c>
      <c r="D1691">
        <v>2</v>
      </c>
    </row>
    <row r="1692" spans="1:4" x14ac:dyDescent="0.3">
      <c r="A1692" t="s">
        <v>160</v>
      </c>
      <c r="B1692" t="s">
        <v>2529</v>
      </c>
      <c r="C1692" t="s">
        <v>7506</v>
      </c>
      <c r="D1692">
        <v>2</v>
      </c>
    </row>
    <row r="1693" spans="1:4" x14ac:dyDescent="0.3">
      <c r="A1693" t="s">
        <v>163</v>
      </c>
      <c r="B1693" t="s">
        <v>2533</v>
      </c>
      <c r="C1693" t="s">
        <v>7510</v>
      </c>
      <c r="D1693">
        <v>2</v>
      </c>
    </row>
    <row r="1694" spans="1:4" x14ac:dyDescent="0.3">
      <c r="A1694" t="s">
        <v>164</v>
      </c>
      <c r="B1694" t="s">
        <v>2534</v>
      </c>
      <c r="C1694" t="s">
        <v>7511</v>
      </c>
      <c r="D1694">
        <v>2</v>
      </c>
    </row>
    <row r="1695" spans="1:4" x14ac:dyDescent="0.3">
      <c r="A1695" t="s">
        <v>166</v>
      </c>
      <c r="B1695" t="s">
        <v>2536</v>
      </c>
      <c r="C1695" t="s">
        <v>7514</v>
      </c>
      <c r="D1695">
        <v>2</v>
      </c>
    </row>
    <row r="1696" spans="1:4" x14ac:dyDescent="0.3">
      <c r="A1696" t="s">
        <v>7</v>
      </c>
      <c r="B1696" t="s">
        <v>2538</v>
      </c>
      <c r="C1696" t="s">
        <v>7516</v>
      </c>
      <c r="D1696">
        <v>2</v>
      </c>
    </row>
    <row r="1697" spans="1:4" x14ac:dyDescent="0.3">
      <c r="A1697" t="s">
        <v>169</v>
      </c>
      <c r="B1697" t="s">
        <v>2540</v>
      </c>
      <c r="C1697" t="s">
        <v>7519</v>
      </c>
      <c r="D1697">
        <v>2</v>
      </c>
    </row>
    <row r="1698" spans="1:4" x14ac:dyDescent="0.3">
      <c r="A1698" t="s">
        <v>174</v>
      </c>
      <c r="B1698" t="s">
        <v>2545</v>
      </c>
      <c r="C1698" t="s">
        <v>7526</v>
      </c>
      <c r="D1698">
        <v>2</v>
      </c>
    </row>
    <row r="1699" spans="1:4" x14ac:dyDescent="0.3">
      <c r="A1699" t="s">
        <v>177</v>
      </c>
      <c r="B1699" t="s">
        <v>2548</v>
      </c>
      <c r="C1699" t="s">
        <v>7529</v>
      </c>
      <c r="D1699">
        <v>2</v>
      </c>
    </row>
    <row r="1700" spans="1:4" x14ac:dyDescent="0.3">
      <c r="A1700" t="s">
        <v>179</v>
      </c>
      <c r="B1700" t="s">
        <v>2550</v>
      </c>
      <c r="C1700" t="s">
        <v>7531</v>
      </c>
      <c r="D1700">
        <v>2</v>
      </c>
    </row>
    <row r="1701" spans="1:4" x14ac:dyDescent="0.3">
      <c r="A1701" t="s">
        <v>180</v>
      </c>
      <c r="B1701" t="s">
        <v>2551</v>
      </c>
      <c r="C1701" t="s">
        <v>7532</v>
      </c>
      <c r="D1701">
        <v>2</v>
      </c>
    </row>
    <row r="1702" spans="1:4" x14ac:dyDescent="0.3">
      <c r="A1702" t="s">
        <v>181</v>
      </c>
      <c r="B1702" t="s">
        <v>2552</v>
      </c>
      <c r="C1702" t="s">
        <v>7533</v>
      </c>
      <c r="D1702">
        <v>2</v>
      </c>
    </row>
    <row r="1703" spans="1:4" x14ac:dyDescent="0.3">
      <c r="A1703" t="s">
        <v>26</v>
      </c>
      <c r="B1703" t="s">
        <v>2559</v>
      </c>
      <c r="C1703" t="s">
        <v>7542</v>
      </c>
      <c r="D1703">
        <v>2</v>
      </c>
    </row>
    <row r="1704" spans="1:4" x14ac:dyDescent="0.3">
      <c r="A1704" t="s">
        <v>16</v>
      </c>
      <c r="B1704" t="s">
        <v>2453</v>
      </c>
      <c r="C1704" t="s">
        <v>7543</v>
      </c>
      <c r="D1704">
        <v>2</v>
      </c>
    </row>
    <row r="1705" spans="1:4" x14ac:dyDescent="0.3">
      <c r="A1705" t="s">
        <v>188</v>
      </c>
      <c r="B1705" t="s">
        <v>960</v>
      </c>
      <c r="C1705" t="s">
        <v>7544</v>
      </c>
      <c r="D1705">
        <v>2</v>
      </c>
    </row>
    <row r="1706" spans="1:4" x14ac:dyDescent="0.3">
      <c r="A1706" t="s">
        <v>191</v>
      </c>
      <c r="B1706" t="s">
        <v>2564</v>
      </c>
      <c r="C1706" t="s">
        <v>7549</v>
      </c>
      <c r="D1706">
        <v>2</v>
      </c>
    </row>
    <row r="1707" spans="1:4" x14ac:dyDescent="0.3">
      <c r="A1707" t="s">
        <v>197</v>
      </c>
      <c r="B1707" t="s">
        <v>2576</v>
      </c>
      <c r="C1707" t="s">
        <v>7563</v>
      </c>
      <c r="D1707">
        <v>2</v>
      </c>
    </row>
    <row r="1708" spans="1:4" x14ac:dyDescent="0.3">
      <c r="A1708" t="s">
        <v>198</v>
      </c>
      <c r="B1708" t="s">
        <v>2578</v>
      </c>
      <c r="C1708" t="s">
        <v>7566</v>
      </c>
      <c r="D1708">
        <v>2</v>
      </c>
    </row>
    <row r="1709" spans="1:4" x14ac:dyDescent="0.3">
      <c r="A1709" t="s">
        <v>199</v>
      </c>
      <c r="B1709" t="s">
        <v>2579</v>
      </c>
      <c r="C1709" t="s">
        <v>7567</v>
      </c>
      <c r="D1709">
        <v>2</v>
      </c>
    </row>
    <row r="1710" spans="1:4" x14ac:dyDescent="0.3">
      <c r="A1710" t="s">
        <v>200</v>
      </c>
      <c r="B1710" t="s">
        <v>2581</v>
      </c>
      <c r="C1710" t="s">
        <v>7569</v>
      </c>
      <c r="D1710">
        <v>2</v>
      </c>
    </row>
    <row r="1711" spans="1:4" x14ac:dyDescent="0.3">
      <c r="A1711" t="s">
        <v>204</v>
      </c>
      <c r="B1711" t="s">
        <v>2585</v>
      </c>
      <c r="C1711" t="s">
        <v>7573</v>
      </c>
      <c r="D1711">
        <v>2</v>
      </c>
    </row>
    <row r="1712" spans="1:4" x14ac:dyDescent="0.3">
      <c r="A1712" t="s">
        <v>206</v>
      </c>
      <c r="B1712" t="s">
        <v>2590</v>
      </c>
      <c r="C1712" t="s">
        <v>7579</v>
      </c>
      <c r="D1712">
        <v>2</v>
      </c>
    </row>
    <row r="1713" spans="1:4" x14ac:dyDescent="0.3">
      <c r="A1713" t="s">
        <v>207</v>
      </c>
      <c r="B1713" t="s">
        <v>2591</v>
      </c>
      <c r="C1713" t="s">
        <v>7580</v>
      </c>
      <c r="D1713">
        <v>2</v>
      </c>
    </row>
    <row r="1714" spans="1:4" x14ac:dyDescent="0.3">
      <c r="A1714" t="s">
        <v>211</v>
      </c>
      <c r="B1714" t="s">
        <v>2596</v>
      </c>
      <c r="C1714" t="s">
        <v>7585</v>
      </c>
      <c r="D1714">
        <v>2</v>
      </c>
    </row>
    <row r="1715" spans="1:4" x14ac:dyDescent="0.3">
      <c r="A1715" t="s">
        <v>53</v>
      </c>
      <c r="B1715" t="s">
        <v>2599</v>
      </c>
      <c r="C1715" t="s">
        <v>7588</v>
      </c>
      <c r="D1715">
        <v>2</v>
      </c>
    </row>
    <row r="1716" spans="1:4" x14ac:dyDescent="0.3">
      <c r="A1716" t="s">
        <v>114</v>
      </c>
      <c r="B1716" t="s">
        <v>2600</v>
      </c>
      <c r="C1716" t="s">
        <v>7589</v>
      </c>
      <c r="D1716">
        <v>2</v>
      </c>
    </row>
    <row r="1717" spans="1:4" x14ac:dyDescent="0.3">
      <c r="A1717" t="s">
        <v>214</v>
      </c>
      <c r="B1717" t="s">
        <v>2601</v>
      </c>
      <c r="C1717" t="s">
        <v>7590</v>
      </c>
      <c r="D1717">
        <v>2</v>
      </c>
    </row>
    <row r="1718" spans="1:4" x14ac:dyDescent="0.3">
      <c r="A1718" t="s">
        <v>215</v>
      </c>
      <c r="B1718" t="s">
        <v>523</v>
      </c>
      <c r="C1718" t="s">
        <v>7591</v>
      </c>
      <c r="D1718">
        <v>2</v>
      </c>
    </row>
    <row r="1719" spans="1:4" x14ac:dyDescent="0.3">
      <c r="A1719" t="s">
        <v>216</v>
      </c>
      <c r="B1719" t="s">
        <v>2357</v>
      </c>
      <c r="C1719" t="s">
        <v>7592</v>
      </c>
      <c r="D1719">
        <v>2</v>
      </c>
    </row>
    <row r="1720" spans="1:4" x14ac:dyDescent="0.3">
      <c r="A1720" t="s">
        <v>217</v>
      </c>
      <c r="B1720" t="s">
        <v>2602</v>
      </c>
      <c r="C1720" t="s">
        <v>7593</v>
      </c>
      <c r="D1720">
        <v>2</v>
      </c>
    </row>
    <row r="1721" spans="1:4" x14ac:dyDescent="0.3">
      <c r="A1721" t="s">
        <v>218</v>
      </c>
      <c r="B1721" t="s">
        <v>2603</v>
      </c>
      <c r="C1721" t="s">
        <v>7594</v>
      </c>
      <c r="D1721">
        <v>2</v>
      </c>
    </row>
    <row r="1722" spans="1:4" x14ac:dyDescent="0.3">
      <c r="A1722" t="s">
        <v>106</v>
      </c>
      <c r="B1722" t="s">
        <v>2614</v>
      </c>
      <c r="C1722" t="s">
        <v>7606</v>
      </c>
      <c r="D1722">
        <v>2</v>
      </c>
    </row>
    <row r="1723" spans="1:4" x14ac:dyDescent="0.3">
      <c r="A1723" t="s">
        <v>226</v>
      </c>
      <c r="B1723" t="s">
        <v>2616</v>
      </c>
      <c r="C1723" t="s">
        <v>7609</v>
      </c>
      <c r="D1723">
        <v>2</v>
      </c>
    </row>
    <row r="1724" spans="1:4" x14ac:dyDescent="0.3">
      <c r="A1724" t="s">
        <v>227</v>
      </c>
      <c r="B1724" t="s">
        <v>2617</v>
      </c>
      <c r="C1724" t="s">
        <v>7610</v>
      </c>
      <c r="D1724">
        <v>2</v>
      </c>
    </row>
    <row r="1725" spans="1:4" x14ac:dyDescent="0.3">
      <c r="A1725" t="s">
        <v>228</v>
      </c>
      <c r="B1725" t="s">
        <v>2618</v>
      </c>
      <c r="C1725" t="s">
        <v>7611</v>
      </c>
      <c r="D1725">
        <v>2</v>
      </c>
    </row>
    <row r="1726" spans="1:4" x14ac:dyDescent="0.3">
      <c r="A1726" t="s">
        <v>235</v>
      </c>
      <c r="B1726" t="s">
        <v>2627</v>
      </c>
      <c r="C1726" t="s">
        <v>7620</v>
      </c>
      <c r="D1726">
        <v>2</v>
      </c>
    </row>
    <row r="1727" spans="1:4" x14ac:dyDescent="0.3">
      <c r="A1727" t="s">
        <v>241</v>
      </c>
      <c r="B1727" t="s">
        <v>2635</v>
      </c>
      <c r="C1727" t="s">
        <v>7628</v>
      </c>
      <c r="D1727">
        <v>2</v>
      </c>
    </row>
    <row r="1728" spans="1:4" x14ac:dyDescent="0.3">
      <c r="A1728" t="s">
        <v>60</v>
      </c>
      <c r="B1728" t="s">
        <v>2636</v>
      </c>
      <c r="C1728" t="s">
        <v>7629</v>
      </c>
      <c r="D1728">
        <v>2</v>
      </c>
    </row>
    <row r="1729" spans="1:4" x14ac:dyDescent="0.3">
      <c r="A1729" t="s">
        <v>169</v>
      </c>
      <c r="B1729" t="s">
        <v>2637</v>
      </c>
      <c r="C1729" t="s">
        <v>7630</v>
      </c>
      <c r="D1729">
        <v>2</v>
      </c>
    </row>
    <row r="1730" spans="1:4" x14ac:dyDescent="0.3">
      <c r="A1730" t="s">
        <v>244</v>
      </c>
      <c r="B1730" t="s">
        <v>2640</v>
      </c>
      <c r="C1730" t="s">
        <v>7634</v>
      </c>
      <c r="D1730">
        <v>2</v>
      </c>
    </row>
    <row r="1731" spans="1:4" x14ac:dyDescent="0.3">
      <c r="A1731" t="s">
        <v>245</v>
      </c>
      <c r="B1731" t="s">
        <v>2641</v>
      </c>
      <c r="C1731" t="s">
        <v>7635</v>
      </c>
      <c r="D1731">
        <v>2</v>
      </c>
    </row>
    <row r="1732" spans="1:4" x14ac:dyDescent="0.3">
      <c r="A1732" t="s">
        <v>246</v>
      </c>
      <c r="B1732" t="s">
        <v>2642</v>
      </c>
      <c r="C1732" t="s">
        <v>7636</v>
      </c>
      <c r="D1732">
        <v>2</v>
      </c>
    </row>
    <row r="1733" spans="1:4" x14ac:dyDescent="0.3">
      <c r="A1733" t="s">
        <v>247</v>
      </c>
      <c r="B1733" t="s">
        <v>2643</v>
      </c>
      <c r="C1733" t="s">
        <v>7637</v>
      </c>
      <c r="D1733">
        <v>2</v>
      </c>
    </row>
    <row r="1734" spans="1:4" x14ac:dyDescent="0.3">
      <c r="A1734" t="s">
        <v>234</v>
      </c>
      <c r="B1734" t="s">
        <v>2649</v>
      </c>
      <c r="C1734" t="s">
        <v>7645</v>
      </c>
      <c r="D1734">
        <v>2</v>
      </c>
    </row>
    <row r="1735" spans="1:4" x14ac:dyDescent="0.3">
      <c r="A1735" t="s">
        <v>254</v>
      </c>
      <c r="B1735" t="s">
        <v>2417</v>
      </c>
      <c r="C1735" t="s">
        <v>7646</v>
      </c>
      <c r="D1735">
        <v>2</v>
      </c>
    </row>
    <row r="1736" spans="1:4" x14ac:dyDescent="0.3">
      <c r="A1736" t="s">
        <v>258</v>
      </c>
      <c r="B1736" t="s">
        <v>2652</v>
      </c>
      <c r="C1736" t="s">
        <v>7650</v>
      </c>
      <c r="D1736">
        <v>2</v>
      </c>
    </row>
    <row r="1737" spans="1:4" x14ac:dyDescent="0.3">
      <c r="A1737" t="s">
        <v>234</v>
      </c>
      <c r="B1737" t="s">
        <v>2653</v>
      </c>
      <c r="C1737" t="s">
        <v>7651</v>
      </c>
      <c r="D1737">
        <v>2</v>
      </c>
    </row>
    <row r="1738" spans="1:4" x14ac:dyDescent="0.3">
      <c r="A1738" t="s">
        <v>74</v>
      </c>
      <c r="B1738" t="s">
        <v>2374</v>
      </c>
      <c r="C1738" t="s">
        <v>7652</v>
      </c>
      <c r="D1738">
        <v>2</v>
      </c>
    </row>
    <row r="1739" spans="1:4" x14ac:dyDescent="0.3">
      <c r="A1739" t="s">
        <v>74</v>
      </c>
      <c r="B1739" t="s">
        <v>2654</v>
      </c>
      <c r="C1739" t="s">
        <v>7653</v>
      </c>
      <c r="D1739">
        <v>2</v>
      </c>
    </row>
    <row r="1740" spans="1:4" x14ac:dyDescent="0.3">
      <c r="A1740" t="s">
        <v>106</v>
      </c>
      <c r="B1740" t="s">
        <v>2657</v>
      </c>
      <c r="C1740" t="s">
        <v>7656</v>
      </c>
      <c r="D1740">
        <v>2</v>
      </c>
    </row>
    <row r="1741" spans="1:4" x14ac:dyDescent="0.3">
      <c r="A1741" t="s">
        <v>52</v>
      </c>
      <c r="B1741" t="s">
        <v>2662</v>
      </c>
      <c r="C1741" t="s">
        <v>7661</v>
      </c>
      <c r="D1741">
        <v>2</v>
      </c>
    </row>
    <row r="1742" spans="1:4" x14ac:dyDescent="0.3">
      <c r="A1742" t="s">
        <v>114</v>
      </c>
      <c r="B1742" t="s">
        <v>2673</v>
      </c>
      <c r="C1742" t="s">
        <v>7672</v>
      </c>
      <c r="D1742">
        <v>2</v>
      </c>
    </row>
    <row r="1743" spans="1:4" x14ac:dyDescent="0.3">
      <c r="A1743" t="s">
        <v>105</v>
      </c>
      <c r="B1743" t="s">
        <v>2677</v>
      </c>
      <c r="C1743" t="s">
        <v>7676</v>
      </c>
      <c r="D1743">
        <v>2</v>
      </c>
    </row>
    <row r="1744" spans="1:4" x14ac:dyDescent="0.3">
      <c r="A1744" t="s">
        <v>273</v>
      </c>
      <c r="B1744" t="s">
        <v>2680</v>
      </c>
      <c r="C1744" t="s">
        <v>7679</v>
      </c>
      <c r="D1744">
        <v>2</v>
      </c>
    </row>
    <row r="1745" spans="1:4" x14ac:dyDescent="0.3">
      <c r="A1745" t="s">
        <v>274</v>
      </c>
      <c r="B1745" t="s">
        <v>2681</v>
      </c>
      <c r="C1745" t="s">
        <v>7680</v>
      </c>
      <c r="D1745">
        <v>2</v>
      </c>
    </row>
    <row r="1746" spans="1:4" x14ac:dyDescent="0.3">
      <c r="A1746" t="s">
        <v>276</v>
      </c>
      <c r="B1746" t="s">
        <v>2684</v>
      </c>
      <c r="C1746" t="s">
        <v>7683</v>
      </c>
      <c r="D1746">
        <v>2</v>
      </c>
    </row>
    <row r="1747" spans="1:4" x14ac:dyDescent="0.3">
      <c r="A1747" t="s">
        <v>273</v>
      </c>
      <c r="B1747" t="s">
        <v>2688</v>
      </c>
      <c r="C1747" t="s">
        <v>7689</v>
      </c>
      <c r="D1747">
        <v>2</v>
      </c>
    </row>
    <row r="1748" spans="1:4" x14ac:dyDescent="0.3">
      <c r="A1748" t="s">
        <v>283</v>
      </c>
      <c r="B1748" t="s">
        <v>2693</v>
      </c>
      <c r="C1748" t="s">
        <v>7694</v>
      </c>
      <c r="D1748">
        <v>2</v>
      </c>
    </row>
    <row r="1749" spans="1:4" x14ac:dyDescent="0.3">
      <c r="A1749" t="s">
        <v>294</v>
      </c>
      <c r="B1749" t="s">
        <v>2706</v>
      </c>
      <c r="C1749" t="s">
        <v>7708</v>
      </c>
      <c r="D1749">
        <v>2</v>
      </c>
    </row>
    <row r="1750" spans="1:4" x14ac:dyDescent="0.3">
      <c r="A1750" t="s">
        <v>295</v>
      </c>
      <c r="B1750" t="s">
        <v>2707</v>
      </c>
      <c r="C1750" t="s">
        <v>7709</v>
      </c>
      <c r="D1750">
        <v>2</v>
      </c>
    </row>
    <row r="1751" spans="1:4" x14ac:dyDescent="0.3">
      <c r="A1751" t="s">
        <v>106</v>
      </c>
      <c r="B1751" t="s">
        <v>2708</v>
      </c>
      <c r="C1751" t="s">
        <v>7710</v>
      </c>
      <c r="D1751">
        <v>2</v>
      </c>
    </row>
    <row r="1752" spans="1:4" x14ac:dyDescent="0.3">
      <c r="A1752" t="s">
        <v>4</v>
      </c>
      <c r="B1752" t="s">
        <v>2709</v>
      </c>
      <c r="C1752" t="s">
        <v>7711</v>
      </c>
      <c r="D1752">
        <v>2</v>
      </c>
    </row>
    <row r="1753" spans="1:4" x14ac:dyDescent="0.3">
      <c r="A1753" t="s">
        <v>299</v>
      </c>
      <c r="B1753" t="s">
        <v>25</v>
      </c>
      <c r="C1753" t="s">
        <v>7717</v>
      </c>
      <c r="D1753">
        <v>2</v>
      </c>
    </row>
    <row r="1754" spans="1:4" x14ac:dyDescent="0.3">
      <c r="A1754" t="s">
        <v>300</v>
      </c>
      <c r="B1754" t="s">
        <v>2714</v>
      </c>
      <c r="C1754" t="s">
        <v>7718</v>
      </c>
      <c r="D1754">
        <v>2</v>
      </c>
    </row>
    <row r="1755" spans="1:4" x14ac:dyDescent="0.3">
      <c r="A1755" t="s">
        <v>301</v>
      </c>
      <c r="B1755" t="s">
        <v>2357</v>
      </c>
      <c r="C1755" t="s">
        <v>7720</v>
      </c>
      <c r="D1755">
        <v>2</v>
      </c>
    </row>
    <row r="1756" spans="1:4" x14ac:dyDescent="0.3">
      <c r="A1756" t="s">
        <v>122</v>
      </c>
      <c r="B1756" t="s">
        <v>2270</v>
      </c>
      <c r="C1756" t="s">
        <v>7721</v>
      </c>
      <c r="D1756">
        <v>2</v>
      </c>
    </row>
    <row r="1757" spans="1:4" x14ac:dyDescent="0.3">
      <c r="A1757" t="s">
        <v>28</v>
      </c>
      <c r="B1757" t="s">
        <v>2717</v>
      </c>
      <c r="C1757" t="s">
        <v>7723</v>
      </c>
      <c r="D1757">
        <v>2</v>
      </c>
    </row>
    <row r="1758" spans="1:4" x14ac:dyDescent="0.3">
      <c r="A1758" t="s">
        <v>34</v>
      </c>
      <c r="B1758" t="s">
        <v>2719</v>
      </c>
      <c r="C1758" t="s">
        <v>7725</v>
      </c>
      <c r="D1758">
        <v>2</v>
      </c>
    </row>
    <row r="1759" spans="1:4" x14ac:dyDescent="0.3">
      <c r="A1759" t="s">
        <v>307</v>
      </c>
      <c r="B1759" t="s">
        <v>2726</v>
      </c>
      <c r="C1759" t="s">
        <v>7732</v>
      </c>
      <c r="D1759">
        <v>2</v>
      </c>
    </row>
    <row r="1760" spans="1:4" x14ac:dyDescent="0.3">
      <c r="A1760" t="s">
        <v>53</v>
      </c>
      <c r="B1760" t="s">
        <v>2732</v>
      </c>
      <c r="C1760" t="s">
        <v>7741</v>
      </c>
      <c r="D1760">
        <v>2</v>
      </c>
    </row>
    <row r="1761" spans="1:4" x14ac:dyDescent="0.3">
      <c r="A1761" t="s">
        <v>317</v>
      </c>
      <c r="B1761" t="s">
        <v>2739</v>
      </c>
      <c r="C1761" t="s">
        <v>7750</v>
      </c>
      <c r="D1761">
        <v>2</v>
      </c>
    </row>
    <row r="1762" spans="1:4" x14ac:dyDescent="0.3">
      <c r="A1762" t="s">
        <v>318</v>
      </c>
      <c r="B1762" t="s">
        <v>73</v>
      </c>
      <c r="C1762" t="s">
        <v>7753</v>
      </c>
      <c r="D1762">
        <v>2</v>
      </c>
    </row>
    <row r="1763" spans="1:4" x14ac:dyDescent="0.3">
      <c r="A1763" t="s">
        <v>321</v>
      </c>
      <c r="B1763" t="s">
        <v>2581</v>
      </c>
      <c r="C1763" t="s">
        <v>7756</v>
      </c>
      <c r="D1763">
        <v>2</v>
      </c>
    </row>
    <row r="1764" spans="1:4" x14ac:dyDescent="0.3">
      <c r="A1764" t="s">
        <v>328</v>
      </c>
      <c r="B1764" t="s">
        <v>2369</v>
      </c>
      <c r="C1764" t="s">
        <v>7767</v>
      </c>
      <c r="D1764">
        <v>2</v>
      </c>
    </row>
    <row r="1765" spans="1:4" x14ac:dyDescent="0.3">
      <c r="A1765" t="s">
        <v>315</v>
      </c>
      <c r="B1765" t="s">
        <v>2759</v>
      </c>
      <c r="C1765" t="s">
        <v>7776</v>
      </c>
      <c r="D1765">
        <v>2</v>
      </c>
    </row>
    <row r="1766" spans="1:4" x14ac:dyDescent="0.3">
      <c r="A1766" t="s">
        <v>335</v>
      </c>
      <c r="B1766" t="s">
        <v>2761</v>
      </c>
      <c r="C1766" t="s">
        <v>7780</v>
      </c>
      <c r="D1766">
        <v>2</v>
      </c>
    </row>
    <row r="1767" spans="1:4" x14ac:dyDescent="0.3">
      <c r="A1767" t="s">
        <v>337</v>
      </c>
      <c r="B1767" t="s">
        <v>2763</v>
      </c>
      <c r="C1767" t="s">
        <v>7782</v>
      </c>
      <c r="D1767">
        <v>2</v>
      </c>
    </row>
    <row r="1768" spans="1:4" x14ac:dyDescent="0.3">
      <c r="A1768" t="s">
        <v>133</v>
      </c>
      <c r="B1768" t="s">
        <v>2765</v>
      </c>
      <c r="C1768" t="s">
        <v>7784</v>
      </c>
      <c r="D1768">
        <v>2</v>
      </c>
    </row>
    <row r="1769" spans="1:4" x14ac:dyDescent="0.3">
      <c r="A1769" t="s">
        <v>191</v>
      </c>
      <c r="B1769" t="s">
        <v>2767</v>
      </c>
      <c r="C1769" t="s">
        <v>7786</v>
      </c>
      <c r="D1769">
        <v>2</v>
      </c>
    </row>
    <row r="1770" spans="1:4" x14ac:dyDescent="0.3">
      <c r="A1770" t="s">
        <v>339</v>
      </c>
      <c r="B1770" t="s">
        <v>2768</v>
      </c>
      <c r="C1770" t="s">
        <v>7787</v>
      </c>
      <c r="D1770">
        <v>2</v>
      </c>
    </row>
    <row r="1771" spans="1:4" x14ac:dyDescent="0.3">
      <c r="A1771" t="s">
        <v>340</v>
      </c>
      <c r="B1771" t="s">
        <v>2769</v>
      </c>
      <c r="C1771" t="s">
        <v>7788</v>
      </c>
      <c r="D1771">
        <v>2</v>
      </c>
    </row>
    <row r="1772" spans="1:4" x14ac:dyDescent="0.3">
      <c r="A1772" t="s">
        <v>58</v>
      </c>
      <c r="B1772" t="s">
        <v>2772</v>
      </c>
      <c r="C1772" t="s">
        <v>7791</v>
      </c>
      <c r="D1772">
        <v>2</v>
      </c>
    </row>
    <row r="1773" spans="1:4" x14ac:dyDescent="0.3">
      <c r="A1773" t="s">
        <v>346</v>
      </c>
      <c r="B1773" t="s">
        <v>2777</v>
      </c>
      <c r="C1773" t="s">
        <v>7799</v>
      </c>
      <c r="D1773">
        <v>2</v>
      </c>
    </row>
    <row r="1774" spans="1:4" x14ac:dyDescent="0.3">
      <c r="A1774" t="s">
        <v>122</v>
      </c>
      <c r="B1774" t="s">
        <v>2778</v>
      </c>
      <c r="C1774" t="s">
        <v>7800</v>
      </c>
      <c r="D1774">
        <v>2</v>
      </c>
    </row>
    <row r="1775" spans="1:4" x14ac:dyDescent="0.3">
      <c r="A1775" t="s">
        <v>347</v>
      </c>
      <c r="B1775" t="s">
        <v>2780</v>
      </c>
      <c r="C1775" t="s">
        <v>7802</v>
      </c>
      <c r="D1775">
        <v>2</v>
      </c>
    </row>
    <row r="1776" spans="1:4" x14ac:dyDescent="0.3">
      <c r="A1776" t="s">
        <v>119</v>
      </c>
      <c r="B1776" t="s">
        <v>2785</v>
      </c>
      <c r="C1776" t="s">
        <v>7807</v>
      </c>
      <c r="D1776">
        <v>2</v>
      </c>
    </row>
    <row r="1777" spans="1:4" x14ac:dyDescent="0.3">
      <c r="A1777" t="s">
        <v>356</v>
      </c>
      <c r="B1777" t="s">
        <v>2796</v>
      </c>
      <c r="C1777" t="s">
        <v>7818</v>
      </c>
      <c r="D1777">
        <v>2</v>
      </c>
    </row>
    <row r="1778" spans="1:4" x14ac:dyDescent="0.3">
      <c r="A1778" t="s">
        <v>357</v>
      </c>
      <c r="B1778" t="s">
        <v>2797</v>
      </c>
      <c r="C1778" t="s">
        <v>7819</v>
      </c>
      <c r="D1778">
        <v>2</v>
      </c>
    </row>
    <row r="1779" spans="1:4" x14ac:dyDescent="0.3">
      <c r="A1779" t="s">
        <v>360</v>
      </c>
      <c r="B1779" t="s">
        <v>2803</v>
      </c>
      <c r="C1779" t="s">
        <v>7826</v>
      </c>
      <c r="D1779">
        <v>2</v>
      </c>
    </row>
    <row r="1780" spans="1:4" x14ac:dyDescent="0.3">
      <c r="A1780" t="s">
        <v>362</v>
      </c>
      <c r="B1780" t="s">
        <v>2805</v>
      </c>
      <c r="C1780" t="s">
        <v>7828</v>
      </c>
      <c r="D1780">
        <v>2</v>
      </c>
    </row>
    <row r="1781" spans="1:4" x14ac:dyDescent="0.3">
      <c r="A1781" t="s">
        <v>364</v>
      </c>
      <c r="B1781" t="s">
        <v>2808</v>
      </c>
      <c r="C1781" t="s">
        <v>7832</v>
      </c>
      <c r="D1781">
        <v>2</v>
      </c>
    </row>
    <row r="1782" spans="1:4" x14ac:dyDescent="0.3">
      <c r="A1782" t="s">
        <v>365</v>
      </c>
      <c r="B1782" t="s">
        <v>590</v>
      </c>
      <c r="C1782" t="s">
        <v>7834</v>
      </c>
      <c r="D1782">
        <v>2</v>
      </c>
    </row>
    <row r="1783" spans="1:4" x14ac:dyDescent="0.3">
      <c r="A1783" t="s">
        <v>26</v>
      </c>
      <c r="B1783" t="s">
        <v>2814</v>
      </c>
      <c r="C1783" t="s">
        <v>7841</v>
      </c>
      <c r="D1783">
        <v>2</v>
      </c>
    </row>
    <row r="1784" spans="1:4" x14ac:dyDescent="0.3">
      <c r="A1784" t="s">
        <v>16</v>
      </c>
      <c r="B1784" t="s">
        <v>2815</v>
      </c>
      <c r="C1784" t="s">
        <v>7842</v>
      </c>
      <c r="D1784">
        <v>2</v>
      </c>
    </row>
    <row r="1785" spans="1:4" x14ac:dyDescent="0.3">
      <c r="A1785" t="s">
        <v>376</v>
      </c>
      <c r="B1785" t="s">
        <v>2821</v>
      </c>
      <c r="C1785" t="s">
        <v>7852</v>
      </c>
      <c r="D1785">
        <v>2</v>
      </c>
    </row>
    <row r="1786" spans="1:4" x14ac:dyDescent="0.3">
      <c r="A1786" t="s">
        <v>377</v>
      </c>
      <c r="B1786" t="s">
        <v>2822</v>
      </c>
      <c r="C1786" t="s">
        <v>7853</v>
      </c>
      <c r="D1786">
        <v>2</v>
      </c>
    </row>
    <row r="1787" spans="1:4" x14ac:dyDescent="0.3">
      <c r="A1787" t="s">
        <v>207</v>
      </c>
      <c r="B1787" t="s">
        <v>2430</v>
      </c>
      <c r="C1787" t="s">
        <v>7857</v>
      </c>
      <c r="D1787">
        <v>2</v>
      </c>
    </row>
    <row r="1788" spans="1:4" x14ac:dyDescent="0.3">
      <c r="A1788" t="s">
        <v>379</v>
      </c>
      <c r="B1788" t="s">
        <v>2826</v>
      </c>
      <c r="C1788" t="s">
        <v>7859</v>
      </c>
      <c r="D1788">
        <v>2</v>
      </c>
    </row>
    <row r="1789" spans="1:4" x14ac:dyDescent="0.3">
      <c r="A1789" t="s">
        <v>386</v>
      </c>
      <c r="B1789" t="s">
        <v>2841</v>
      </c>
      <c r="C1789" t="s">
        <v>7877</v>
      </c>
      <c r="D1789">
        <v>2</v>
      </c>
    </row>
    <row r="1790" spans="1:4" x14ac:dyDescent="0.3">
      <c r="A1790" t="s">
        <v>158</v>
      </c>
      <c r="B1790" t="s">
        <v>2842</v>
      </c>
      <c r="C1790" t="s">
        <v>7878</v>
      </c>
      <c r="D1790">
        <v>2</v>
      </c>
    </row>
    <row r="1791" spans="1:4" x14ac:dyDescent="0.3">
      <c r="A1791" t="s">
        <v>158</v>
      </c>
      <c r="B1791" t="s">
        <v>2845</v>
      </c>
      <c r="C1791" t="s">
        <v>7882</v>
      </c>
      <c r="D1791">
        <v>2</v>
      </c>
    </row>
    <row r="1792" spans="1:4" x14ac:dyDescent="0.3">
      <c r="A1792" t="s">
        <v>390</v>
      </c>
      <c r="B1792" t="s">
        <v>2369</v>
      </c>
      <c r="C1792" t="s">
        <v>7885</v>
      </c>
      <c r="D1792">
        <v>2</v>
      </c>
    </row>
    <row r="1793" spans="1:4" x14ac:dyDescent="0.3">
      <c r="A1793" t="s">
        <v>394</v>
      </c>
      <c r="B1793" t="s">
        <v>2851</v>
      </c>
      <c r="C1793" t="s">
        <v>7894</v>
      </c>
      <c r="D1793">
        <v>2</v>
      </c>
    </row>
    <row r="1794" spans="1:4" x14ac:dyDescent="0.3">
      <c r="A1794" t="s">
        <v>87</v>
      </c>
      <c r="B1794" t="s">
        <v>2852</v>
      </c>
      <c r="C1794" t="s">
        <v>7895</v>
      </c>
      <c r="D1794">
        <v>2</v>
      </c>
    </row>
    <row r="1795" spans="1:4" x14ac:dyDescent="0.3">
      <c r="A1795" t="s">
        <v>348</v>
      </c>
      <c r="B1795" t="s">
        <v>2856</v>
      </c>
      <c r="C1795" t="s">
        <v>7900</v>
      </c>
      <c r="D1795">
        <v>2</v>
      </c>
    </row>
    <row r="1796" spans="1:4" x14ac:dyDescent="0.3">
      <c r="A1796" t="s">
        <v>157</v>
      </c>
      <c r="B1796" t="s">
        <v>2857</v>
      </c>
      <c r="C1796" t="s">
        <v>7901</v>
      </c>
      <c r="D1796">
        <v>2</v>
      </c>
    </row>
    <row r="1797" spans="1:4" x14ac:dyDescent="0.3">
      <c r="A1797" t="s">
        <v>76</v>
      </c>
      <c r="B1797" t="s">
        <v>2858</v>
      </c>
      <c r="C1797" t="s">
        <v>7902</v>
      </c>
      <c r="D1797">
        <v>2</v>
      </c>
    </row>
    <row r="1798" spans="1:4" x14ac:dyDescent="0.3">
      <c r="A1798" t="s">
        <v>23</v>
      </c>
      <c r="B1798" t="s">
        <v>2862</v>
      </c>
      <c r="C1798" t="s">
        <v>7906</v>
      </c>
      <c r="D1798">
        <v>2</v>
      </c>
    </row>
    <row r="1799" spans="1:4" x14ac:dyDescent="0.3">
      <c r="A1799" t="s">
        <v>336</v>
      </c>
      <c r="B1799" t="s">
        <v>2864</v>
      </c>
      <c r="C1799" t="s">
        <v>7910</v>
      </c>
      <c r="D1799">
        <v>2</v>
      </c>
    </row>
    <row r="1800" spans="1:4" x14ac:dyDescent="0.3">
      <c r="A1800" t="s">
        <v>404</v>
      </c>
      <c r="B1800" t="s">
        <v>2872</v>
      </c>
      <c r="C1800" t="s">
        <v>7918</v>
      </c>
      <c r="D1800">
        <v>2</v>
      </c>
    </row>
    <row r="1801" spans="1:4" x14ac:dyDescent="0.3">
      <c r="A1801" t="s">
        <v>29</v>
      </c>
      <c r="B1801" t="s">
        <v>2456</v>
      </c>
      <c r="C1801" t="s">
        <v>7920</v>
      </c>
      <c r="D1801">
        <v>2</v>
      </c>
    </row>
    <row r="1802" spans="1:4" x14ac:dyDescent="0.3">
      <c r="A1802" t="s">
        <v>76</v>
      </c>
      <c r="B1802" t="s">
        <v>2881</v>
      </c>
      <c r="C1802" t="s">
        <v>7928</v>
      </c>
      <c r="D1802">
        <v>2</v>
      </c>
    </row>
    <row r="1803" spans="1:4" x14ac:dyDescent="0.3">
      <c r="A1803" t="s">
        <v>410</v>
      </c>
      <c r="B1803" t="s">
        <v>2884</v>
      </c>
      <c r="C1803" t="s">
        <v>7931</v>
      </c>
      <c r="D1803">
        <v>2</v>
      </c>
    </row>
    <row r="1804" spans="1:4" x14ac:dyDescent="0.3">
      <c r="A1804" t="s">
        <v>415</v>
      </c>
      <c r="B1804" t="s">
        <v>2891</v>
      </c>
      <c r="C1804" t="s">
        <v>7938</v>
      </c>
      <c r="D1804">
        <v>2</v>
      </c>
    </row>
    <row r="1805" spans="1:4" x14ac:dyDescent="0.3">
      <c r="A1805" t="s">
        <v>74</v>
      </c>
      <c r="B1805" t="s">
        <v>2892</v>
      </c>
      <c r="C1805" t="s">
        <v>7939</v>
      </c>
      <c r="D1805">
        <v>2</v>
      </c>
    </row>
    <row r="1806" spans="1:4" x14ac:dyDescent="0.3">
      <c r="A1806" t="s">
        <v>160</v>
      </c>
      <c r="B1806" t="s">
        <v>2894</v>
      </c>
      <c r="C1806" t="s">
        <v>7941</v>
      </c>
      <c r="D1806">
        <v>2</v>
      </c>
    </row>
    <row r="1807" spans="1:4" x14ac:dyDescent="0.3">
      <c r="A1807" t="s">
        <v>417</v>
      </c>
      <c r="B1807" t="s">
        <v>2895</v>
      </c>
      <c r="C1807" t="s">
        <v>7942</v>
      </c>
      <c r="D1807">
        <v>2</v>
      </c>
    </row>
    <row r="1808" spans="1:4" x14ac:dyDescent="0.3">
      <c r="A1808" t="s">
        <v>28</v>
      </c>
      <c r="B1808" t="s">
        <v>2404</v>
      </c>
      <c r="C1808" t="s">
        <v>7948</v>
      </c>
      <c r="D1808">
        <v>2</v>
      </c>
    </row>
    <row r="1809" spans="1:4" x14ac:dyDescent="0.3">
      <c r="A1809" t="s">
        <v>428</v>
      </c>
      <c r="B1809" t="s">
        <v>2907</v>
      </c>
      <c r="C1809" t="s">
        <v>7960</v>
      </c>
      <c r="D1809">
        <v>2</v>
      </c>
    </row>
    <row r="1810" spans="1:4" x14ac:dyDescent="0.3">
      <c r="A1810" t="s">
        <v>84</v>
      </c>
      <c r="B1810" t="s">
        <v>2908</v>
      </c>
      <c r="C1810" t="s">
        <v>7961</v>
      </c>
      <c r="D1810">
        <v>2</v>
      </c>
    </row>
    <row r="1811" spans="1:4" x14ac:dyDescent="0.3">
      <c r="A1811" t="s">
        <v>213</v>
      </c>
      <c r="B1811" t="s">
        <v>2914</v>
      </c>
      <c r="C1811" t="s">
        <v>7968</v>
      </c>
      <c r="D1811">
        <v>2</v>
      </c>
    </row>
    <row r="1812" spans="1:4" x14ac:dyDescent="0.3">
      <c r="A1812" t="s">
        <v>218</v>
      </c>
      <c r="B1812" t="s">
        <v>2919</v>
      </c>
      <c r="C1812" t="s">
        <v>7973</v>
      </c>
      <c r="D1812">
        <v>2</v>
      </c>
    </row>
    <row r="1813" spans="1:4" x14ac:dyDescent="0.3">
      <c r="A1813" t="s">
        <v>297</v>
      </c>
      <c r="B1813" t="s">
        <v>2920</v>
      </c>
      <c r="C1813" t="s">
        <v>7975</v>
      </c>
      <c r="D1813">
        <v>2</v>
      </c>
    </row>
    <row r="1814" spans="1:4" x14ac:dyDescent="0.3">
      <c r="A1814" t="s">
        <v>439</v>
      </c>
      <c r="B1814" t="s">
        <v>2933</v>
      </c>
      <c r="C1814" t="s">
        <v>7991</v>
      </c>
      <c r="D1814">
        <v>2</v>
      </c>
    </row>
    <row r="1815" spans="1:4" x14ac:dyDescent="0.3">
      <c r="A1815" t="s">
        <v>440</v>
      </c>
      <c r="B1815" t="s">
        <v>2934</v>
      </c>
      <c r="C1815" t="s">
        <v>7992</v>
      </c>
      <c r="D1815">
        <v>2</v>
      </c>
    </row>
    <row r="1816" spans="1:4" x14ac:dyDescent="0.3">
      <c r="A1816" t="s">
        <v>441</v>
      </c>
      <c r="B1816" t="s">
        <v>2936</v>
      </c>
      <c r="C1816" t="s">
        <v>7994</v>
      </c>
      <c r="D1816">
        <v>2</v>
      </c>
    </row>
    <row r="1817" spans="1:4" x14ac:dyDescent="0.3">
      <c r="A1817" t="s">
        <v>348</v>
      </c>
      <c r="B1817" t="s">
        <v>2938</v>
      </c>
      <c r="C1817" t="s">
        <v>7996</v>
      </c>
      <c r="D1817">
        <v>2</v>
      </c>
    </row>
    <row r="1818" spans="1:4" x14ac:dyDescent="0.3">
      <c r="A1818" t="s">
        <v>444</v>
      </c>
      <c r="B1818" t="s">
        <v>2640</v>
      </c>
      <c r="C1818" t="s">
        <v>8003</v>
      </c>
      <c r="D1818">
        <v>2</v>
      </c>
    </row>
    <row r="1819" spans="1:4" x14ac:dyDescent="0.3">
      <c r="A1819" t="s">
        <v>273</v>
      </c>
      <c r="B1819" t="s">
        <v>2951</v>
      </c>
      <c r="C1819" t="s">
        <v>8010</v>
      </c>
      <c r="D1819">
        <v>2</v>
      </c>
    </row>
    <row r="1820" spans="1:4" x14ac:dyDescent="0.3">
      <c r="A1820" t="s">
        <v>449</v>
      </c>
      <c r="B1820" t="s">
        <v>2954</v>
      </c>
      <c r="C1820" t="s">
        <v>8013</v>
      </c>
      <c r="D1820">
        <v>2</v>
      </c>
    </row>
    <row r="1821" spans="1:4" x14ac:dyDescent="0.3">
      <c r="A1821" t="s">
        <v>128</v>
      </c>
      <c r="B1821" t="s">
        <v>2930</v>
      </c>
      <c r="C1821" t="s">
        <v>8021</v>
      </c>
      <c r="D1821">
        <v>2</v>
      </c>
    </row>
    <row r="1822" spans="1:4" x14ac:dyDescent="0.3">
      <c r="A1822" t="s">
        <v>454</v>
      </c>
      <c r="B1822" t="s">
        <v>2788</v>
      </c>
      <c r="C1822" t="s">
        <v>8023</v>
      </c>
      <c r="D1822">
        <v>2</v>
      </c>
    </row>
    <row r="1823" spans="1:4" x14ac:dyDescent="0.3">
      <c r="A1823" t="s">
        <v>142</v>
      </c>
      <c r="B1823" t="s">
        <v>2966</v>
      </c>
      <c r="C1823" t="s">
        <v>8029</v>
      </c>
      <c r="D1823">
        <v>2</v>
      </c>
    </row>
    <row r="1824" spans="1:4" x14ac:dyDescent="0.3">
      <c r="A1824" t="s">
        <v>113</v>
      </c>
      <c r="B1824" t="s">
        <v>2967</v>
      </c>
      <c r="C1824" t="s">
        <v>8031</v>
      </c>
      <c r="D1824">
        <v>2</v>
      </c>
    </row>
    <row r="1825" spans="1:4" x14ac:dyDescent="0.3">
      <c r="A1825" t="s">
        <v>461</v>
      </c>
      <c r="B1825" t="s">
        <v>2971</v>
      </c>
      <c r="C1825" t="s">
        <v>8036</v>
      </c>
      <c r="D1825">
        <v>2</v>
      </c>
    </row>
    <row r="1826" spans="1:4" x14ac:dyDescent="0.3">
      <c r="A1826" t="s">
        <v>462</v>
      </c>
      <c r="B1826" t="s">
        <v>2972</v>
      </c>
      <c r="C1826" t="s">
        <v>8037</v>
      </c>
      <c r="D1826">
        <v>2</v>
      </c>
    </row>
    <row r="1827" spans="1:4" x14ac:dyDescent="0.3">
      <c r="A1827" t="s">
        <v>463</v>
      </c>
      <c r="B1827" t="s">
        <v>2974</v>
      </c>
      <c r="C1827" t="s">
        <v>8039</v>
      </c>
      <c r="D1827">
        <v>2</v>
      </c>
    </row>
    <row r="1828" spans="1:4" x14ac:dyDescent="0.3">
      <c r="A1828" t="s">
        <v>119</v>
      </c>
      <c r="B1828" t="s">
        <v>2978</v>
      </c>
      <c r="C1828" t="s">
        <v>8043</v>
      </c>
      <c r="D1828">
        <v>2</v>
      </c>
    </row>
    <row r="1829" spans="1:4" x14ac:dyDescent="0.3">
      <c r="A1829" t="s">
        <v>4</v>
      </c>
      <c r="B1829" t="s">
        <v>2788</v>
      </c>
      <c r="C1829" t="s">
        <v>8048</v>
      </c>
      <c r="D1829">
        <v>2</v>
      </c>
    </row>
    <row r="1830" spans="1:4" x14ac:dyDescent="0.3">
      <c r="A1830" t="s">
        <v>131</v>
      </c>
      <c r="B1830" t="s">
        <v>2984</v>
      </c>
      <c r="C1830" t="s">
        <v>8051</v>
      </c>
      <c r="D1830">
        <v>2</v>
      </c>
    </row>
    <row r="1831" spans="1:4" x14ac:dyDescent="0.3">
      <c r="A1831" t="s">
        <v>84</v>
      </c>
      <c r="B1831" t="s">
        <v>2988</v>
      </c>
      <c r="C1831" t="s">
        <v>8057</v>
      </c>
      <c r="D1831">
        <v>2</v>
      </c>
    </row>
    <row r="1832" spans="1:4" x14ac:dyDescent="0.3">
      <c r="A1832" t="s">
        <v>474</v>
      </c>
      <c r="B1832" t="s">
        <v>2992</v>
      </c>
      <c r="C1832" t="s">
        <v>8064</v>
      </c>
      <c r="D1832">
        <v>2</v>
      </c>
    </row>
    <row r="1833" spans="1:4" x14ac:dyDescent="0.3">
      <c r="A1833" t="s">
        <v>479</v>
      </c>
      <c r="B1833" t="s">
        <v>3001</v>
      </c>
      <c r="C1833" t="s">
        <v>8075</v>
      </c>
      <c r="D1833">
        <v>2</v>
      </c>
    </row>
    <row r="1834" spans="1:4" x14ac:dyDescent="0.3">
      <c r="A1834" t="s">
        <v>481</v>
      </c>
      <c r="B1834" t="s">
        <v>3004</v>
      </c>
      <c r="C1834" t="s">
        <v>8078</v>
      </c>
      <c r="D1834">
        <v>2</v>
      </c>
    </row>
    <row r="1835" spans="1:4" x14ac:dyDescent="0.3">
      <c r="A1835" t="s">
        <v>482</v>
      </c>
      <c r="B1835" t="s">
        <v>2851</v>
      </c>
      <c r="C1835" t="s">
        <v>8081</v>
      </c>
      <c r="D1835">
        <v>2</v>
      </c>
    </row>
    <row r="1836" spans="1:4" x14ac:dyDescent="0.3">
      <c r="A1836" t="s">
        <v>483</v>
      </c>
      <c r="B1836" t="s">
        <v>2458</v>
      </c>
      <c r="C1836" t="s">
        <v>8082</v>
      </c>
      <c r="D1836">
        <v>2</v>
      </c>
    </row>
    <row r="1837" spans="1:4" x14ac:dyDescent="0.3">
      <c r="A1837" t="s">
        <v>484</v>
      </c>
      <c r="B1837" t="s">
        <v>3006</v>
      </c>
      <c r="C1837" t="s">
        <v>8083</v>
      </c>
      <c r="D1837">
        <v>2</v>
      </c>
    </row>
    <row r="1838" spans="1:4" x14ac:dyDescent="0.3">
      <c r="A1838" t="s">
        <v>486</v>
      </c>
      <c r="B1838" t="s">
        <v>3009</v>
      </c>
      <c r="C1838" t="s">
        <v>8086</v>
      </c>
      <c r="D1838">
        <v>2</v>
      </c>
    </row>
    <row r="1839" spans="1:4" x14ac:dyDescent="0.3">
      <c r="A1839" t="s">
        <v>487</v>
      </c>
      <c r="B1839" t="s">
        <v>2374</v>
      </c>
      <c r="C1839" t="s">
        <v>8087</v>
      </c>
      <c r="D1839">
        <v>2</v>
      </c>
    </row>
    <row r="1840" spans="1:4" x14ac:dyDescent="0.3">
      <c r="A1840" t="s">
        <v>16</v>
      </c>
      <c r="B1840" t="s">
        <v>3017</v>
      </c>
      <c r="C1840" t="s">
        <v>8095</v>
      </c>
      <c r="D1840">
        <v>2</v>
      </c>
    </row>
    <row r="1841" spans="1:4" x14ac:dyDescent="0.3">
      <c r="A1841" t="s">
        <v>494</v>
      </c>
      <c r="B1841" t="s">
        <v>3019</v>
      </c>
      <c r="C1841" t="s">
        <v>8097</v>
      </c>
      <c r="D1841">
        <v>2</v>
      </c>
    </row>
    <row r="1842" spans="1:4" x14ac:dyDescent="0.3">
      <c r="A1842" t="s">
        <v>207</v>
      </c>
      <c r="B1842" t="s">
        <v>2457</v>
      </c>
      <c r="C1842" t="s">
        <v>8104</v>
      </c>
      <c r="D1842">
        <v>2</v>
      </c>
    </row>
    <row r="1843" spans="1:4" x14ac:dyDescent="0.3">
      <c r="A1843" t="s">
        <v>380</v>
      </c>
      <c r="B1843" t="s">
        <v>3024</v>
      </c>
      <c r="C1843" t="s">
        <v>8106</v>
      </c>
      <c r="D1843">
        <v>2</v>
      </c>
    </row>
    <row r="1844" spans="1:4" x14ac:dyDescent="0.3">
      <c r="A1844" t="s">
        <v>31</v>
      </c>
      <c r="B1844" t="s">
        <v>3025</v>
      </c>
      <c r="C1844" t="s">
        <v>8108</v>
      </c>
      <c r="D1844">
        <v>2</v>
      </c>
    </row>
    <row r="1845" spans="1:4" x14ac:dyDescent="0.3">
      <c r="A1845" t="s">
        <v>84</v>
      </c>
      <c r="B1845" t="s">
        <v>3026</v>
      </c>
      <c r="C1845" t="s">
        <v>8109</v>
      </c>
      <c r="D1845">
        <v>2</v>
      </c>
    </row>
    <row r="1846" spans="1:4" x14ac:dyDescent="0.3">
      <c r="A1846" t="s">
        <v>500</v>
      </c>
      <c r="B1846" t="s">
        <v>3029</v>
      </c>
      <c r="C1846" t="s">
        <v>8112</v>
      </c>
      <c r="D1846">
        <v>2</v>
      </c>
    </row>
    <row r="1847" spans="1:4" x14ac:dyDescent="0.3">
      <c r="A1847" t="s">
        <v>423</v>
      </c>
      <c r="B1847" t="s">
        <v>2430</v>
      </c>
      <c r="C1847" t="s">
        <v>8117</v>
      </c>
      <c r="D1847">
        <v>2</v>
      </c>
    </row>
    <row r="1848" spans="1:4" x14ac:dyDescent="0.3">
      <c r="A1848" t="s">
        <v>23</v>
      </c>
      <c r="B1848" t="s">
        <v>3036</v>
      </c>
      <c r="C1848" t="s">
        <v>8124</v>
      </c>
      <c r="D1848">
        <v>2</v>
      </c>
    </row>
    <row r="1849" spans="1:4" x14ac:dyDescent="0.3">
      <c r="A1849" t="s">
        <v>504</v>
      </c>
      <c r="B1849" t="s">
        <v>3037</v>
      </c>
      <c r="C1849" t="s">
        <v>8126</v>
      </c>
      <c r="D1849">
        <v>2</v>
      </c>
    </row>
    <row r="1850" spans="1:4" x14ac:dyDescent="0.3">
      <c r="A1850" t="s">
        <v>115</v>
      </c>
      <c r="B1850" t="s">
        <v>3041</v>
      </c>
      <c r="C1850" t="s">
        <v>8131</v>
      </c>
      <c r="D1850">
        <v>2</v>
      </c>
    </row>
    <row r="1851" spans="1:4" x14ac:dyDescent="0.3">
      <c r="A1851" t="s">
        <v>281</v>
      </c>
      <c r="B1851" t="s">
        <v>3044</v>
      </c>
      <c r="C1851" t="s">
        <v>8136</v>
      </c>
      <c r="D1851">
        <v>2</v>
      </c>
    </row>
    <row r="1852" spans="1:4" x14ac:dyDescent="0.3">
      <c r="A1852" t="s">
        <v>508</v>
      </c>
      <c r="B1852" t="s">
        <v>3047</v>
      </c>
      <c r="C1852" t="s">
        <v>8139</v>
      </c>
      <c r="D1852">
        <v>2</v>
      </c>
    </row>
    <row r="1853" spans="1:4" x14ac:dyDescent="0.3">
      <c r="A1853" t="s">
        <v>510</v>
      </c>
      <c r="B1853" t="s">
        <v>3051</v>
      </c>
      <c r="C1853" t="s">
        <v>8145</v>
      </c>
      <c r="D1853">
        <v>2</v>
      </c>
    </row>
    <row r="1854" spans="1:4" x14ac:dyDescent="0.3">
      <c r="A1854" t="s">
        <v>500</v>
      </c>
      <c r="B1854" t="s">
        <v>3052</v>
      </c>
      <c r="C1854" t="s">
        <v>8146</v>
      </c>
      <c r="D1854">
        <v>2</v>
      </c>
    </row>
    <row r="1855" spans="1:4" x14ac:dyDescent="0.3">
      <c r="A1855" t="s">
        <v>512</v>
      </c>
      <c r="B1855" t="s">
        <v>3053</v>
      </c>
      <c r="C1855" t="s">
        <v>8149</v>
      </c>
      <c r="D1855">
        <v>2</v>
      </c>
    </row>
    <row r="1856" spans="1:4" x14ac:dyDescent="0.3">
      <c r="A1856" t="s">
        <v>84</v>
      </c>
      <c r="B1856" t="s">
        <v>3069</v>
      </c>
      <c r="C1856" t="s">
        <v>8165</v>
      </c>
      <c r="D1856">
        <v>2</v>
      </c>
    </row>
    <row r="1857" spans="1:4" x14ac:dyDescent="0.3">
      <c r="A1857" t="s">
        <v>522</v>
      </c>
      <c r="B1857" t="s">
        <v>3070</v>
      </c>
      <c r="C1857" t="s">
        <v>8166</v>
      </c>
      <c r="D1857">
        <v>2</v>
      </c>
    </row>
    <row r="1858" spans="1:4" x14ac:dyDescent="0.3">
      <c r="A1858" t="s">
        <v>437</v>
      </c>
      <c r="B1858" t="s">
        <v>3080</v>
      </c>
      <c r="C1858" t="s">
        <v>8177</v>
      </c>
      <c r="D1858">
        <v>2</v>
      </c>
    </row>
    <row r="1859" spans="1:4" x14ac:dyDescent="0.3">
      <c r="A1859" t="s">
        <v>529</v>
      </c>
      <c r="B1859" t="s">
        <v>3083</v>
      </c>
      <c r="C1859" t="s">
        <v>8180</v>
      </c>
      <c r="D1859">
        <v>2</v>
      </c>
    </row>
    <row r="1860" spans="1:4" x14ac:dyDescent="0.3">
      <c r="A1860" t="s">
        <v>530</v>
      </c>
      <c r="B1860" t="s">
        <v>3084</v>
      </c>
      <c r="C1860" t="s">
        <v>8181</v>
      </c>
      <c r="D1860">
        <v>2</v>
      </c>
    </row>
    <row r="1861" spans="1:4" x14ac:dyDescent="0.3">
      <c r="A1861" t="s">
        <v>531</v>
      </c>
      <c r="B1861" t="s">
        <v>3085</v>
      </c>
      <c r="C1861" t="s">
        <v>8182</v>
      </c>
      <c r="D1861">
        <v>2</v>
      </c>
    </row>
    <row r="1862" spans="1:4" x14ac:dyDescent="0.3">
      <c r="A1862" t="s">
        <v>4</v>
      </c>
      <c r="B1862" t="s">
        <v>2417</v>
      </c>
      <c r="C1862" t="s">
        <v>8188</v>
      </c>
      <c r="D1862">
        <v>2</v>
      </c>
    </row>
    <row r="1863" spans="1:4" x14ac:dyDescent="0.3">
      <c r="A1863" t="s">
        <v>366</v>
      </c>
      <c r="B1863" t="s">
        <v>3091</v>
      </c>
      <c r="C1863" t="s">
        <v>8193</v>
      </c>
      <c r="D1863">
        <v>2</v>
      </c>
    </row>
    <row r="1864" spans="1:4" x14ac:dyDescent="0.3">
      <c r="A1864" t="s">
        <v>122</v>
      </c>
      <c r="B1864" t="s">
        <v>2917</v>
      </c>
      <c r="C1864" t="s">
        <v>8194</v>
      </c>
      <c r="D1864">
        <v>2</v>
      </c>
    </row>
    <row r="1865" spans="1:4" x14ac:dyDescent="0.3">
      <c r="A1865" t="s">
        <v>349</v>
      </c>
      <c r="B1865" t="s">
        <v>3093</v>
      </c>
      <c r="C1865" t="s">
        <v>8196</v>
      </c>
      <c r="D1865">
        <v>2</v>
      </c>
    </row>
    <row r="1866" spans="1:4" x14ac:dyDescent="0.3">
      <c r="A1866" t="s">
        <v>540</v>
      </c>
      <c r="B1866" t="s">
        <v>2525</v>
      </c>
      <c r="C1866" t="s">
        <v>8197</v>
      </c>
      <c r="D1866">
        <v>2</v>
      </c>
    </row>
    <row r="1867" spans="1:4" x14ac:dyDescent="0.3">
      <c r="A1867" t="s">
        <v>541</v>
      </c>
      <c r="B1867" t="s">
        <v>3095</v>
      </c>
      <c r="C1867" t="s">
        <v>8199</v>
      </c>
      <c r="D1867">
        <v>2</v>
      </c>
    </row>
    <row r="1868" spans="1:4" x14ac:dyDescent="0.3">
      <c r="A1868" t="s">
        <v>495</v>
      </c>
      <c r="B1868" t="s">
        <v>2657</v>
      </c>
      <c r="C1868" t="s">
        <v>8206</v>
      </c>
      <c r="D1868">
        <v>2</v>
      </c>
    </row>
    <row r="1869" spans="1:4" x14ac:dyDescent="0.3">
      <c r="A1869" t="s">
        <v>167</v>
      </c>
      <c r="B1869" t="s">
        <v>3101</v>
      </c>
      <c r="C1869" t="s">
        <v>8210</v>
      </c>
      <c r="D1869">
        <v>2</v>
      </c>
    </row>
    <row r="1870" spans="1:4" x14ac:dyDescent="0.3">
      <c r="A1870" t="s">
        <v>347</v>
      </c>
      <c r="B1870" t="s">
        <v>2417</v>
      </c>
      <c r="C1870" t="s">
        <v>8211</v>
      </c>
      <c r="D1870">
        <v>2</v>
      </c>
    </row>
    <row r="1871" spans="1:4" x14ac:dyDescent="0.3">
      <c r="A1871" t="s">
        <v>548</v>
      </c>
      <c r="B1871" t="s">
        <v>3103</v>
      </c>
      <c r="C1871" t="s">
        <v>8213</v>
      </c>
      <c r="D1871">
        <v>2</v>
      </c>
    </row>
    <row r="1872" spans="1:4" x14ac:dyDescent="0.3">
      <c r="A1872" t="s">
        <v>549</v>
      </c>
      <c r="B1872" t="s">
        <v>774</v>
      </c>
      <c r="C1872" t="s">
        <v>8214</v>
      </c>
      <c r="D1872">
        <v>2</v>
      </c>
    </row>
    <row r="1873" spans="1:4" x14ac:dyDescent="0.3">
      <c r="A1873" t="s">
        <v>552</v>
      </c>
      <c r="B1873" t="s">
        <v>2408</v>
      </c>
      <c r="C1873" t="s">
        <v>8221</v>
      </c>
      <c r="D1873">
        <v>2</v>
      </c>
    </row>
    <row r="1874" spans="1:4" x14ac:dyDescent="0.3">
      <c r="A1874" t="s">
        <v>553</v>
      </c>
      <c r="B1874" t="s">
        <v>3110</v>
      </c>
      <c r="C1874" t="s">
        <v>8223</v>
      </c>
      <c r="D1874">
        <v>2</v>
      </c>
    </row>
    <row r="1875" spans="1:4" x14ac:dyDescent="0.3">
      <c r="A1875" t="s">
        <v>28</v>
      </c>
      <c r="B1875" t="s">
        <v>3116</v>
      </c>
      <c r="C1875" t="s">
        <v>8230</v>
      </c>
      <c r="D1875">
        <v>2</v>
      </c>
    </row>
    <row r="1876" spans="1:4" x14ac:dyDescent="0.3">
      <c r="A1876" t="s">
        <v>560</v>
      </c>
      <c r="B1876" t="s">
        <v>2372</v>
      </c>
      <c r="C1876" t="s">
        <v>8236</v>
      </c>
      <c r="D1876">
        <v>2</v>
      </c>
    </row>
    <row r="1877" spans="1:4" x14ac:dyDescent="0.3">
      <c r="A1877" t="s">
        <v>566</v>
      </c>
      <c r="B1877" t="s">
        <v>3130</v>
      </c>
      <c r="C1877" t="s">
        <v>8246</v>
      </c>
      <c r="D1877">
        <v>2</v>
      </c>
    </row>
    <row r="1878" spans="1:4" x14ac:dyDescent="0.3">
      <c r="A1878" t="s">
        <v>496</v>
      </c>
      <c r="B1878" t="s">
        <v>3139</v>
      </c>
      <c r="C1878" t="s">
        <v>8261</v>
      </c>
      <c r="D1878">
        <v>2</v>
      </c>
    </row>
    <row r="1879" spans="1:4" x14ac:dyDescent="0.3">
      <c r="A1879" t="s">
        <v>234</v>
      </c>
      <c r="B1879" t="s">
        <v>3140</v>
      </c>
      <c r="C1879" t="s">
        <v>8262</v>
      </c>
      <c r="D1879">
        <v>2</v>
      </c>
    </row>
    <row r="1880" spans="1:4" x14ac:dyDescent="0.3">
      <c r="A1880" t="s">
        <v>574</v>
      </c>
      <c r="B1880" t="s">
        <v>2977</v>
      </c>
      <c r="C1880" t="s">
        <v>8266</v>
      </c>
      <c r="D1880">
        <v>2</v>
      </c>
    </row>
    <row r="1881" spans="1:4" x14ac:dyDescent="0.3">
      <c r="A1881" t="s">
        <v>575</v>
      </c>
      <c r="B1881" t="s">
        <v>3145</v>
      </c>
      <c r="C1881" t="s">
        <v>8268</v>
      </c>
      <c r="D1881">
        <v>2</v>
      </c>
    </row>
    <row r="1882" spans="1:4" x14ac:dyDescent="0.3">
      <c r="A1882" t="s">
        <v>142</v>
      </c>
      <c r="B1882" t="s">
        <v>3146</v>
      </c>
      <c r="C1882" t="s">
        <v>8270</v>
      </c>
      <c r="D1882">
        <v>2</v>
      </c>
    </row>
    <row r="1883" spans="1:4" x14ac:dyDescent="0.3">
      <c r="A1883" t="s">
        <v>67</v>
      </c>
      <c r="B1883" t="s">
        <v>3147</v>
      </c>
      <c r="C1883" t="s">
        <v>8271</v>
      </c>
      <c r="D1883">
        <v>2</v>
      </c>
    </row>
    <row r="1884" spans="1:4" x14ac:dyDescent="0.3">
      <c r="A1884" t="s">
        <v>99</v>
      </c>
      <c r="B1884" t="s">
        <v>3150</v>
      </c>
      <c r="C1884" t="s">
        <v>8274</v>
      </c>
      <c r="D1884">
        <v>2</v>
      </c>
    </row>
    <row r="1885" spans="1:4" x14ac:dyDescent="0.3">
      <c r="A1885" t="s">
        <v>577</v>
      </c>
      <c r="B1885" t="s">
        <v>3151</v>
      </c>
      <c r="C1885" t="s">
        <v>8275</v>
      </c>
      <c r="D1885">
        <v>2</v>
      </c>
    </row>
    <row r="1886" spans="1:4" x14ac:dyDescent="0.3">
      <c r="A1886" t="s">
        <v>191</v>
      </c>
      <c r="B1886" t="s">
        <v>3155</v>
      </c>
      <c r="C1886" t="s">
        <v>8281</v>
      </c>
      <c r="D1886">
        <v>2</v>
      </c>
    </row>
    <row r="1887" spans="1:4" x14ac:dyDescent="0.3">
      <c r="A1887" t="s">
        <v>584</v>
      </c>
      <c r="B1887" t="s">
        <v>2430</v>
      </c>
      <c r="C1887" t="s">
        <v>8289</v>
      </c>
      <c r="D1887">
        <v>2</v>
      </c>
    </row>
    <row r="1888" spans="1:4" x14ac:dyDescent="0.3">
      <c r="A1888" t="s">
        <v>587</v>
      </c>
      <c r="B1888" t="s">
        <v>3165</v>
      </c>
      <c r="C1888" t="s">
        <v>8293</v>
      </c>
      <c r="D1888">
        <v>2</v>
      </c>
    </row>
    <row r="1889" spans="1:4" x14ac:dyDescent="0.3">
      <c r="A1889" t="s">
        <v>376</v>
      </c>
      <c r="B1889" t="s">
        <v>2408</v>
      </c>
      <c r="C1889" t="s">
        <v>8297</v>
      </c>
      <c r="D1889">
        <v>2</v>
      </c>
    </row>
    <row r="1890" spans="1:4" x14ac:dyDescent="0.3">
      <c r="A1890" t="s">
        <v>508</v>
      </c>
      <c r="B1890" t="s">
        <v>3170</v>
      </c>
      <c r="C1890" t="s">
        <v>8300</v>
      </c>
      <c r="D1890">
        <v>2</v>
      </c>
    </row>
    <row r="1891" spans="1:4" x14ac:dyDescent="0.3">
      <c r="A1891" t="s">
        <v>113</v>
      </c>
      <c r="B1891" t="s">
        <v>2526</v>
      </c>
      <c r="C1891" t="s">
        <v>8301</v>
      </c>
      <c r="D1891">
        <v>2</v>
      </c>
    </row>
    <row r="1892" spans="1:4" x14ac:dyDescent="0.3">
      <c r="A1892" t="s">
        <v>595</v>
      </c>
      <c r="B1892" t="s">
        <v>1010</v>
      </c>
      <c r="C1892" t="s">
        <v>8310</v>
      </c>
      <c r="D1892">
        <v>2</v>
      </c>
    </row>
    <row r="1893" spans="1:4" x14ac:dyDescent="0.3">
      <c r="A1893" t="s">
        <v>599</v>
      </c>
      <c r="B1893" t="s">
        <v>3186</v>
      </c>
      <c r="C1893" t="s">
        <v>8321</v>
      </c>
      <c r="D1893">
        <v>2</v>
      </c>
    </row>
    <row r="1894" spans="1:4" x14ac:dyDescent="0.3">
      <c r="A1894" t="s">
        <v>67</v>
      </c>
      <c r="B1894" t="s">
        <v>2935</v>
      </c>
      <c r="C1894" t="s">
        <v>8325</v>
      </c>
      <c r="D1894">
        <v>2</v>
      </c>
    </row>
    <row r="1895" spans="1:4" x14ac:dyDescent="0.3">
      <c r="A1895" t="s">
        <v>580</v>
      </c>
      <c r="B1895" t="s">
        <v>3190</v>
      </c>
      <c r="C1895" t="s">
        <v>8327</v>
      </c>
      <c r="D1895">
        <v>2</v>
      </c>
    </row>
    <row r="1896" spans="1:4" x14ac:dyDescent="0.3">
      <c r="A1896" t="s">
        <v>601</v>
      </c>
      <c r="B1896" t="s">
        <v>2524</v>
      </c>
      <c r="C1896" t="s">
        <v>8329</v>
      </c>
      <c r="D1896">
        <v>2</v>
      </c>
    </row>
    <row r="1897" spans="1:4" x14ac:dyDescent="0.3">
      <c r="A1897" t="s">
        <v>603</v>
      </c>
      <c r="B1897" t="s">
        <v>3192</v>
      </c>
      <c r="C1897" t="s">
        <v>8331</v>
      </c>
      <c r="D1897">
        <v>2</v>
      </c>
    </row>
    <row r="1898" spans="1:4" x14ac:dyDescent="0.3">
      <c r="A1898" t="s">
        <v>4</v>
      </c>
      <c r="B1898" t="s">
        <v>3197</v>
      </c>
      <c r="C1898" t="s">
        <v>8336</v>
      </c>
      <c r="D1898">
        <v>2</v>
      </c>
    </row>
    <row r="1899" spans="1:4" x14ac:dyDescent="0.3">
      <c r="A1899" t="s">
        <v>606</v>
      </c>
      <c r="B1899" t="s">
        <v>2372</v>
      </c>
      <c r="C1899" t="s">
        <v>8337</v>
      </c>
      <c r="D1899">
        <v>2</v>
      </c>
    </row>
    <row r="1900" spans="1:4" x14ac:dyDescent="0.3">
      <c r="A1900" t="s">
        <v>206</v>
      </c>
      <c r="B1900" t="s">
        <v>3200</v>
      </c>
      <c r="C1900" t="s">
        <v>8343</v>
      </c>
      <c r="D1900">
        <v>2</v>
      </c>
    </row>
    <row r="1901" spans="1:4" x14ac:dyDescent="0.3">
      <c r="A1901" t="s">
        <v>376</v>
      </c>
      <c r="B1901" t="s">
        <v>3202</v>
      </c>
      <c r="C1901" t="s">
        <v>8345</v>
      </c>
      <c r="D1901">
        <v>2</v>
      </c>
    </row>
    <row r="1902" spans="1:4" x14ac:dyDescent="0.3">
      <c r="A1902" t="s">
        <v>4</v>
      </c>
      <c r="B1902" t="s">
        <v>3204</v>
      </c>
      <c r="C1902" t="s">
        <v>8347</v>
      </c>
      <c r="D1902">
        <v>2</v>
      </c>
    </row>
    <row r="1903" spans="1:4" x14ac:dyDescent="0.3">
      <c r="A1903" t="s">
        <v>12</v>
      </c>
      <c r="B1903" t="s">
        <v>3205</v>
      </c>
      <c r="C1903" t="s">
        <v>8348</v>
      </c>
      <c r="D1903">
        <v>2</v>
      </c>
    </row>
    <row r="1904" spans="1:4" x14ac:dyDescent="0.3">
      <c r="A1904" t="s">
        <v>125</v>
      </c>
      <c r="B1904" t="s">
        <v>3206</v>
      </c>
      <c r="C1904" t="s">
        <v>8349</v>
      </c>
      <c r="D1904">
        <v>2</v>
      </c>
    </row>
    <row r="1905" spans="1:4" x14ac:dyDescent="0.3">
      <c r="A1905" t="s">
        <v>613</v>
      </c>
      <c r="B1905" t="s">
        <v>3211</v>
      </c>
      <c r="C1905" t="s">
        <v>8355</v>
      </c>
      <c r="D1905">
        <v>2</v>
      </c>
    </row>
    <row r="1906" spans="1:4" x14ac:dyDescent="0.3">
      <c r="A1906" t="s">
        <v>100</v>
      </c>
      <c r="B1906" t="s">
        <v>3212</v>
      </c>
      <c r="C1906" t="s">
        <v>8356</v>
      </c>
      <c r="D1906">
        <v>2</v>
      </c>
    </row>
    <row r="1907" spans="1:4" x14ac:dyDescent="0.3">
      <c r="A1907" t="s">
        <v>44</v>
      </c>
      <c r="B1907" t="s">
        <v>3213</v>
      </c>
      <c r="C1907" t="s">
        <v>8357</v>
      </c>
      <c r="D1907">
        <v>2</v>
      </c>
    </row>
    <row r="1908" spans="1:4" x14ac:dyDescent="0.3">
      <c r="A1908" t="s">
        <v>122</v>
      </c>
      <c r="B1908" t="s">
        <v>2417</v>
      </c>
      <c r="C1908" t="s">
        <v>8358</v>
      </c>
      <c r="D1908">
        <v>2</v>
      </c>
    </row>
    <row r="1909" spans="1:4" x14ac:dyDescent="0.3">
      <c r="A1909" t="s">
        <v>616</v>
      </c>
      <c r="B1909" t="s">
        <v>3218</v>
      </c>
      <c r="C1909" t="s">
        <v>8364</v>
      </c>
      <c r="D1909">
        <v>2</v>
      </c>
    </row>
    <row r="1910" spans="1:4" x14ac:dyDescent="0.3">
      <c r="A1910" t="s">
        <v>65</v>
      </c>
      <c r="B1910" t="s">
        <v>3219</v>
      </c>
      <c r="C1910" t="s">
        <v>8365</v>
      </c>
      <c r="D1910">
        <v>2</v>
      </c>
    </row>
    <row r="1911" spans="1:4" x14ac:dyDescent="0.3">
      <c r="A1911" t="s">
        <v>617</v>
      </c>
      <c r="B1911" t="s">
        <v>3222</v>
      </c>
      <c r="C1911" t="s">
        <v>8368</v>
      </c>
      <c r="D1911">
        <v>2</v>
      </c>
    </row>
    <row r="1912" spans="1:4" x14ac:dyDescent="0.3">
      <c r="A1912" t="s">
        <v>618</v>
      </c>
      <c r="B1912" t="s">
        <v>3223</v>
      </c>
      <c r="C1912" t="s">
        <v>8369</v>
      </c>
      <c r="D1912">
        <v>2</v>
      </c>
    </row>
    <row r="1913" spans="1:4" x14ac:dyDescent="0.3">
      <c r="A1913" t="s">
        <v>619</v>
      </c>
      <c r="B1913" t="s">
        <v>2580</v>
      </c>
      <c r="C1913" t="s">
        <v>8370</v>
      </c>
      <c r="D1913">
        <v>2</v>
      </c>
    </row>
    <row r="1914" spans="1:4" x14ac:dyDescent="0.3">
      <c r="A1914" t="s">
        <v>621</v>
      </c>
      <c r="B1914" t="s">
        <v>3225</v>
      </c>
      <c r="C1914" t="s">
        <v>8372</v>
      </c>
      <c r="D1914">
        <v>2</v>
      </c>
    </row>
    <row r="1915" spans="1:4" x14ac:dyDescent="0.3">
      <c r="A1915" t="s">
        <v>142</v>
      </c>
      <c r="B1915" t="s">
        <v>2524</v>
      </c>
      <c r="C1915" t="s">
        <v>8373</v>
      </c>
      <c r="D1915">
        <v>2</v>
      </c>
    </row>
    <row r="1916" spans="1:4" x14ac:dyDescent="0.3">
      <c r="A1916" t="s">
        <v>637</v>
      </c>
      <c r="B1916" t="s">
        <v>2482</v>
      </c>
      <c r="C1916" t="s">
        <v>8414</v>
      </c>
      <c r="D1916">
        <v>2</v>
      </c>
    </row>
    <row r="1917" spans="1:4" x14ac:dyDescent="0.3">
      <c r="A1917" t="s">
        <v>61</v>
      </c>
      <c r="B1917" t="s">
        <v>3267</v>
      </c>
      <c r="C1917" t="s">
        <v>8429</v>
      </c>
      <c r="D1917">
        <v>2</v>
      </c>
    </row>
    <row r="1918" spans="1:4" x14ac:dyDescent="0.3">
      <c r="A1918" t="s">
        <v>16</v>
      </c>
      <c r="B1918" t="s">
        <v>2381</v>
      </c>
      <c r="C1918" t="s">
        <v>8435</v>
      </c>
      <c r="D1918">
        <v>2</v>
      </c>
    </row>
    <row r="1919" spans="1:4" x14ac:dyDescent="0.3">
      <c r="A1919" t="s">
        <v>84</v>
      </c>
      <c r="B1919" t="s">
        <v>3274</v>
      </c>
      <c r="C1919" t="s">
        <v>8440</v>
      </c>
      <c r="D1919">
        <v>2</v>
      </c>
    </row>
    <row r="1920" spans="1:4" x14ac:dyDescent="0.3">
      <c r="A1920" t="s">
        <v>93</v>
      </c>
      <c r="B1920" t="s">
        <v>2369</v>
      </c>
      <c r="C1920" t="s">
        <v>8445</v>
      </c>
      <c r="D1920">
        <v>2</v>
      </c>
    </row>
    <row r="1921" spans="1:4" x14ac:dyDescent="0.3">
      <c r="A1921" t="s">
        <v>15</v>
      </c>
      <c r="B1921" t="s">
        <v>3183</v>
      </c>
      <c r="C1921" t="s">
        <v>8449</v>
      </c>
      <c r="D1921">
        <v>2</v>
      </c>
    </row>
    <row r="1922" spans="1:4" x14ac:dyDescent="0.3">
      <c r="A1922" t="s">
        <v>19</v>
      </c>
      <c r="B1922" t="s">
        <v>2417</v>
      </c>
      <c r="C1922" t="s">
        <v>8450</v>
      </c>
      <c r="D1922">
        <v>2</v>
      </c>
    </row>
    <row r="1923" spans="1:4" x14ac:dyDescent="0.3">
      <c r="A1923" t="s">
        <v>657</v>
      </c>
      <c r="B1923" t="s">
        <v>3284</v>
      </c>
      <c r="C1923" t="s">
        <v>8455</v>
      </c>
      <c r="D1923">
        <v>2</v>
      </c>
    </row>
    <row r="1924" spans="1:4" x14ac:dyDescent="0.3">
      <c r="A1924" t="s">
        <v>131</v>
      </c>
      <c r="B1924" t="s">
        <v>2860</v>
      </c>
      <c r="C1924" t="s">
        <v>8459</v>
      </c>
      <c r="D1924">
        <v>2</v>
      </c>
    </row>
    <row r="1925" spans="1:4" x14ac:dyDescent="0.3">
      <c r="A1925" t="s">
        <v>34</v>
      </c>
      <c r="B1925" t="s">
        <v>3154</v>
      </c>
      <c r="C1925" t="s">
        <v>8463</v>
      </c>
      <c r="D1925">
        <v>2</v>
      </c>
    </row>
    <row r="1926" spans="1:4" x14ac:dyDescent="0.3">
      <c r="A1926" t="s">
        <v>404</v>
      </c>
      <c r="B1926" t="s">
        <v>3291</v>
      </c>
      <c r="C1926" t="s">
        <v>8466</v>
      </c>
      <c r="D1926">
        <v>2</v>
      </c>
    </row>
    <row r="1927" spans="1:4" x14ac:dyDescent="0.3">
      <c r="A1927" t="s">
        <v>666</v>
      </c>
      <c r="B1927" t="s">
        <v>3299</v>
      </c>
      <c r="C1927" t="s">
        <v>8475</v>
      </c>
      <c r="D1927">
        <v>2</v>
      </c>
    </row>
    <row r="1928" spans="1:4" x14ac:dyDescent="0.3">
      <c r="A1928" t="s">
        <v>44</v>
      </c>
      <c r="B1928" t="s">
        <v>3301</v>
      </c>
      <c r="C1928" t="s">
        <v>8477</v>
      </c>
      <c r="D1928">
        <v>2</v>
      </c>
    </row>
    <row r="1929" spans="1:4" x14ac:dyDescent="0.3">
      <c r="A1929" t="s">
        <v>72</v>
      </c>
      <c r="B1929" t="s">
        <v>3307</v>
      </c>
      <c r="C1929" t="s">
        <v>8483</v>
      </c>
      <c r="D1929">
        <v>2</v>
      </c>
    </row>
    <row r="1930" spans="1:4" x14ac:dyDescent="0.3">
      <c r="A1930" t="s">
        <v>93</v>
      </c>
      <c r="B1930" t="s">
        <v>3308</v>
      </c>
      <c r="C1930" t="s">
        <v>8484</v>
      </c>
      <c r="D1930">
        <v>2</v>
      </c>
    </row>
    <row r="1931" spans="1:4" x14ac:dyDescent="0.3">
      <c r="A1931" t="s">
        <v>668</v>
      </c>
      <c r="B1931" t="s">
        <v>3310</v>
      </c>
      <c r="C1931" t="s">
        <v>8488</v>
      </c>
      <c r="D1931">
        <v>2</v>
      </c>
    </row>
    <row r="1932" spans="1:4" x14ac:dyDescent="0.3">
      <c r="A1932" t="s">
        <v>673</v>
      </c>
      <c r="B1932" t="s">
        <v>3316</v>
      </c>
      <c r="C1932" t="s">
        <v>8494</v>
      </c>
      <c r="D1932">
        <v>2</v>
      </c>
    </row>
    <row r="1933" spans="1:4" x14ac:dyDescent="0.3">
      <c r="A1933" t="s">
        <v>125</v>
      </c>
      <c r="B1933" t="s">
        <v>3323</v>
      </c>
      <c r="C1933" t="s">
        <v>8501</v>
      </c>
      <c r="D1933">
        <v>2</v>
      </c>
    </row>
    <row r="1934" spans="1:4" x14ac:dyDescent="0.3">
      <c r="A1934" t="s">
        <v>61</v>
      </c>
      <c r="B1934" t="s">
        <v>3326</v>
      </c>
      <c r="C1934" t="s">
        <v>8505</v>
      </c>
      <c r="D1934">
        <v>2</v>
      </c>
    </row>
    <row r="1935" spans="1:4" x14ac:dyDescent="0.3">
      <c r="A1935" t="s">
        <v>677</v>
      </c>
      <c r="B1935" t="s">
        <v>3329</v>
      </c>
      <c r="C1935" t="s">
        <v>8508</v>
      </c>
      <c r="D1935">
        <v>2</v>
      </c>
    </row>
    <row r="1936" spans="1:4" x14ac:dyDescent="0.3">
      <c r="A1936" t="s">
        <v>680</v>
      </c>
      <c r="B1936" t="s">
        <v>2436</v>
      </c>
      <c r="C1936" t="s">
        <v>8513</v>
      </c>
      <c r="D1936">
        <v>2</v>
      </c>
    </row>
    <row r="1937" spans="1:4" x14ac:dyDescent="0.3">
      <c r="A1937" t="s">
        <v>681</v>
      </c>
      <c r="B1937" t="s">
        <v>3200</v>
      </c>
      <c r="C1937" t="s">
        <v>8516</v>
      </c>
      <c r="D1937">
        <v>2</v>
      </c>
    </row>
    <row r="1938" spans="1:4" x14ac:dyDescent="0.3">
      <c r="A1938" t="s">
        <v>683</v>
      </c>
      <c r="B1938" t="s">
        <v>3336</v>
      </c>
      <c r="C1938" t="s">
        <v>8519</v>
      </c>
      <c r="D1938">
        <v>2</v>
      </c>
    </row>
    <row r="1939" spans="1:4" x14ac:dyDescent="0.3">
      <c r="A1939" t="s">
        <v>4</v>
      </c>
      <c r="B1939" t="s">
        <v>3341</v>
      </c>
      <c r="C1939" t="s">
        <v>8525</v>
      </c>
      <c r="D1939">
        <v>2</v>
      </c>
    </row>
    <row r="1940" spans="1:4" x14ac:dyDescent="0.3">
      <c r="A1940" t="s">
        <v>122</v>
      </c>
      <c r="B1940" t="s">
        <v>3343</v>
      </c>
      <c r="C1940" t="s">
        <v>8528</v>
      </c>
      <c r="D1940">
        <v>2</v>
      </c>
    </row>
    <row r="1941" spans="1:4" x14ac:dyDescent="0.3">
      <c r="A1941" t="s">
        <v>4</v>
      </c>
      <c r="B1941" t="s">
        <v>3344</v>
      </c>
      <c r="C1941" t="s">
        <v>8529</v>
      </c>
      <c r="D1941">
        <v>2</v>
      </c>
    </row>
    <row r="1942" spans="1:4" x14ac:dyDescent="0.3">
      <c r="A1942" t="s">
        <v>105</v>
      </c>
      <c r="B1942" t="s">
        <v>3116</v>
      </c>
      <c r="C1942" t="s">
        <v>8537</v>
      </c>
      <c r="D1942">
        <v>2</v>
      </c>
    </row>
    <row r="1943" spans="1:4" x14ac:dyDescent="0.3">
      <c r="A1943" t="s">
        <v>347</v>
      </c>
      <c r="B1943" t="s">
        <v>3354</v>
      </c>
      <c r="C1943" t="s">
        <v>8543</v>
      </c>
      <c r="D1943">
        <v>2</v>
      </c>
    </row>
    <row r="1944" spans="1:4" x14ac:dyDescent="0.3">
      <c r="A1944" t="s">
        <v>65</v>
      </c>
      <c r="B1944" t="s">
        <v>3358</v>
      </c>
      <c r="C1944" t="s">
        <v>8547</v>
      </c>
      <c r="D1944">
        <v>2</v>
      </c>
    </row>
    <row r="1945" spans="1:4" x14ac:dyDescent="0.3">
      <c r="A1945" t="s">
        <v>32</v>
      </c>
      <c r="B1945" t="s">
        <v>3365</v>
      </c>
      <c r="C1945" t="s">
        <v>8555</v>
      </c>
      <c r="D1945">
        <v>2</v>
      </c>
    </row>
    <row r="1946" spans="1:4" x14ac:dyDescent="0.3">
      <c r="A1946" t="s">
        <v>251</v>
      </c>
      <c r="B1946" t="s">
        <v>3369</v>
      </c>
      <c r="C1946" t="s">
        <v>8561</v>
      </c>
      <c r="D1946">
        <v>2</v>
      </c>
    </row>
    <row r="1947" spans="1:4" x14ac:dyDescent="0.3">
      <c r="A1947" t="s">
        <v>705</v>
      </c>
      <c r="B1947" t="s">
        <v>3370</v>
      </c>
      <c r="C1947" t="s">
        <v>8563</v>
      </c>
      <c r="D1947">
        <v>2</v>
      </c>
    </row>
    <row r="1948" spans="1:4" x14ac:dyDescent="0.3">
      <c r="A1948" t="s">
        <v>29</v>
      </c>
      <c r="B1948" t="s">
        <v>3373</v>
      </c>
      <c r="C1948" t="s">
        <v>8566</v>
      </c>
      <c r="D1948">
        <v>2</v>
      </c>
    </row>
    <row r="1949" spans="1:4" x14ac:dyDescent="0.3">
      <c r="A1949" t="s">
        <v>29</v>
      </c>
      <c r="B1949" t="s">
        <v>3375</v>
      </c>
      <c r="C1949" t="s">
        <v>8569</v>
      </c>
      <c r="D1949">
        <v>2</v>
      </c>
    </row>
    <row r="1950" spans="1:4" x14ac:dyDescent="0.3">
      <c r="A1950" t="s">
        <v>709</v>
      </c>
      <c r="B1950" t="s">
        <v>2788</v>
      </c>
      <c r="C1950" t="s">
        <v>8573</v>
      </c>
      <c r="D1950">
        <v>2</v>
      </c>
    </row>
    <row r="1951" spans="1:4" x14ac:dyDescent="0.3">
      <c r="A1951" t="s">
        <v>710</v>
      </c>
      <c r="B1951" t="s">
        <v>3379</v>
      </c>
      <c r="C1951" t="s">
        <v>8575</v>
      </c>
      <c r="D1951">
        <v>2</v>
      </c>
    </row>
    <row r="1952" spans="1:4" x14ac:dyDescent="0.3">
      <c r="A1952" t="s">
        <v>713</v>
      </c>
      <c r="B1952" t="s">
        <v>3382</v>
      </c>
      <c r="C1952" t="s">
        <v>8578</v>
      </c>
      <c r="D1952">
        <v>2</v>
      </c>
    </row>
    <row r="1953" spans="1:4" x14ac:dyDescent="0.3">
      <c r="A1953" t="s">
        <v>70</v>
      </c>
      <c r="B1953" t="s">
        <v>3384</v>
      </c>
      <c r="C1953" t="s">
        <v>8580</v>
      </c>
      <c r="D1953">
        <v>2</v>
      </c>
    </row>
    <row r="1954" spans="1:4" x14ac:dyDescent="0.3">
      <c r="A1954" t="s">
        <v>122</v>
      </c>
      <c r="B1954" t="s">
        <v>3387</v>
      </c>
      <c r="C1954" t="s">
        <v>8585</v>
      </c>
      <c r="D1954">
        <v>2</v>
      </c>
    </row>
    <row r="1955" spans="1:4" x14ac:dyDescent="0.3">
      <c r="A1955" t="s">
        <v>715</v>
      </c>
      <c r="B1955" t="s">
        <v>3388</v>
      </c>
      <c r="C1955" t="s">
        <v>8586</v>
      </c>
      <c r="D1955">
        <v>2</v>
      </c>
    </row>
    <row r="1956" spans="1:4" x14ac:dyDescent="0.3">
      <c r="A1956" t="s">
        <v>4</v>
      </c>
      <c r="B1956" t="s">
        <v>3389</v>
      </c>
      <c r="C1956" t="s">
        <v>8587</v>
      </c>
      <c r="D1956">
        <v>2</v>
      </c>
    </row>
    <row r="1957" spans="1:4" x14ac:dyDescent="0.3">
      <c r="A1957" t="s">
        <v>717</v>
      </c>
      <c r="B1957" t="s">
        <v>3392</v>
      </c>
      <c r="C1957" t="s">
        <v>8590</v>
      </c>
      <c r="D1957">
        <v>2</v>
      </c>
    </row>
    <row r="1958" spans="1:4" x14ac:dyDescent="0.3">
      <c r="A1958" t="s">
        <v>720</v>
      </c>
      <c r="B1958" t="s">
        <v>3396</v>
      </c>
      <c r="C1958" t="s">
        <v>8594</v>
      </c>
      <c r="D1958">
        <v>2</v>
      </c>
    </row>
    <row r="1959" spans="1:4" x14ac:dyDescent="0.3">
      <c r="A1959" t="s">
        <v>722</v>
      </c>
      <c r="B1959" t="s">
        <v>3400</v>
      </c>
      <c r="C1959" t="s">
        <v>8599</v>
      </c>
      <c r="D1959">
        <v>2</v>
      </c>
    </row>
    <row r="1960" spans="1:4" x14ac:dyDescent="0.3">
      <c r="A1960" t="s">
        <v>358</v>
      </c>
      <c r="B1960" t="s">
        <v>2417</v>
      </c>
      <c r="C1960" t="s">
        <v>8601</v>
      </c>
      <c r="D1960">
        <v>2</v>
      </c>
    </row>
    <row r="1961" spans="1:4" x14ac:dyDescent="0.3">
      <c r="A1961" t="s">
        <v>723</v>
      </c>
      <c r="B1961" t="s">
        <v>3401</v>
      </c>
      <c r="C1961" t="s">
        <v>8602</v>
      </c>
      <c r="D1961">
        <v>2</v>
      </c>
    </row>
    <row r="1962" spans="1:4" x14ac:dyDescent="0.3">
      <c r="A1962" t="s">
        <v>725</v>
      </c>
      <c r="B1962" t="s">
        <v>3360</v>
      </c>
      <c r="C1962" t="s">
        <v>8605</v>
      </c>
      <c r="D1962">
        <v>2</v>
      </c>
    </row>
    <row r="1963" spans="1:4" x14ac:dyDescent="0.3">
      <c r="A1963" t="s">
        <v>35</v>
      </c>
      <c r="B1963" t="s">
        <v>2454</v>
      </c>
      <c r="C1963" t="s">
        <v>8607</v>
      </c>
      <c r="D1963">
        <v>2</v>
      </c>
    </row>
    <row r="1964" spans="1:4" x14ac:dyDescent="0.3">
      <c r="A1964" t="s">
        <v>425</v>
      </c>
      <c r="B1964" t="s">
        <v>3407</v>
      </c>
      <c r="C1964" t="s">
        <v>8612</v>
      </c>
      <c r="D1964">
        <v>2</v>
      </c>
    </row>
    <row r="1965" spans="1:4" x14ac:dyDescent="0.3">
      <c r="A1965" t="s">
        <v>213</v>
      </c>
      <c r="B1965" t="s">
        <v>2548</v>
      </c>
      <c r="C1965" t="s">
        <v>8613</v>
      </c>
      <c r="D1965">
        <v>2</v>
      </c>
    </row>
    <row r="1966" spans="1:4" x14ac:dyDescent="0.3">
      <c r="A1966" t="s">
        <v>731</v>
      </c>
      <c r="B1966" t="s">
        <v>3409</v>
      </c>
      <c r="C1966" t="s">
        <v>8616</v>
      </c>
      <c r="D1966">
        <v>2</v>
      </c>
    </row>
    <row r="1967" spans="1:4" x14ac:dyDescent="0.3">
      <c r="A1967" t="s">
        <v>732</v>
      </c>
      <c r="B1967" t="s">
        <v>3410</v>
      </c>
      <c r="C1967" t="s">
        <v>8618</v>
      </c>
      <c r="D1967">
        <v>2</v>
      </c>
    </row>
    <row r="1968" spans="1:4" x14ac:dyDescent="0.3">
      <c r="A1968" t="s">
        <v>125</v>
      </c>
      <c r="B1968" t="s">
        <v>3413</v>
      </c>
      <c r="C1968" t="s">
        <v>8621</v>
      </c>
      <c r="D1968">
        <v>2</v>
      </c>
    </row>
    <row r="1969" spans="1:4" x14ac:dyDescent="0.3">
      <c r="A1969" t="s">
        <v>733</v>
      </c>
      <c r="B1969" t="s">
        <v>3414</v>
      </c>
      <c r="C1969" t="s">
        <v>8622</v>
      </c>
      <c r="D1969">
        <v>2</v>
      </c>
    </row>
    <row r="1970" spans="1:4" x14ac:dyDescent="0.3">
      <c r="A1970" t="s">
        <v>736</v>
      </c>
      <c r="B1970" t="s">
        <v>3421</v>
      </c>
      <c r="C1970" t="s">
        <v>8629</v>
      </c>
      <c r="D1970">
        <v>2</v>
      </c>
    </row>
    <row r="1971" spans="1:4" x14ac:dyDescent="0.3">
      <c r="A1971" t="s">
        <v>73</v>
      </c>
      <c r="B1971" t="s">
        <v>3422</v>
      </c>
      <c r="C1971" t="s">
        <v>8630</v>
      </c>
      <c r="D1971">
        <v>2</v>
      </c>
    </row>
    <row r="1972" spans="1:4" x14ac:dyDescent="0.3">
      <c r="A1972" t="s">
        <v>737</v>
      </c>
      <c r="B1972" t="s">
        <v>3423</v>
      </c>
      <c r="C1972" t="s">
        <v>8631</v>
      </c>
      <c r="D1972">
        <v>2</v>
      </c>
    </row>
    <row r="1973" spans="1:4" x14ac:dyDescent="0.3">
      <c r="A1973" t="s">
        <v>738</v>
      </c>
      <c r="B1973" t="s">
        <v>2788</v>
      </c>
      <c r="C1973" t="s">
        <v>8633</v>
      </c>
      <c r="D1973">
        <v>2</v>
      </c>
    </row>
    <row r="1974" spans="1:4" x14ac:dyDescent="0.3">
      <c r="A1974" t="s">
        <v>4</v>
      </c>
      <c r="B1974" t="s">
        <v>2512</v>
      </c>
      <c r="C1974" t="s">
        <v>8640</v>
      </c>
      <c r="D1974">
        <v>2</v>
      </c>
    </row>
    <row r="1975" spans="1:4" x14ac:dyDescent="0.3">
      <c r="A1975" t="s">
        <v>218</v>
      </c>
      <c r="B1975" t="s">
        <v>3428</v>
      </c>
      <c r="C1975" t="s">
        <v>8641</v>
      </c>
      <c r="D1975">
        <v>2</v>
      </c>
    </row>
    <row r="1976" spans="1:4" x14ac:dyDescent="0.3">
      <c r="A1976" t="s">
        <v>419</v>
      </c>
      <c r="B1976" t="s">
        <v>3429</v>
      </c>
      <c r="C1976" t="s">
        <v>8643</v>
      </c>
      <c r="D1976">
        <v>2</v>
      </c>
    </row>
    <row r="1977" spans="1:4" x14ac:dyDescent="0.3">
      <c r="A1977" t="s">
        <v>741</v>
      </c>
      <c r="B1977" t="s">
        <v>3430</v>
      </c>
      <c r="C1977" t="s">
        <v>8644</v>
      </c>
      <c r="D1977">
        <v>2</v>
      </c>
    </row>
    <row r="1978" spans="1:4" x14ac:dyDescent="0.3">
      <c r="A1978" t="s">
        <v>491</v>
      </c>
      <c r="B1978" t="s">
        <v>3434</v>
      </c>
      <c r="C1978" t="s">
        <v>8649</v>
      </c>
      <c r="D1978">
        <v>2</v>
      </c>
    </row>
    <row r="1979" spans="1:4" x14ac:dyDescent="0.3">
      <c r="A1979" t="s">
        <v>744</v>
      </c>
      <c r="B1979" t="s">
        <v>3437</v>
      </c>
      <c r="C1979" t="s">
        <v>8653</v>
      </c>
      <c r="D1979">
        <v>2</v>
      </c>
    </row>
    <row r="1980" spans="1:4" x14ac:dyDescent="0.3">
      <c r="A1980" t="s">
        <v>752</v>
      </c>
      <c r="B1980" t="s">
        <v>3445</v>
      </c>
      <c r="C1980" t="s">
        <v>8664</v>
      </c>
      <c r="D1980">
        <v>2</v>
      </c>
    </row>
    <row r="1981" spans="1:4" x14ac:dyDescent="0.3">
      <c r="A1981" t="s">
        <v>4</v>
      </c>
      <c r="B1981" t="s">
        <v>3447</v>
      </c>
      <c r="C1981" t="s">
        <v>8666</v>
      </c>
      <c r="D1981">
        <v>2</v>
      </c>
    </row>
    <row r="1982" spans="1:4" x14ac:dyDescent="0.3">
      <c r="A1982" t="s">
        <v>571</v>
      </c>
      <c r="B1982" t="s">
        <v>3452</v>
      </c>
      <c r="C1982" t="s">
        <v>8672</v>
      </c>
      <c r="D1982">
        <v>2</v>
      </c>
    </row>
    <row r="1983" spans="1:4" x14ac:dyDescent="0.3">
      <c r="A1983" t="s">
        <v>16</v>
      </c>
      <c r="B1983" t="s">
        <v>3456</v>
      </c>
      <c r="C1983" t="s">
        <v>8678</v>
      </c>
      <c r="D1983">
        <v>2</v>
      </c>
    </row>
    <row r="1984" spans="1:4" x14ac:dyDescent="0.3">
      <c r="A1984" t="s">
        <v>177</v>
      </c>
      <c r="B1984" t="s">
        <v>3457</v>
      </c>
      <c r="C1984" t="s">
        <v>8679</v>
      </c>
      <c r="D1984">
        <v>2</v>
      </c>
    </row>
    <row r="1985" spans="1:4" x14ac:dyDescent="0.3">
      <c r="A1985" t="s">
        <v>677</v>
      </c>
      <c r="B1985" t="s">
        <v>3463</v>
      </c>
      <c r="C1985" t="s">
        <v>8686</v>
      </c>
      <c r="D1985">
        <v>2</v>
      </c>
    </row>
    <row r="1986" spans="1:4" x14ac:dyDescent="0.3">
      <c r="A1986" t="s">
        <v>762</v>
      </c>
      <c r="B1986" t="s">
        <v>3470</v>
      </c>
      <c r="C1986" t="s">
        <v>8694</v>
      </c>
      <c r="D1986">
        <v>2</v>
      </c>
    </row>
    <row r="1987" spans="1:4" x14ac:dyDescent="0.3">
      <c r="A1987" t="s">
        <v>70</v>
      </c>
      <c r="B1987" t="s">
        <v>3473</v>
      </c>
      <c r="C1987" t="s">
        <v>8697</v>
      </c>
      <c r="D1987">
        <v>2</v>
      </c>
    </row>
    <row r="1988" spans="1:4" x14ac:dyDescent="0.3">
      <c r="A1988" t="s">
        <v>764</v>
      </c>
      <c r="B1988" t="s">
        <v>2456</v>
      </c>
      <c r="C1988" t="s">
        <v>8698</v>
      </c>
      <c r="D1988">
        <v>2</v>
      </c>
    </row>
    <row r="1989" spans="1:4" x14ac:dyDescent="0.3">
      <c r="A1989" t="s">
        <v>277</v>
      </c>
      <c r="B1989" t="s">
        <v>3474</v>
      </c>
      <c r="C1989" t="s">
        <v>8699</v>
      </c>
      <c r="D1989">
        <v>2</v>
      </c>
    </row>
    <row r="1990" spans="1:4" x14ac:dyDescent="0.3">
      <c r="A1990" t="s">
        <v>122</v>
      </c>
      <c r="B1990" t="s">
        <v>2408</v>
      </c>
      <c r="C1990" t="s">
        <v>8702</v>
      </c>
      <c r="D1990">
        <v>2</v>
      </c>
    </row>
    <row r="1991" spans="1:4" x14ac:dyDescent="0.3">
      <c r="A1991" t="s">
        <v>376</v>
      </c>
      <c r="B1991" t="s">
        <v>3173</v>
      </c>
      <c r="C1991" t="s">
        <v>8707</v>
      </c>
      <c r="D1991">
        <v>2</v>
      </c>
    </row>
    <row r="1992" spans="1:4" x14ac:dyDescent="0.3">
      <c r="A1992" t="s">
        <v>114</v>
      </c>
      <c r="B1992" t="s">
        <v>3484</v>
      </c>
      <c r="C1992" t="s">
        <v>8711</v>
      </c>
      <c r="D1992">
        <v>2</v>
      </c>
    </row>
    <row r="1993" spans="1:4" x14ac:dyDescent="0.3">
      <c r="A1993" t="s">
        <v>113</v>
      </c>
      <c r="B1993" t="s">
        <v>3489</v>
      </c>
      <c r="C1993" t="s">
        <v>8718</v>
      </c>
      <c r="D1993">
        <v>2</v>
      </c>
    </row>
    <row r="1994" spans="1:4" x14ac:dyDescent="0.3">
      <c r="A1994" t="s">
        <v>127</v>
      </c>
      <c r="B1994" t="s">
        <v>3491</v>
      </c>
      <c r="C1994" t="s">
        <v>8721</v>
      </c>
      <c r="D1994">
        <v>2</v>
      </c>
    </row>
    <row r="1995" spans="1:4" x14ac:dyDescent="0.3">
      <c r="A1995" t="s">
        <v>769</v>
      </c>
      <c r="B1995" t="s">
        <v>3493</v>
      </c>
      <c r="C1995" t="s">
        <v>8723</v>
      </c>
      <c r="D1995">
        <v>2</v>
      </c>
    </row>
    <row r="1996" spans="1:4" x14ac:dyDescent="0.3">
      <c r="A1996" t="s">
        <v>74</v>
      </c>
      <c r="B1996" t="s">
        <v>3500</v>
      </c>
      <c r="C1996" t="s">
        <v>8732</v>
      </c>
      <c r="D1996">
        <v>2</v>
      </c>
    </row>
    <row r="1997" spans="1:4" x14ac:dyDescent="0.3">
      <c r="A1997" t="s">
        <v>105</v>
      </c>
      <c r="B1997" t="s">
        <v>3501</v>
      </c>
      <c r="C1997" t="s">
        <v>8733</v>
      </c>
      <c r="D1997">
        <v>2</v>
      </c>
    </row>
    <row r="1998" spans="1:4" x14ac:dyDescent="0.3">
      <c r="A1998" t="s">
        <v>106</v>
      </c>
      <c r="B1998" t="s">
        <v>3502</v>
      </c>
      <c r="C1998" t="s">
        <v>8735</v>
      </c>
      <c r="D1998">
        <v>2</v>
      </c>
    </row>
    <row r="1999" spans="1:4" x14ac:dyDescent="0.3">
      <c r="A1999" t="s">
        <v>464</v>
      </c>
      <c r="B1999" t="s">
        <v>3313</v>
      </c>
      <c r="C1999" t="s">
        <v>8738</v>
      </c>
      <c r="D1999">
        <v>2</v>
      </c>
    </row>
    <row r="2000" spans="1:4" x14ac:dyDescent="0.3">
      <c r="A2000" t="s">
        <v>422</v>
      </c>
      <c r="B2000" t="s">
        <v>3504</v>
      </c>
      <c r="C2000" t="s">
        <v>8739</v>
      </c>
      <c r="D2000">
        <v>2</v>
      </c>
    </row>
    <row r="2001" spans="1:4" x14ac:dyDescent="0.3">
      <c r="A2001" t="s">
        <v>776</v>
      </c>
      <c r="B2001" t="s">
        <v>3510</v>
      </c>
      <c r="C2001" t="s">
        <v>8745</v>
      </c>
      <c r="D2001">
        <v>2</v>
      </c>
    </row>
    <row r="2002" spans="1:4" x14ac:dyDescent="0.3">
      <c r="A2002" t="s">
        <v>51</v>
      </c>
      <c r="B2002" t="s">
        <v>3511</v>
      </c>
      <c r="C2002" t="s">
        <v>8746</v>
      </c>
      <c r="D2002">
        <v>2</v>
      </c>
    </row>
    <row r="2003" spans="1:4" x14ac:dyDescent="0.3">
      <c r="A2003" t="s">
        <v>778</v>
      </c>
      <c r="B2003" t="s">
        <v>3515</v>
      </c>
      <c r="C2003" t="s">
        <v>8750</v>
      </c>
      <c r="D2003">
        <v>2</v>
      </c>
    </row>
    <row r="2004" spans="1:4" x14ac:dyDescent="0.3">
      <c r="A2004" t="s">
        <v>500</v>
      </c>
      <c r="B2004" t="s">
        <v>3516</v>
      </c>
      <c r="C2004" t="s">
        <v>8751</v>
      </c>
      <c r="D2004">
        <v>2</v>
      </c>
    </row>
    <row r="2005" spans="1:4" x14ac:dyDescent="0.3">
      <c r="A2005" t="s">
        <v>780</v>
      </c>
      <c r="B2005" t="s">
        <v>3519</v>
      </c>
      <c r="C2005" t="s">
        <v>8755</v>
      </c>
      <c r="D2005">
        <v>2</v>
      </c>
    </row>
    <row r="2006" spans="1:4" x14ac:dyDescent="0.3">
      <c r="A2006" t="s">
        <v>125</v>
      </c>
      <c r="B2006" t="s">
        <v>3520</v>
      </c>
      <c r="C2006" t="s">
        <v>8757</v>
      </c>
      <c r="D2006">
        <v>2</v>
      </c>
    </row>
    <row r="2007" spans="1:4" x14ac:dyDescent="0.3">
      <c r="A2007" t="s">
        <v>29</v>
      </c>
      <c r="B2007" t="s">
        <v>3522</v>
      </c>
      <c r="C2007" t="s">
        <v>8760</v>
      </c>
      <c r="D2007">
        <v>2</v>
      </c>
    </row>
    <row r="2008" spans="1:4" x14ac:dyDescent="0.3">
      <c r="A2008" t="s">
        <v>781</v>
      </c>
      <c r="B2008" t="s">
        <v>3523</v>
      </c>
      <c r="C2008" t="s">
        <v>8762</v>
      </c>
      <c r="D2008">
        <v>2</v>
      </c>
    </row>
    <row r="2009" spans="1:4" x14ac:dyDescent="0.3">
      <c r="A2009" t="s">
        <v>271</v>
      </c>
      <c r="B2009" t="s">
        <v>3528</v>
      </c>
      <c r="C2009" t="s">
        <v>8769</v>
      </c>
      <c r="D2009">
        <v>2</v>
      </c>
    </row>
    <row r="2010" spans="1:4" x14ac:dyDescent="0.3">
      <c r="A2010" t="s">
        <v>19</v>
      </c>
      <c r="B2010" t="s">
        <v>3533</v>
      </c>
      <c r="C2010" t="s">
        <v>8775</v>
      </c>
      <c r="D2010">
        <v>2</v>
      </c>
    </row>
    <row r="2011" spans="1:4" x14ac:dyDescent="0.3">
      <c r="A2011" t="s">
        <v>202</v>
      </c>
      <c r="B2011" t="s">
        <v>3536</v>
      </c>
      <c r="C2011" t="s">
        <v>8778</v>
      </c>
      <c r="D2011">
        <v>2</v>
      </c>
    </row>
    <row r="2012" spans="1:4" x14ac:dyDescent="0.3">
      <c r="A2012" t="s">
        <v>30</v>
      </c>
      <c r="B2012" t="s">
        <v>3537</v>
      </c>
      <c r="C2012" t="s">
        <v>8779</v>
      </c>
      <c r="D2012">
        <v>2</v>
      </c>
    </row>
    <row r="2013" spans="1:4" x14ac:dyDescent="0.3">
      <c r="A2013" t="s">
        <v>114</v>
      </c>
      <c r="B2013" t="s">
        <v>3057</v>
      </c>
      <c r="C2013" t="s">
        <v>8782</v>
      </c>
      <c r="D2013">
        <v>2</v>
      </c>
    </row>
    <row r="2014" spans="1:4" x14ac:dyDescent="0.3">
      <c r="A2014" t="s">
        <v>786</v>
      </c>
      <c r="B2014" t="s">
        <v>800</v>
      </c>
      <c r="C2014" t="s">
        <v>8784</v>
      </c>
      <c r="D2014">
        <v>2</v>
      </c>
    </row>
    <row r="2015" spans="1:4" x14ac:dyDescent="0.3">
      <c r="A2015" t="s">
        <v>290</v>
      </c>
      <c r="B2015" t="s">
        <v>3551</v>
      </c>
      <c r="C2015" t="s">
        <v>8799</v>
      </c>
      <c r="D2015">
        <v>2</v>
      </c>
    </row>
    <row r="2016" spans="1:4" x14ac:dyDescent="0.3">
      <c r="A2016" t="s">
        <v>106</v>
      </c>
      <c r="B2016" t="s">
        <v>3553</v>
      </c>
      <c r="C2016" t="s">
        <v>8801</v>
      </c>
      <c r="D2016">
        <v>2</v>
      </c>
    </row>
    <row r="2017" spans="1:4" x14ac:dyDescent="0.3">
      <c r="A2017" t="s">
        <v>106</v>
      </c>
      <c r="B2017" t="s">
        <v>2838</v>
      </c>
      <c r="C2017" t="s">
        <v>8804</v>
      </c>
      <c r="D2017">
        <v>2</v>
      </c>
    </row>
    <row r="2018" spans="1:4" x14ac:dyDescent="0.3">
      <c r="A2018" t="s">
        <v>794</v>
      </c>
      <c r="B2018" t="s">
        <v>3557</v>
      </c>
      <c r="C2018" t="s">
        <v>8807</v>
      </c>
      <c r="D2018">
        <v>2</v>
      </c>
    </row>
    <row r="2019" spans="1:4" x14ac:dyDescent="0.3">
      <c r="A2019" t="s">
        <v>795</v>
      </c>
      <c r="B2019" t="s">
        <v>3558</v>
      </c>
      <c r="C2019" t="s">
        <v>8808</v>
      </c>
      <c r="D2019">
        <v>2</v>
      </c>
    </row>
    <row r="2020" spans="1:4" x14ac:dyDescent="0.3">
      <c r="A2020" t="s">
        <v>245</v>
      </c>
      <c r="B2020" t="s">
        <v>3560</v>
      </c>
      <c r="C2020" t="s">
        <v>8812</v>
      </c>
      <c r="D2020">
        <v>2</v>
      </c>
    </row>
    <row r="2021" spans="1:4" x14ac:dyDescent="0.3">
      <c r="A2021" t="s">
        <v>677</v>
      </c>
      <c r="B2021" t="s">
        <v>2968</v>
      </c>
      <c r="C2021" t="s">
        <v>8815</v>
      </c>
      <c r="D2021">
        <v>2</v>
      </c>
    </row>
    <row r="2022" spans="1:4" x14ac:dyDescent="0.3">
      <c r="A2022" t="s">
        <v>796</v>
      </c>
      <c r="B2022" t="s">
        <v>3563</v>
      </c>
      <c r="C2022" t="s">
        <v>8817</v>
      </c>
      <c r="D2022">
        <v>2</v>
      </c>
    </row>
    <row r="2023" spans="1:4" x14ac:dyDescent="0.3">
      <c r="A2023" t="s">
        <v>797</v>
      </c>
      <c r="B2023" t="s">
        <v>3564</v>
      </c>
      <c r="C2023" t="s">
        <v>8818</v>
      </c>
      <c r="D2023">
        <v>2</v>
      </c>
    </row>
    <row r="2024" spans="1:4" x14ac:dyDescent="0.3">
      <c r="A2024" t="s">
        <v>798</v>
      </c>
      <c r="B2024" t="s">
        <v>3565</v>
      </c>
      <c r="C2024" t="s">
        <v>8819</v>
      </c>
      <c r="D2024">
        <v>2</v>
      </c>
    </row>
    <row r="2025" spans="1:4" x14ac:dyDescent="0.3">
      <c r="A2025" t="s">
        <v>799</v>
      </c>
      <c r="B2025" t="s">
        <v>3566</v>
      </c>
      <c r="C2025" t="s">
        <v>8820</v>
      </c>
      <c r="D2025">
        <v>2</v>
      </c>
    </row>
    <row r="2026" spans="1:4" x14ac:dyDescent="0.3">
      <c r="A2026" t="s">
        <v>801</v>
      </c>
      <c r="B2026" t="s">
        <v>3568</v>
      </c>
      <c r="C2026" t="s">
        <v>8823</v>
      </c>
      <c r="D2026">
        <v>2</v>
      </c>
    </row>
    <row r="2027" spans="1:4" x14ac:dyDescent="0.3">
      <c r="A2027" t="s">
        <v>158</v>
      </c>
      <c r="B2027" t="s">
        <v>3569</v>
      </c>
      <c r="C2027" t="s">
        <v>8824</v>
      </c>
      <c r="D2027">
        <v>2</v>
      </c>
    </row>
    <row r="2028" spans="1:4" x14ac:dyDescent="0.3">
      <c r="A2028" t="s">
        <v>131</v>
      </c>
      <c r="B2028" t="s">
        <v>3570</v>
      </c>
      <c r="C2028" t="s">
        <v>8825</v>
      </c>
      <c r="D2028">
        <v>2</v>
      </c>
    </row>
    <row r="2029" spans="1:4" x14ac:dyDescent="0.3">
      <c r="A2029" t="s">
        <v>803</v>
      </c>
      <c r="B2029" t="s">
        <v>3572</v>
      </c>
      <c r="C2029" t="s">
        <v>8827</v>
      </c>
      <c r="D2029">
        <v>2</v>
      </c>
    </row>
    <row r="2030" spans="1:4" x14ac:dyDescent="0.3">
      <c r="A2030" t="s">
        <v>36</v>
      </c>
      <c r="B2030" t="s">
        <v>2575</v>
      </c>
      <c r="C2030" t="s">
        <v>8830</v>
      </c>
      <c r="D2030">
        <v>2</v>
      </c>
    </row>
    <row r="2031" spans="1:4" x14ac:dyDescent="0.3">
      <c r="A2031" t="s">
        <v>713</v>
      </c>
      <c r="B2031" t="s">
        <v>3574</v>
      </c>
      <c r="C2031" t="s">
        <v>8833</v>
      </c>
      <c r="D2031">
        <v>2</v>
      </c>
    </row>
    <row r="2032" spans="1:4" x14ac:dyDescent="0.3">
      <c r="A2032" t="s">
        <v>140</v>
      </c>
      <c r="B2032" t="s">
        <v>3575</v>
      </c>
      <c r="C2032" t="s">
        <v>8834</v>
      </c>
      <c r="D2032">
        <v>2</v>
      </c>
    </row>
    <row r="2033" spans="1:4" x14ac:dyDescent="0.3">
      <c r="A2033" t="s">
        <v>119</v>
      </c>
      <c r="B2033" t="s">
        <v>3582</v>
      </c>
      <c r="C2033" t="s">
        <v>8841</v>
      </c>
      <c r="D2033">
        <v>2</v>
      </c>
    </row>
    <row r="2034" spans="1:4" x14ac:dyDescent="0.3">
      <c r="A2034" t="s">
        <v>809</v>
      </c>
      <c r="B2034" t="s">
        <v>3587</v>
      </c>
      <c r="C2034" t="s">
        <v>8846</v>
      </c>
      <c r="D2034">
        <v>2</v>
      </c>
    </row>
    <row r="2035" spans="1:4" x14ac:dyDescent="0.3">
      <c r="A2035" t="s">
        <v>812</v>
      </c>
      <c r="B2035" t="s">
        <v>3589</v>
      </c>
      <c r="C2035" t="s">
        <v>8850</v>
      </c>
      <c r="D2035">
        <v>2</v>
      </c>
    </row>
    <row r="2036" spans="1:4" x14ac:dyDescent="0.3">
      <c r="A2036" t="s">
        <v>817</v>
      </c>
      <c r="B2036" t="s">
        <v>3595</v>
      </c>
      <c r="C2036" t="s">
        <v>8862</v>
      </c>
      <c r="D2036">
        <v>2</v>
      </c>
    </row>
    <row r="2037" spans="1:4" x14ac:dyDescent="0.3">
      <c r="A2037" t="s">
        <v>218</v>
      </c>
      <c r="B2037" t="s">
        <v>3596</v>
      </c>
      <c r="C2037" t="s">
        <v>8864</v>
      </c>
      <c r="D2037">
        <v>2</v>
      </c>
    </row>
    <row r="2038" spans="1:4" x14ac:dyDescent="0.3">
      <c r="A2038" t="s">
        <v>823</v>
      </c>
      <c r="B2038" t="s">
        <v>3602</v>
      </c>
      <c r="C2038" t="s">
        <v>8870</v>
      </c>
      <c r="D2038">
        <v>2</v>
      </c>
    </row>
    <row r="2039" spans="1:4" x14ac:dyDescent="0.3">
      <c r="A2039" t="s">
        <v>797</v>
      </c>
      <c r="B2039" t="s">
        <v>3200</v>
      </c>
      <c r="C2039" t="s">
        <v>8871</v>
      </c>
      <c r="D2039">
        <v>2</v>
      </c>
    </row>
    <row r="2040" spans="1:4" x14ac:dyDescent="0.3">
      <c r="A2040" t="s">
        <v>468</v>
      </c>
      <c r="B2040" t="s">
        <v>3607</v>
      </c>
      <c r="C2040" t="s">
        <v>8877</v>
      </c>
      <c r="D2040">
        <v>2</v>
      </c>
    </row>
    <row r="2041" spans="1:4" x14ac:dyDescent="0.3">
      <c r="A2041" t="s">
        <v>349</v>
      </c>
      <c r="B2041" t="s">
        <v>3610</v>
      </c>
      <c r="C2041" t="s">
        <v>8880</v>
      </c>
      <c r="D2041">
        <v>2</v>
      </c>
    </row>
    <row r="2042" spans="1:4" x14ac:dyDescent="0.3">
      <c r="A2042" t="s">
        <v>827</v>
      </c>
      <c r="B2042" t="s">
        <v>3613</v>
      </c>
      <c r="C2042" t="s">
        <v>8885</v>
      </c>
      <c r="D2042">
        <v>2</v>
      </c>
    </row>
    <row r="2043" spans="1:4" x14ac:dyDescent="0.3">
      <c r="A2043" t="s">
        <v>829</v>
      </c>
      <c r="B2043" t="s">
        <v>3615</v>
      </c>
      <c r="C2043" t="s">
        <v>8888</v>
      </c>
      <c r="D2043">
        <v>2</v>
      </c>
    </row>
    <row r="2044" spans="1:4" x14ac:dyDescent="0.3">
      <c r="A2044" t="s">
        <v>53</v>
      </c>
      <c r="B2044" t="s">
        <v>3619</v>
      </c>
      <c r="C2044" t="s">
        <v>8892</v>
      </c>
      <c r="D2044">
        <v>2</v>
      </c>
    </row>
    <row r="2045" spans="1:4" x14ac:dyDescent="0.3">
      <c r="A2045" t="s">
        <v>74</v>
      </c>
      <c r="B2045" t="s">
        <v>3621</v>
      </c>
      <c r="C2045" t="s">
        <v>8895</v>
      </c>
      <c r="D2045">
        <v>2</v>
      </c>
    </row>
    <row r="2046" spans="1:4" x14ac:dyDescent="0.3">
      <c r="A2046" t="s">
        <v>832</v>
      </c>
      <c r="B2046" t="s">
        <v>3624</v>
      </c>
      <c r="C2046" t="s">
        <v>8899</v>
      </c>
      <c r="D2046">
        <v>2</v>
      </c>
    </row>
    <row r="2047" spans="1:4" x14ac:dyDescent="0.3">
      <c r="A2047" t="s">
        <v>74</v>
      </c>
      <c r="B2047" t="s">
        <v>2509</v>
      </c>
      <c r="C2047" t="s">
        <v>8902</v>
      </c>
      <c r="D2047">
        <v>2</v>
      </c>
    </row>
    <row r="2048" spans="1:4" x14ac:dyDescent="0.3">
      <c r="A2048" t="s">
        <v>835</v>
      </c>
      <c r="B2048" t="s">
        <v>3627</v>
      </c>
      <c r="C2048" t="s">
        <v>8903</v>
      </c>
      <c r="D2048">
        <v>2</v>
      </c>
    </row>
    <row r="2049" spans="1:4" x14ac:dyDescent="0.3">
      <c r="A2049" t="s">
        <v>836</v>
      </c>
      <c r="B2049" t="s">
        <v>609</v>
      </c>
      <c r="C2049" t="s">
        <v>8904</v>
      </c>
      <c r="D2049">
        <v>2</v>
      </c>
    </row>
    <row r="2050" spans="1:4" x14ac:dyDescent="0.3">
      <c r="A2050" t="s">
        <v>16</v>
      </c>
      <c r="B2050" t="s">
        <v>3628</v>
      </c>
      <c r="C2050" t="s">
        <v>8905</v>
      </c>
      <c r="D2050">
        <v>2</v>
      </c>
    </row>
    <row r="2051" spans="1:4" x14ac:dyDescent="0.3">
      <c r="A2051" t="s">
        <v>45</v>
      </c>
      <c r="B2051" t="s">
        <v>3629</v>
      </c>
      <c r="C2051" t="s">
        <v>8906</v>
      </c>
      <c r="D2051">
        <v>2</v>
      </c>
    </row>
    <row r="2052" spans="1:4" x14ac:dyDescent="0.3">
      <c r="A2052" t="s">
        <v>838</v>
      </c>
      <c r="B2052" t="s">
        <v>2457</v>
      </c>
      <c r="C2052" t="s">
        <v>8909</v>
      </c>
      <c r="D2052">
        <v>2</v>
      </c>
    </row>
    <row r="2053" spans="1:4" x14ac:dyDescent="0.3">
      <c r="A2053" t="s">
        <v>16</v>
      </c>
      <c r="B2053" t="s">
        <v>3633</v>
      </c>
      <c r="C2053" t="s">
        <v>8912</v>
      </c>
      <c r="D2053">
        <v>2</v>
      </c>
    </row>
    <row r="2054" spans="1:4" x14ac:dyDescent="0.3">
      <c r="A2054" t="s">
        <v>660</v>
      </c>
      <c r="B2054" t="s">
        <v>2902</v>
      </c>
      <c r="C2054" t="s">
        <v>8915</v>
      </c>
      <c r="D2054">
        <v>2</v>
      </c>
    </row>
    <row r="2055" spans="1:4" x14ac:dyDescent="0.3">
      <c r="A2055" t="s">
        <v>841</v>
      </c>
      <c r="B2055" t="s">
        <v>3635</v>
      </c>
      <c r="C2055" t="s">
        <v>8916</v>
      </c>
      <c r="D2055">
        <v>2</v>
      </c>
    </row>
    <row r="2056" spans="1:4" x14ac:dyDescent="0.3">
      <c r="A2056" t="s">
        <v>39</v>
      </c>
      <c r="B2056" t="s">
        <v>3636</v>
      </c>
      <c r="C2056" t="s">
        <v>8917</v>
      </c>
      <c r="D2056">
        <v>2</v>
      </c>
    </row>
    <row r="2057" spans="1:4" x14ac:dyDescent="0.3">
      <c r="A2057" t="s">
        <v>842</v>
      </c>
      <c r="B2057" t="s">
        <v>3637</v>
      </c>
      <c r="C2057" t="s">
        <v>8918</v>
      </c>
      <c r="D2057">
        <v>2</v>
      </c>
    </row>
    <row r="2058" spans="1:4" x14ac:dyDescent="0.3">
      <c r="A2058" t="s">
        <v>70</v>
      </c>
      <c r="B2058" t="s">
        <v>3644</v>
      </c>
      <c r="C2058" t="s">
        <v>8927</v>
      </c>
      <c r="D2058">
        <v>2</v>
      </c>
    </row>
    <row r="2059" spans="1:4" x14ac:dyDescent="0.3">
      <c r="A2059" t="s">
        <v>851</v>
      </c>
      <c r="B2059" t="s">
        <v>3652</v>
      </c>
      <c r="C2059" t="s">
        <v>8936</v>
      </c>
      <c r="D2059">
        <v>2</v>
      </c>
    </row>
    <row r="2060" spans="1:4" x14ac:dyDescent="0.3">
      <c r="A2060" t="s">
        <v>853</v>
      </c>
      <c r="B2060" t="s">
        <v>2260</v>
      </c>
      <c r="C2060" t="s">
        <v>8938</v>
      </c>
      <c r="D2060">
        <v>2</v>
      </c>
    </row>
    <row r="2061" spans="1:4" x14ac:dyDescent="0.3">
      <c r="A2061" t="s">
        <v>601</v>
      </c>
      <c r="B2061" t="s">
        <v>3654</v>
      </c>
      <c r="C2061" t="s">
        <v>8940</v>
      </c>
      <c r="D2061">
        <v>2</v>
      </c>
    </row>
    <row r="2062" spans="1:4" x14ac:dyDescent="0.3">
      <c r="A2062" t="s">
        <v>855</v>
      </c>
      <c r="B2062" t="s">
        <v>3655</v>
      </c>
      <c r="C2062" t="s">
        <v>8942</v>
      </c>
      <c r="D2062">
        <v>2</v>
      </c>
    </row>
    <row r="2063" spans="1:4" x14ac:dyDescent="0.3">
      <c r="A2063" t="s">
        <v>861</v>
      </c>
      <c r="B2063" t="s">
        <v>3662</v>
      </c>
      <c r="C2063" t="s">
        <v>8952</v>
      </c>
      <c r="D2063">
        <v>2</v>
      </c>
    </row>
    <row r="2064" spans="1:4" x14ac:dyDescent="0.3">
      <c r="A2064" t="s">
        <v>863</v>
      </c>
      <c r="B2064" t="s">
        <v>3150</v>
      </c>
      <c r="C2064" t="s">
        <v>8955</v>
      </c>
      <c r="D2064">
        <v>2</v>
      </c>
    </row>
    <row r="2065" spans="1:4" x14ac:dyDescent="0.3">
      <c r="A2065" t="s">
        <v>865</v>
      </c>
      <c r="B2065" t="s">
        <v>3666</v>
      </c>
      <c r="C2065" t="s">
        <v>8958</v>
      </c>
      <c r="D2065">
        <v>2</v>
      </c>
    </row>
    <row r="2066" spans="1:4" x14ac:dyDescent="0.3">
      <c r="A2066" t="s">
        <v>867</v>
      </c>
      <c r="B2066" t="s">
        <v>2134</v>
      </c>
      <c r="C2066" t="s">
        <v>8962</v>
      </c>
      <c r="D2066">
        <v>2</v>
      </c>
    </row>
    <row r="2067" spans="1:4" x14ac:dyDescent="0.3">
      <c r="A2067" t="s">
        <v>713</v>
      </c>
      <c r="B2067" t="s">
        <v>3669</v>
      </c>
      <c r="C2067" t="s">
        <v>8963</v>
      </c>
      <c r="D2067">
        <v>2</v>
      </c>
    </row>
    <row r="2068" spans="1:4" x14ac:dyDescent="0.3">
      <c r="A2068" t="s">
        <v>768</v>
      </c>
      <c r="B2068" t="s">
        <v>3671</v>
      </c>
      <c r="C2068" t="s">
        <v>8967</v>
      </c>
      <c r="D2068">
        <v>2</v>
      </c>
    </row>
    <row r="2069" spans="1:4" x14ac:dyDescent="0.3">
      <c r="A2069" t="s">
        <v>95</v>
      </c>
      <c r="B2069" t="s">
        <v>2937</v>
      </c>
      <c r="C2069" t="s">
        <v>8975</v>
      </c>
      <c r="D2069">
        <v>2</v>
      </c>
    </row>
    <row r="2070" spans="1:4" x14ac:dyDescent="0.3">
      <c r="A2070" t="s">
        <v>605</v>
      </c>
      <c r="B2070" t="s">
        <v>3680</v>
      </c>
      <c r="C2070" t="s">
        <v>8979</v>
      </c>
      <c r="D2070">
        <v>2</v>
      </c>
    </row>
    <row r="2071" spans="1:4" x14ac:dyDescent="0.3">
      <c r="A2071" t="s">
        <v>874</v>
      </c>
      <c r="B2071" t="s">
        <v>3684</v>
      </c>
      <c r="C2071" t="s">
        <v>8984</v>
      </c>
      <c r="D2071">
        <v>2</v>
      </c>
    </row>
    <row r="2072" spans="1:4" x14ac:dyDescent="0.3">
      <c r="A2072" t="s">
        <v>875</v>
      </c>
      <c r="B2072" t="s">
        <v>3685</v>
      </c>
      <c r="C2072" t="s">
        <v>8985</v>
      </c>
      <c r="D2072">
        <v>2</v>
      </c>
    </row>
    <row r="2073" spans="1:4" x14ac:dyDescent="0.3">
      <c r="A2073" t="s">
        <v>797</v>
      </c>
      <c r="B2073" t="s">
        <v>3687</v>
      </c>
      <c r="C2073" t="s">
        <v>8987</v>
      </c>
      <c r="D2073">
        <v>2</v>
      </c>
    </row>
    <row r="2074" spans="1:4" x14ac:dyDescent="0.3">
      <c r="A2074" t="s">
        <v>876</v>
      </c>
      <c r="B2074" t="s">
        <v>3688</v>
      </c>
      <c r="C2074" t="s">
        <v>8988</v>
      </c>
      <c r="D2074">
        <v>2</v>
      </c>
    </row>
    <row r="2075" spans="1:4" x14ac:dyDescent="0.3">
      <c r="A2075" t="s">
        <v>158</v>
      </c>
      <c r="B2075" t="s">
        <v>3689</v>
      </c>
      <c r="C2075" t="s">
        <v>8989</v>
      </c>
      <c r="D2075">
        <v>2</v>
      </c>
    </row>
    <row r="2076" spans="1:4" x14ac:dyDescent="0.3">
      <c r="A2076" t="s">
        <v>131</v>
      </c>
      <c r="B2076" t="s">
        <v>3691</v>
      </c>
      <c r="C2076" t="s">
        <v>8992</v>
      </c>
      <c r="D2076">
        <v>2</v>
      </c>
    </row>
    <row r="2077" spans="1:4" x14ac:dyDescent="0.3">
      <c r="A2077" t="s">
        <v>106</v>
      </c>
      <c r="B2077" t="s">
        <v>3695</v>
      </c>
      <c r="C2077" t="s">
        <v>8996</v>
      </c>
      <c r="D2077">
        <v>2</v>
      </c>
    </row>
    <row r="2078" spans="1:4" x14ac:dyDescent="0.3">
      <c r="A2078" t="s">
        <v>245</v>
      </c>
      <c r="B2078" t="s">
        <v>3696</v>
      </c>
      <c r="C2078" t="s">
        <v>8997</v>
      </c>
      <c r="D2078">
        <v>2</v>
      </c>
    </row>
    <row r="2079" spans="1:4" x14ac:dyDescent="0.3">
      <c r="A2079" t="s">
        <v>882</v>
      </c>
      <c r="B2079" t="s">
        <v>3699</v>
      </c>
      <c r="C2079" t="s">
        <v>9000</v>
      </c>
      <c r="D2079">
        <v>2</v>
      </c>
    </row>
    <row r="2080" spans="1:4" x14ac:dyDescent="0.3">
      <c r="A2080" t="s">
        <v>883</v>
      </c>
      <c r="B2080" t="s">
        <v>3700</v>
      </c>
      <c r="C2080" t="s">
        <v>9001</v>
      </c>
      <c r="D2080">
        <v>2</v>
      </c>
    </row>
    <row r="2081" spans="1:4" x14ac:dyDescent="0.3">
      <c r="A2081" t="s">
        <v>84</v>
      </c>
      <c r="B2081" t="s">
        <v>3701</v>
      </c>
      <c r="C2081" t="s">
        <v>9002</v>
      </c>
      <c r="D2081">
        <v>2</v>
      </c>
    </row>
    <row r="2082" spans="1:4" x14ac:dyDescent="0.3">
      <c r="A2082" t="s">
        <v>32</v>
      </c>
      <c r="B2082" t="s">
        <v>3708</v>
      </c>
      <c r="C2082" t="s">
        <v>9011</v>
      </c>
      <c r="D2082">
        <v>2</v>
      </c>
    </row>
    <row r="2083" spans="1:4" x14ac:dyDescent="0.3">
      <c r="A2083" t="s">
        <v>93</v>
      </c>
      <c r="B2083" t="s">
        <v>3711</v>
      </c>
      <c r="C2083" t="s">
        <v>9015</v>
      </c>
      <c r="D2083">
        <v>2</v>
      </c>
    </row>
    <row r="2084" spans="1:4" x14ac:dyDescent="0.3">
      <c r="A2084" t="s">
        <v>12</v>
      </c>
      <c r="B2084" t="s">
        <v>3712</v>
      </c>
      <c r="C2084" t="s">
        <v>9016</v>
      </c>
      <c r="D2084">
        <v>2</v>
      </c>
    </row>
    <row r="2085" spans="1:4" x14ac:dyDescent="0.3">
      <c r="A2085" t="s">
        <v>367</v>
      </c>
      <c r="B2085" t="s">
        <v>3715</v>
      </c>
      <c r="C2085" t="s">
        <v>9020</v>
      </c>
      <c r="D2085">
        <v>2</v>
      </c>
    </row>
    <row r="2086" spans="1:4" x14ac:dyDescent="0.3">
      <c r="A2086" t="s">
        <v>427</v>
      </c>
      <c r="B2086" t="s">
        <v>3724</v>
      </c>
      <c r="C2086" t="s">
        <v>9034</v>
      </c>
      <c r="D2086">
        <v>2</v>
      </c>
    </row>
    <row r="2087" spans="1:4" x14ac:dyDescent="0.3">
      <c r="A2087" t="s">
        <v>893</v>
      </c>
      <c r="B2087" t="s">
        <v>3726</v>
      </c>
      <c r="C2087" t="s">
        <v>9037</v>
      </c>
      <c r="D2087">
        <v>2</v>
      </c>
    </row>
    <row r="2088" spans="1:4" x14ac:dyDescent="0.3">
      <c r="A2088" t="s">
        <v>895</v>
      </c>
      <c r="B2088" t="s">
        <v>3728</v>
      </c>
      <c r="C2088" t="s">
        <v>9040</v>
      </c>
      <c r="D2088">
        <v>2</v>
      </c>
    </row>
    <row r="2089" spans="1:4" x14ac:dyDescent="0.3">
      <c r="A2089" t="s">
        <v>419</v>
      </c>
      <c r="B2089" t="s">
        <v>3731</v>
      </c>
      <c r="C2089" t="s">
        <v>9044</v>
      </c>
      <c r="D2089">
        <v>2</v>
      </c>
    </row>
    <row r="2090" spans="1:4" x14ac:dyDescent="0.3">
      <c r="A2090" t="s">
        <v>124</v>
      </c>
      <c r="B2090" t="s">
        <v>3733</v>
      </c>
      <c r="C2090" t="s">
        <v>9048</v>
      </c>
      <c r="D2090">
        <v>2</v>
      </c>
    </row>
    <row r="2091" spans="1:4" x14ac:dyDescent="0.3">
      <c r="A2091" t="s">
        <v>84</v>
      </c>
      <c r="B2091" t="s">
        <v>3735</v>
      </c>
      <c r="C2091" t="s">
        <v>9052</v>
      </c>
      <c r="D2091">
        <v>2</v>
      </c>
    </row>
    <row r="2092" spans="1:4" x14ac:dyDescent="0.3">
      <c r="A2092" t="s">
        <v>662</v>
      </c>
      <c r="B2092" t="s">
        <v>2628</v>
      </c>
      <c r="C2092" t="s">
        <v>9054</v>
      </c>
      <c r="D2092">
        <v>2</v>
      </c>
    </row>
    <row r="2093" spans="1:4" x14ac:dyDescent="0.3">
      <c r="A2093" t="s">
        <v>677</v>
      </c>
      <c r="B2093" t="s">
        <v>3687</v>
      </c>
      <c r="C2093" t="s">
        <v>9055</v>
      </c>
      <c r="D2093">
        <v>2</v>
      </c>
    </row>
    <row r="2094" spans="1:4" x14ac:dyDescent="0.3">
      <c r="A2094" t="s">
        <v>47</v>
      </c>
      <c r="B2094" t="s">
        <v>3736</v>
      </c>
      <c r="C2094" t="s">
        <v>9056</v>
      </c>
      <c r="D2094">
        <v>2</v>
      </c>
    </row>
    <row r="2095" spans="1:4" x14ac:dyDescent="0.3">
      <c r="A2095" t="s">
        <v>127</v>
      </c>
      <c r="B2095" t="s">
        <v>3738</v>
      </c>
      <c r="C2095" t="s">
        <v>9059</v>
      </c>
      <c r="D2095">
        <v>2</v>
      </c>
    </row>
    <row r="2096" spans="1:4" x14ac:dyDescent="0.3">
      <c r="A2096" t="s">
        <v>865</v>
      </c>
      <c r="B2096" t="s">
        <v>3739</v>
      </c>
      <c r="C2096" t="s">
        <v>9060</v>
      </c>
      <c r="D2096">
        <v>2</v>
      </c>
    </row>
    <row r="2097" spans="1:4" x14ac:dyDescent="0.3">
      <c r="A2097" t="s">
        <v>34</v>
      </c>
      <c r="B2097" t="s">
        <v>3741</v>
      </c>
      <c r="C2097" t="s">
        <v>9062</v>
      </c>
      <c r="D2097">
        <v>2</v>
      </c>
    </row>
    <row r="2098" spans="1:4" x14ac:dyDescent="0.3">
      <c r="A2098" t="s">
        <v>74</v>
      </c>
      <c r="B2098" t="s">
        <v>3570</v>
      </c>
      <c r="C2098" t="s">
        <v>9065</v>
      </c>
      <c r="D2098">
        <v>2</v>
      </c>
    </row>
    <row r="2099" spans="1:4" x14ac:dyDescent="0.3">
      <c r="A2099" t="s">
        <v>15</v>
      </c>
      <c r="B2099" t="s">
        <v>3744</v>
      </c>
      <c r="C2099" t="s">
        <v>9066</v>
      </c>
      <c r="D2099">
        <v>2</v>
      </c>
    </row>
    <row r="2100" spans="1:4" x14ac:dyDescent="0.3">
      <c r="A2100" t="s">
        <v>524</v>
      </c>
      <c r="B2100" t="s">
        <v>2408</v>
      </c>
      <c r="C2100" t="s">
        <v>9067</v>
      </c>
      <c r="D2100">
        <v>2</v>
      </c>
    </row>
    <row r="2101" spans="1:4" x14ac:dyDescent="0.3">
      <c r="A2101" t="s">
        <v>19</v>
      </c>
      <c r="B2101" t="s">
        <v>2524</v>
      </c>
      <c r="C2101" t="s">
        <v>9072</v>
      </c>
      <c r="D2101">
        <v>2</v>
      </c>
    </row>
    <row r="2102" spans="1:4" x14ac:dyDescent="0.3">
      <c r="A2102" t="s">
        <v>904</v>
      </c>
      <c r="B2102" t="s">
        <v>3749</v>
      </c>
      <c r="C2102" t="s">
        <v>9078</v>
      </c>
      <c r="D2102">
        <v>2</v>
      </c>
    </row>
    <row r="2103" spans="1:4" x14ac:dyDescent="0.3">
      <c r="A2103" t="s">
        <v>905</v>
      </c>
      <c r="B2103" t="s">
        <v>3750</v>
      </c>
      <c r="C2103" t="s">
        <v>9079</v>
      </c>
      <c r="D2103">
        <v>2</v>
      </c>
    </row>
    <row r="2104" spans="1:4" x14ac:dyDescent="0.3">
      <c r="A2104" t="s">
        <v>743</v>
      </c>
      <c r="B2104" t="s">
        <v>3553</v>
      </c>
      <c r="C2104" t="s">
        <v>9083</v>
      </c>
      <c r="D2104">
        <v>2</v>
      </c>
    </row>
    <row r="2105" spans="1:4" x14ac:dyDescent="0.3">
      <c r="A2105" t="s">
        <v>4</v>
      </c>
      <c r="B2105" t="s">
        <v>3754</v>
      </c>
      <c r="C2105" t="s">
        <v>9087</v>
      </c>
      <c r="D2105">
        <v>2</v>
      </c>
    </row>
    <row r="2106" spans="1:4" x14ac:dyDescent="0.3">
      <c r="A2106" t="s">
        <v>192</v>
      </c>
      <c r="B2106" t="s">
        <v>3756</v>
      </c>
      <c r="C2106" t="s">
        <v>9089</v>
      </c>
      <c r="D2106">
        <v>2</v>
      </c>
    </row>
    <row r="2107" spans="1:4" x14ac:dyDescent="0.3">
      <c r="A2107" t="s">
        <v>234</v>
      </c>
      <c r="B2107" t="s">
        <v>3758</v>
      </c>
      <c r="C2107" t="s">
        <v>9092</v>
      </c>
      <c r="D2107">
        <v>2</v>
      </c>
    </row>
    <row r="2108" spans="1:4" x14ac:dyDescent="0.3">
      <c r="A2108" t="s">
        <v>907</v>
      </c>
      <c r="B2108" t="s">
        <v>3759</v>
      </c>
      <c r="C2108" t="s">
        <v>9093</v>
      </c>
      <c r="D2108">
        <v>2</v>
      </c>
    </row>
    <row r="2109" spans="1:4" x14ac:dyDescent="0.3">
      <c r="A2109" t="s">
        <v>106</v>
      </c>
      <c r="B2109" t="s">
        <v>3022</v>
      </c>
      <c r="C2109" t="s">
        <v>9094</v>
      </c>
      <c r="D2109">
        <v>2</v>
      </c>
    </row>
    <row r="2110" spans="1:4" x14ac:dyDescent="0.3">
      <c r="A2110" t="s">
        <v>540</v>
      </c>
      <c r="B2110" t="s">
        <v>3762</v>
      </c>
      <c r="C2110" t="s">
        <v>9097</v>
      </c>
      <c r="D2110">
        <v>2</v>
      </c>
    </row>
    <row r="2111" spans="1:4" x14ac:dyDescent="0.3">
      <c r="A2111" t="s">
        <v>909</v>
      </c>
      <c r="B2111" t="s">
        <v>3763</v>
      </c>
      <c r="C2111" t="s">
        <v>9099</v>
      </c>
      <c r="D2111">
        <v>2</v>
      </c>
    </row>
    <row r="2112" spans="1:4" x14ac:dyDescent="0.3">
      <c r="A2112" t="s">
        <v>163</v>
      </c>
      <c r="B2112" t="s">
        <v>3765</v>
      </c>
      <c r="C2112" t="s">
        <v>9102</v>
      </c>
      <c r="D2112">
        <v>2</v>
      </c>
    </row>
    <row r="2113" spans="1:4" x14ac:dyDescent="0.3">
      <c r="A2113" t="s">
        <v>910</v>
      </c>
      <c r="B2113" t="s">
        <v>3767</v>
      </c>
      <c r="C2113" t="s">
        <v>9104</v>
      </c>
      <c r="D2113">
        <v>2</v>
      </c>
    </row>
    <row r="2114" spans="1:4" x14ac:dyDescent="0.3">
      <c r="A2114" t="s">
        <v>913</v>
      </c>
      <c r="B2114" t="s">
        <v>3774</v>
      </c>
      <c r="C2114" t="s">
        <v>9111</v>
      </c>
      <c r="D2114">
        <v>2</v>
      </c>
    </row>
    <row r="2115" spans="1:4" x14ac:dyDescent="0.3">
      <c r="A2115" t="s">
        <v>914</v>
      </c>
      <c r="B2115" t="s">
        <v>3776</v>
      </c>
      <c r="C2115" t="s">
        <v>9113</v>
      </c>
      <c r="D2115">
        <v>2</v>
      </c>
    </row>
    <row r="2116" spans="1:4" x14ac:dyDescent="0.3">
      <c r="A2116" t="s">
        <v>464</v>
      </c>
      <c r="B2116" t="s">
        <v>3778</v>
      </c>
      <c r="C2116" t="s">
        <v>9116</v>
      </c>
      <c r="D2116">
        <v>2</v>
      </c>
    </row>
    <row r="2117" spans="1:4" x14ac:dyDescent="0.3">
      <c r="A2117" t="s">
        <v>157</v>
      </c>
      <c r="B2117" t="s">
        <v>3782</v>
      </c>
      <c r="C2117" t="s">
        <v>9121</v>
      </c>
      <c r="D2117">
        <v>2</v>
      </c>
    </row>
    <row r="2118" spans="1:4" x14ac:dyDescent="0.3">
      <c r="A2118" t="s">
        <v>28</v>
      </c>
      <c r="B2118" t="s">
        <v>3785</v>
      </c>
      <c r="C2118" t="s">
        <v>9126</v>
      </c>
      <c r="D2118">
        <v>2</v>
      </c>
    </row>
    <row r="2119" spans="1:4" x14ac:dyDescent="0.3">
      <c r="A2119" t="s">
        <v>76</v>
      </c>
      <c r="B2119" t="s">
        <v>3787</v>
      </c>
      <c r="C2119" t="s">
        <v>9128</v>
      </c>
      <c r="D2119">
        <v>2</v>
      </c>
    </row>
    <row r="2120" spans="1:4" x14ac:dyDescent="0.3">
      <c r="A2120" t="s">
        <v>131</v>
      </c>
      <c r="B2120" t="s">
        <v>3002</v>
      </c>
      <c r="C2120" t="s">
        <v>9129</v>
      </c>
      <c r="D2120">
        <v>2</v>
      </c>
    </row>
    <row r="2121" spans="1:4" x14ac:dyDescent="0.3">
      <c r="A2121" t="s">
        <v>717</v>
      </c>
      <c r="B2121" t="s">
        <v>3791</v>
      </c>
      <c r="C2121" t="s">
        <v>9133</v>
      </c>
      <c r="D2121">
        <v>2</v>
      </c>
    </row>
    <row r="2122" spans="1:4" x14ac:dyDescent="0.3">
      <c r="A2122" t="s">
        <v>127</v>
      </c>
      <c r="B2122" t="s">
        <v>2523</v>
      </c>
      <c r="C2122" t="s">
        <v>9142</v>
      </c>
      <c r="D2122">
        <v>2</v>
      </c>
    </row>
    <row r="2123" spans="1:4" x14ac:dyDescent="0.3">
      <c r="A2123" t="s">
        <v>39</v>
      </c>
      <c r="B2123" t="s">
        <v>2548</v>
      </c>
      <c r="C2123" t="s">
        <v>9146</v>
      </c>
      <c r="D2123">
        <v>2</v>
      </c>
    </row>
    <row r="2124" spans="1:4" x14ac:dyDescent="0.3">
      <c r="A2124" t="s">
        <v>921</v>
      </c>
      <c r="B2124" t="s">
        <v>3801</v>
      </c>
      <c r="C2124" t="s">
        <v>9147</v>
      </c>
      <c r="D2124">
        <v>2</v>
      </c>
    </row>
    <row r="2125" spans="1:4" x14ac:dyDescent="0.3">
      <c r="A2125" t="s">
        <v>297</v>
      </c>
      <c r="B2125" t="s">
        <v>3804</v>
      </c>
      <c r="C2125" t="s">
        <v>9150</v>
      </c>
      <c r="D2125">
        <v>2</v>
      </c>
    </row>
    <row r="2126" spans="1:4" x14ac:dyDescent="0.3">
      <c r="A2126" t="s">
        <v>15</v>
      </c>
      <c r="B2126" t="s">
        <v>3807</v>
      </c>
      <c r="C2126" t="s">
        <v>9153</v>
      </c>
      <c r="D2126">
        <v>2</v>
      </c>
    </row>
    <row r="2127" spans="1:4" x14ac:dyDescent="0.3">
      <c r="A2127" t="s">
        <v>929</v>
      </c>
      <c r="B2127" t="s">
        <v>3811</v>
      </c>
      <c r="C2127" t="s">
        <v>9160</v>
      </c>
      <c r="D2127">
        <v>2</v>
      </c>
    </row>
    <row r="2128" spans="1:4" x14ac:dyDescent="0.3">
      <c r="A2128" t="s">
        <v>930</v>
      </c>
      <c r="B2128" t="s">
        <v>3812</v>
      </c>
      <c r="C2128" t="s">
        <v>9161</v>
      </c>
      <c r="D2128">
        <v>2</v>
      </c>
    </row>
    <row r="2129" spans="1:4" x14ac:dyDescent="0.3">
      <c r="A2129" t="s">
        <v>437</v>
      </c>
      <c r="B2129" t="s">
        <v>2937</v>
      </c>
      <c r="C2129" t="s">
        <v>9165</v>
      </c>
      <c r="D2129">
        <v>2</v>
      </c>
    </row>
    <row r="2130" spans="1:4" x14ac:dyDescent="0.3">
      <c r="A2130" t="s">
        <v>935</v>
      </c>
      <c r="B2130" t="s">
        <v>3183</v>
      </c>
      <c r="C2130" t="s">
        <v>9172</v>
      </c>
      <c r="D2130">
        <v>2</v>
      </c>
    </row>
    <row r="2131" spans="1:4" x14ac:dyDescent="0.3">
      <c r="A2131" t="s">
        <v>936</v>
      </c>
      <c r="B2131" t="s">
        <v>3820</v>
      </c>
      <c r="C2131" t="s">
        <v>9173</v>
      </c>
      <c r="D2131">
        <v>2</v>
      </c>
    </row>
    <row r="2132" spans="1:4" x14ac:dyDescent="0.3">
      <c r="A2132" t="s">
        <v>348</v>
      </c>
      <c r="B2132" t="s">
        <v>2374</v>
      </c>
      <c r="C2132" t="s">
        <v>9176</v>
      </c>
      <c r="D2132">
        <v>2</v>
      </c>
    </row>
    <row r="2133" spans="1:4" x14ac:dyDescent="0.3">
      <c r="A2133" t="s">
        <v>797</v>
      </c>
      <c r="B2133" t="s">
        <v>3822</v>
      </c>
      <c r="C2133" t="s">
        <v>9178</v>
      </c>
      <c r="D2133">
        <v>2</v>
      </c>
    </row>
    <row r="2134" spans="1:4" x14ac:dyDescent="0.3">
      <c r="A2134" t="s">
        <v>32</v>
      </c>
      <c r="B2134" t="s">
        <v>3827</v>
      </c>
      <c r="C2134" t="s">
        <v>9184</v>
      </c>
      <c r="D2134">
        <v>2</v>
      </c>
    </row>
    <row r="2135" spans="1:4" x14ac:dyDescent="0.3">
      <c r="A2135" t="s">
        <v>131</v>
      </c>
      <c r="B2135" t="s">
        <v>3830</v>
      </c>
      <c r="C2135" t="s">
        <v>9188</v>
      </c>
      <c r="D2135">
        <v>2</v>
      </c>
    </row>
    <row r="2136" spans="1:4" x14ac:dyDescent="0.3">
      <c r="A2136" t="s">
        <v>933</v>
      </c>
      <c r="B2136" t="s">
        <v>2430</v>
      </c>
      <c r="C2136" t="s">
        <v>9189</v>
      </c>
      <c r="D2136">
        <v>2</v>
      </c>
    </row>
    <row r="2137" spans="1:4" x14ac:dyDescent="0.3">
      <c r="A2137" t="s">
        <v>131</v>
      </c>
      <c r="B2137" t="s">
        <v>3832</v>
      </c>
      <c r="C2137" t="s">
        <v>9191</v>
      </c>
      <c r="D2137">
        <v>2</v>
      </c>
    </row>
    <row r="2138" spans="1:4" x14ac:dyDescent="0.3">
      <c r="A2138" t="s">
        <v>700</v>
      </c>
      <c r="B2138" t="s">
        <v>3833</v>
      </c>
      <c r="C2138" t="s">
        <v>9192</v>
      </c>
      <c r="D2138">
        <v>2</v>
      </c>
    </row>
    <row r="2139" spans="1:4" x14ac:dyDescent="0.3">
      <c r="A2139" t="s">
        <v>4</v>
      </c>
      <c r="B2139" t="s">
        <v>3839</v>
      </c>
      <c r="C2139" t="s">
        <v>9200</v>
      </c>
      <c r="D2139">
        <v>2</v>
      </c>
    </row>
    <row r="2140" spans="1:4" x14ac:dyDescent="0.3">
      <c r="A2140" t="s">
        <v>148</v>
      </c>
      <c r="B2140" t="s">
        <v>3840</v>
      </c>
      <c r="C2140" t="s">
        <v>9201</v>
      </c>
      <c r="D2140">
        <v>2</v>
      </c>
    </row>
    <row r="2141" spans="1:4" x14ac:dyDescent="0.3">
      <c r="A2141" t="s">
        <v>38</v>
      </c>
      <c r="B2141" t="s">
        <v>3842</v>
      </c>
      <c r="C2141" t="s">
        <v>9204</v>
      </c>
      <c r="D2141">
        <v>2</v>
      </c>
    </row>
    <row r="2142" spans="1:4" x14ac:dyDescent="0.3">
      <c r="A2142" t="s">
        <v>341</v>
      </c>
      <c r="B2142" t="s">
        <v>3849</v>
      </c>
      <c r="C2142" t="s">
        <v>9214</v>
      </c>
      <c r="D2142">
        <v>2</v>
      </c>
    </row>
    <row r="2143" spans="1:4" x14ac:dyDescent="0.3">
      <c r="A2143" t="s">
        <v>167</v>
      </c>
      <c r="B2143" t="s">
        <v>3852</v>
      </c>
      <c r="C2143" t="s">
        <v>9218</v>
      </c>
      <c r="D2143">
        <v>2</v>
      </c>
    </row>
    <row r="2144" spans="1:4" x14ac:dyDescent="0.3">
      <c r="A2144" t="s">
        <v>947</v>
      </c>
      <c r="B2144" t="s">
        <v>2369</v>
      </c>
      <c r="C2144" t="s">
        <v>9225</v>
      </c>
      <c r="D2144">
        <v>2</v>
      </c>
    </row>
    <row r="2145" spans="1:4" x14ac:dyDescent="0.3">
      <c r="A2145" t="s">
        <v>158</v>
      </c>
      <c r="B2145" t="s">
        <v>3858</v>
      </c>
      <c r="C2145" t="s">
        <v>9227</v>
      </c>
      <c r="D2145">
        <v>2</v>
      </c>
    </row>
    <row r="2146" spans="1:4" x14ac:dyDescent="0.3">
      <c r="A2146" t="s">
        <v>949</v>
      </c>
      <c r="B2146" t="s">
        <v>3860</v>
      </c>
      <c r="C2146" t="s">
        <v>9229</v>
      </c>
      <c r="D2146">
        <v>2</v>
      </c>
    </row>
    <row r="2147" spans="1:4" x14ac:dyDescent="0.3">
      <c r="A2147" t="s">
        <v>380</v>
      </c>
      <c r="B2147" t="s">
        <v>3864</v>
      </c>
      <c r="C2147" t="s">
        <v>9236</v>
      </c>
      <c r="D2147">
        <v>2</v>
      </c>
    </row>
    <row r="2148" spans="1:4" x14ac:dyDescent="0.3">
      <c r="A2148" t="s">
        <v>153</v>
      </c>
      <c r="B2148" t="s">
        <v>2436</v>
      </c>
      <c r="C2148" t="s">
        <v>9239</v>
      </c>
      <c r="D2148">
        <v>2</v>
      </c>
    </row>
    <row r="2149" spans="1:4" x14ac:dyDescent="0.3">
      <c r="A2149" t="s">
        <v>19</v>
      </c>
      <c r="B2149" t="s">
        <v>1554</v>
      </c>
      <c r="C2149" t="s">
        <v>9257</v>
      </c>
      <c r="D2149">
        <v>2</v>
      </c>
    </row>
    <row r="2150" spans="1:4" x14ac:dyDescent="0.3">
      <c r="A2150" t="s">
        <v>19</v>
      </c>
      <c r="B2150" t="s">
        <v>3878</v>
      </c>
      <c r="C2150" t="s">
        <v>9264</v>
      </c>
      <c r="D2150">
        <v>2</v>
      </c>
    </row>
    <row r="2151" spans="1:4" x14ac:dyDescent="0.3">
      <c r="A2151" t="s">
        <v>961</v>
      </c>
      <c r="B2151" t="s">
        <v>3881</v>
      </c>
      <c r="C2151" t="s">
        <v>9267</v>
      </c>
      <c r="D2151">
        <v>2</v>
      </c>
    </row>
    <row r="2152" spans="1:4" x14ac:dyDescent="0.3">
      <c r="A2152" t="s">
        <v>964</v>
      </c>
      <c r="B2152" t="s">
        <v>3885</v>
      </c>
      <c r="C2152" t="s">
        <v>9272</v>
      </c>
      <c r="D2152">
        <v>2</v>
      </c>
    </row>
    <row r="2153" spans="1:4" x14ac:dyDescent="0.3">
      <c r="A2153" t="s">
        <v>364</v>
      </c>
      <c r="B2153" t="s">
        <v>3888</v>
      </c>
      <c r="C2153" t="s">
        <v>9275</v>
      </c>
      <c r="D2153">
        <v>2</v>
      </c>
    </row>
    <row r="2154" spans="1:4" x14ac:dyDescent="0.3">
      <c r="A2154" t="s">
        <v>84</v>
      </c>
      <c r="B2154" t="s">
        <v>2374</v>
      </c>
      <c r="C2154" t="s">
        <v>9277</v>
      </c>
      <c r="D2154">
        <v>2</v>
      </c>
    </row>
    <row r="2155" spans="1:4" x14ac:dyDescent="0.3">
      <c r="A2155" t="s">
        <v>158</v>
      </c>
      <c r="B2155" t="s">
        <v>3892</v>
      </c>
      <c r="C2155" t="s">
        <v>9280</v>
      </c>
      <c r="D2155">
        <v>2</v>
      </c>
    </row>
    <row r="2156" spans="1:4" x14ac:dyDescent="0.3">
      <c r="A2156" t="s">
        <v>32</v>
      </c>
      <c r="B2156" t="s">
        <v>3893</v>
      </c>
      <c r="C2156" t="s">
        <v>9281</v>
      </c>
      <c r="D2156">
        <v>2</v>
      </c>
    </row>
    <row r="2157" spans="1:4" x14ac:dyDescent="0.3">
      <c r="A2157" t="s">
        <v>357</v>
      </c>
      <c r="B2157" t="s">
        <v>3894</v>
      </c>
      <c r="C2157" t="s">
        <v>9283</v>
      </c>
      <c r="D2157">
        <v>2</v>
      </c>
    </row>
    <row r="2158" spans="1:4" x14ac:dyDescent="0.3">
      <c r="A2158" t="s">
        <v>970</v>
      </c>
      <c r="B2158" t="s">
        <v>3896</v>
      </c>
      <c r="C2158" t="s">
        <v>9286</v>
      </c>
      <c r="D2158">
        <v>2</v>
      </c>
    </row>
    <row r="2159" spans="1:4" x14ac:dyDescent="0.3">
      <c r="A2159" t="s">
        <v>34</v>
      </c>
      <c r="B2159" t="s">
        <v>3898</v>
      </c>
      <c r="C2159" t="s">
        <v>9290</v>
      </c>
      <c r="D2159">
        <v>2</v>
      </c>
    </row>
    <row r="2160" spans="1:4" x14ac:dyDescent="0.3">
      <c r="A2160" t="s">
        <v>207</v>
      </c>
      <c r="B2160" t="s">
        <v>3906</v>
      </c>
      <c r="C2160" t="s">
        <v>9299</v>
      </c>
      <c r="D2160">
        <v>2</v>
      </c>
    </row>
    <row r="2161" spans="1:4" x14ac:dyDescent="0.3">
      <c r="A2161" t="s">
        <v>44</v>
      </c>
      <c r="B2161" t="s">
        <v>3908</v>
      </c>
      <c r="C2161" t="s">
        <v>9301</v>
      </c>
      <c r="D2161">
        <v>2</v>
      </c>
    </row>
    <row r="2162" spans="1:4" x14ac:dyDescent="0.3">
      <c r="A2162" t="s">
        <v>234</v>
      </c>
      <c r="B2162" t="s">
        <v>3911</v>
      </c>
      <c r="C2162" t="s">
        <v>9304</v>
      </c>
      <c r="D2162">
        <v>2</v>
      </c>
    </row>
    <row r="2163" spans="1:4" x14ac:dyDescent="0.3">
      <c r="A2163" t="s">
        <v>171</v>
      </c>
      <c r="B2163" t="s">
        <v>3912</v>
      </c>
      <c r="C2163" t="s">
        <v>9305</v>
      </c>
      <c r="D2163">
        <v>2</v>
      </c>
    </row>
    <row r="2164" spans="1:4" x14ac:dyDescent="0.3">
      <c r="A2164" t="s">
        <v>975</v>
      </c>
      <c r="B2164" t="s">
        <v>3914</v>
      </c>
      <c r="C2164" t="s">
        <v>9307</v>
      </c>
      <c r="D2164">
        <v>2</v>
      </c>
    </row>
    <row r="2165" spans="1:4" x14ac:dyDescent="0.3">
      <c r="A2165" t="s">
        <v>979</v>
      </c>
      <c r="B2165" t="s">
        <v>3920</v>
      </c>
      <c r="C2165" t="s">
        <v>9315</v>
      </c>
      <c r="D2165">
        <v>2</v>
      </c>
    </row>
    <row r="2166" spans="1:4" x14ac:dyDescent="0.3">
      <c r="A2166" t="s">
        <v>981</v>
      </c>
      <c r="B2166" t="s">
        <v>3923</v>
      </c>
      <c r="C2166" t="s">
        <v>9318</v>
      </c>
      <c r="D2166">
        <v>2</v>
      </c>
    </row>
    <row r="2167" spans="1:4" x14ac:dyDescent="0.3">
      <c r="A2167" t="s">
        <v>232</v>
      </c>
      <c r="B2167" t="s">
        <v>3924</v>
      </c>
      <c r="C2167" t="s">
        <v>9319</v>
      </c>
      <c r="D2167">
        <v>2</v>
      </c>
    </row>
    <row r="2168" spans="1:4" x14ac:dyDescent="0.3">
      <c r="A2168" t="s">
        <v>717</v>
      </c>
      <c r="B2168" t="s">
        <v>3925</v>
      </c>
      <c r="C2168" t="s">
        <v>9320</v>
      </c>
      <c r="D2168">
        <v>2</v>
      </c>
    </row>
    <row r="2169" spans="1:4" x14ac:dyDescent="0.3">
      <c r="A2169" t="s">
        <v>4</v>
      </c>
      <c r="B2169" t="s">
        <v>3926</v>
      </c>
      <c r="C2169" t="s">
        <v>9321</v>
      </c>
      <c r="D2169">
        <v>2</v>
      </c>
    </row>
    <row r="2170" spans="1:4" x14ac:dyDescent="0.3">
      <c r="A2170" t="s">
        <v>32</v>
      </c>
      <c r="B2170" t="s">
        <v>2525</v>
      </c>
      <c r="C2170" t="s">
        <v>9324</v>
      </c>
      <c r="D2170">
        <v>2</v>
      </c>
    </row>
    <row r="2171" spans="1:4" x14ac:dyDescent="0.3">
      <c r="A2171" t="s">
        <v>982</v>
      </c>
      <c r="B2171" t="s">
        <v>3930</v>
      </c>
      <c r="C2171" t="s">
        <v>9326</v>
      </c>
      <c r="D2171">
        <v>2</v>
      </c>
    </row>
    <row r="2172" spans="1:4" x14ac:dyDescent="0.3">
      <c r="A2172" t="s">
        <v>105</v>
      </c>
      <c r="B2172" t="s">
        <v>3931</v>
      </c>
      <c r="C2172" t="s">
        <v>9327</v>
      </c>
      <c r="D2172">
        <v>2</v>
      </c>
    </row>
    <row r="2173" spans="1:4" x14ac:dyDescent="0.3">
      <c r="A2173" t="s">
        <v>39</v>
      </c>
      <c r="B2173" t="s">
        <v>3936</v>
      </c>
      <c r="C2173" t="s">
        <v>9333</v>
      </c>
      <c r="D2173">
        <v>2</v>
      </c>
    </row>
    <row r="2174" spans="1:4" x14ac:dyDescent="0.3">
      <c r="A2174" t="s">
        <v>419</v>
      </c>
      <c r="B2174" t="s">
        <v>3941</v>
      </c>
      <c r="C2174" t="s">
        <v>9340</v>
      </c>
      <c r="D2174">
        <v>2</v>
      </c>
    </row>
    <row r="2175" spans="1:4" x14ac:dyDescent="0.3">
      <c r="A2175" t="s">
        <v>74</v>
      </c>
      <c r="B2175" t="s">
        <v>3949</v>
      </c>
      <c r="C2175" t="s">
        <v>9352</v>
      </c>
      <c r="D2175">
        <v>2</v>
      </c>
    </row>
    <row r="2176" spans="1:4" x14ac:dyDescent="0.3">
      <c r="A2176" t="s">
        <v>995</v>
      </c>
      <c r="B2176" t="s">
        <v>609</v>
      </c>
      <c r="C2176" t="s">
        <v>9362</v>
      </c>
      <c r="D2176">
        <v>2</v>
      </c>
    </row>
    <row r="2177" spans="1:4" x14ac:dyDescent="0.3">
      <c r="A2177" t="s">
        <v>127</v>
      </c>
      <c r="B2177" t="s">
        <v>3957</v>
      </c>
      <c r="C2177" t="s">
        <v>9363</v>
      </c>
      <c r="D2177">
        <v>2</v>
      </c>
    </row>
    <row r="2178" spans="1:4" x14ac:dyDescent="0.3">
      <c r="A2178" t="s">
        <v>996</v>
      </c>
      <c r="B2178" t="s">
        <v>2548</v>
      </c>
      <c r="C2178" t="s">
        <v>9364</v>
      </c>
      <c r="D2178">
        <v>2</v>
      </c>
    </row>
    <row r="2179" spans="1:4" x14ac:dyDescent="0.3">
      <c r="A2179" t="s">
        <v>213</v>
      </c>
      <c r="B2179" t="s">
        <v>3962</v>
      </c>
      <c r="C2179" t="s">
        <v>9369</v>
      </c>
      <c r="D2179">
        <v>2</v>
      </c>
    </row>
    <row r="2180" spans="1:4" x14ac:dyDescent="0.3">
      <c r="A2180" t="s">
        <v>998</v>
      </c>
      <c r="B2180" t="s">
        <v>3963</v>
      </c>
      <c r="C2180" t="s">
        <v>9370</v>
      </c>
      <c r="D2180">
        <v>2</v>
      </c>
    </row>
    <row r="2181" spans="1:4" x14ac:dyDescent="0.3">
      <c r="A2181" t="s">
        <v>999</v>
      </c>
      <c r="B2181" t="s">
        <v>1268</v>
      </c>
      <c r="C2181" t="s">
        <v>9371</v>
      </c>
      <c r="D2181">
        <v>2</v>
      </c>
    </row>
    <row r="2182" spans="1:4" x14ac:dyDescent="0.3">
      <c r="A2182" t="s">
        <v>158</v>
      </c>
      <c r="B2182" t="s">
        <v>3203</v>
      </c>
      <c r="C2182" t="s">
        <v>9373</v>
      </c>
      <c r="D2182">
        <v>2</v>
      </c>
    </row>
    <row r="2183" spans="1:4" x14ac:dyDescent="0.3">
      <c r="A2183" t="s">
        <v>1002</v>
      </c>
      <c r="B2183" t="s">
        <v>3968</v>
      </c>
      <c r="C2183" t="s">
        <v>9378</v>
      </c>
      <c r="D2183">
        <v>2</v>
      </c>
    </row>
    <row r="2184" spans="1:4" x14ac:dyDescent="0.3">
      <c r="A2184" t="s">
        <v>1003</v>
      </c>
      <c r="B2184" t="s">
        <v>3972</v>
      </c>
      <c r="C2184" t="s">
        <v>9384</v>
      </c>
      <c r="D2184">
        <v>2</v>
      </c>
    </row>
    <row r="2185" spans="1:4" x14ac:dyDescent="0.3">
      <c r="A2185" t="s">
        <v>1004</v>
      </c>
      <c r="B2185" t="s">
        <v>3975</v>
      </c>
      <c r="C2185" t="s">
        <v>9388</v>
      </c>
      <c r="D2185">
        <v>2</v>
      </c>
    </row>
    <row r="2186" spans="1:4" x14ac:dyDescent="0.3">
      <c r="A2186" t="s">
        <v>202</v>
      </c>
      <c r="B2186" t="s">
        <v>3981</v>
      </c>
      <c r="C2186" t="s">
        <v>9397</v>
      </c>
      <c r="D2186">
        <v>2</v>
      </c>
    </row>
    <row r="2187" spans="1:4" x14ac:dyDescent="0.3">
      <c r="A2187" t="s">
        <v>1009</v>
      </c>
      <c r="B2187" t="s">
        <v>3985</v>
      </c>
      <c r="C2187" t="s">
        <v>9401</v>
      </c>
      <c r="D2187">
        <v>2</v>
      </c>
    </row>
    <row r="2188" spans="1:4" x14ac:dyDescent="0.3">
      <c r="A2188" t="s">
        <v>1011</v>
      </c>
      <c r="B2188" t="s">
        <v>3987</v>
      </c>
      <c r="C2188" t="s">
        <v>9403</v>
      </c>
      <c r="D2188">
        <v>2</v>
      </c>
    </row>
    <row r="2189" spans="1:4" x14ac:dyDescent="0.3">
      <c r="A2189" t="s">
        <v>1012</v>
      </c>
      <c r="B2189" t="s">
        <v>3992</v>
      </c>
      <c r="C2189" t="s">
        <v>9410</v>
      </c>
      <c r="D2189">
        <v>2</v>
      </c>
    </row>
    <row r="2190" spans="1:4" x14ac:dyDescent="0.3">
      <c r="A2190" t="s">
        <v>122</v>
      </c>
      <c r="B2190" t="s">
        <v>2814</v>
      </c>
      <c r="C2190" t="s">
        <v>9411</v>
      </c>
      <c r="D2190">
        <v>2</v>
      </c>
    </row>
    <row r="2191" spans="1:4" x14ac:dyDescent="0.3">
      <c r="A2191" t="s">
        <v>95</v>
      </c>
      <c r="B2191" t="s">
        <v>3998</v>
      </c>
      <c r="C2191" t="s">
        <v>9419</v>
      </c>
      <c r="D2191">
        <v>2</v>
      </c>
    </row>
    <row r="2192" spans="1:4" x14ac:dyDescent="0.3">
      <c r="A2192" t="s">
        <v>148</v>
      </c>
      <c r="B2192" t="s">
        <v>3999</v>
      </c>
      <c r="C2192" t="s">
        <v>9420</v>
      </c>
      <c r="D2192">
        <v>2</v>
      </c>
    </row>
    <row r="2193" spans="1:4" x14ac:dyDescent="0.3">
      <c r="A2193" t="s">
        <v>16</v>
      </c>
      <c r="B2193" t="s">
        <v>4000</v>
      </c>
      <c r="C2193" t="s">
        <v>9421</v>
      </c>
      <c r="D2193">
        <v>2</v>
      </c>
    </row>
    <row r="2194" spans="1:4" x14ac:dyDescent="0.3">
      <c r="A2194" t="s">
        <v>1013</v>
      </c>
      <c r="B2194" t="s">
        <v>4001</v>
      </c>
      <c r="C2194" t="s">
        <v>9422</v>
      </c>
      <c r="D2194">
        <v>2</v>
      </c>
    </row>
    <row r="2195" spans="1:4" x14ac:dyDescent="0.3">
      <c r="A2195" t="s">
        <v>1014</v>
      </c>
      <c r="B2195" t="s">
        <v>3816</v>
      </c>
      <c r="C2195" t="s">
        <v>9427</v>
      </c>
      <c r="D2195">
        <v>2</v>
      </c>
    </row>
    <row r="2196" spans="1:4" x14ac:dyDescent="0.3">
      <c r="A2196" t="s">
        <v>158</v>
      </c>
      <c r="B2196" t="s">
        <v>4004</v>
      </c>
      <c r="C2196" t="s">
        <v>9428</v>
      </c>
      <c r="D2196">
        <v>2</v>
      </c>
    </row>
    <row r="2197" spans="1:4" x14ac:dyDescent="0.3">
      <c r="A2197" t="s">
        <v>29</v>
      </c>
      <c r="B2197" t="s">
        <v>4005</v>
      </c>
      <c r="C2197" t="s">
        <v>9429</v>
      </c>
      <c r="D2197">
        <v>2</v>
      </c>
    </row>
    <row r="2198" spans="1:4" x14ac:dyDescent="0.3">
      <c r="A2198" t="s">
        <v>1015</v>
      </c>
      <c r="B2198" t="s">
        <v>4007</v>
      </c>
      <c r="C2198" t="s">
        <v>9431</v>
      </c>
      <c r="D2198">
        <v>2</v>
      </c>
    </row>
    <row r="2199" spans="1:4" x14ac:dyDescent="0.3">
      <c r="A2199" t="s">
        <v>15</v>
      </c>
      <c r="B2199" t="s">
        <v>3126</v>
      </c>
      <c r="C2199" t="s">
        <v>9434</v>
      </c>
      <c r="D2199">
        <v>2</v>
      </c>
    </row>
    <row r="2200" spans="1:4" x14ac:dyDescent="0.3">
      <c r="A2200" t="s">
        <v>364</v>
      </c>
      <c r="B2200" t="s">
        <v>4009</v>
      </c>
      <c r="C2200" t="s">
        <v>9436</v>
      </c>
      <c r="D2200">
        <v>2</v>
      </c>
    </row>
    <row r="2201" spans="1:4" x14ac:dyDescent="0.3">
      <c r="A2201" t="s">
        <v>1019</v>
      </c>
      <c r="B2201" t="s">
        <v>4014</v>
      </c>
      <c r="C2201" t="s">
        <v>9444</v>
      </c>
      <c r="D2201">
        <v>2</v>
      </c>
    </row>
    <row r="2202" spans="1:4" x14ac:dyDescent="0.3">
      <c r="A2202" t="s">
        <v>1021</v>
      </c>
      <c r="B2202" t="s">
        <v>4017</v>
      </c>
      <c r="C2202" t="s">
        <v>9447</v>
      </c>
      <c r="D2202">
        <v>2</v>
      </c>
    </row>
    <row r="2203" spans="1:4" x14ac:dyDescent="0.3">
      <c r="A2203" t="s">
        <v>122</v>
      </c>
      <c r="B2203" t="s">
        <v>4021</v>
      </c>
      <c r="C2203" t="s">
        <v>9451</v>
      </c>
      <c r="D2203">
        <v>2</v>
      </c>
    </row>
    <row r="2204" spans="1:4" x14ac:dyDescent="0.3">
      <c r="A2204" t="s">
        <v>717</v>
      </c>
      <c r="B2204" t="s">
        <v>2914</v>
      </c>
      <c r="C2204" t="s">
        <v>9453</v>
      </c>
      <c r="D2204">
        <v>2</v>
      </c>
    </row>
    <row r="2205" spans="1:4" x14ac:dyDescent="0.3">
      <c r="A2205" t="s">
        <v>1023</v>
      </c>
      <c r="B2205" t="s">
        <v>4023</v>
      </c>
      <c r="C2205" t="s">
        <v>9454</v>
      </c>
      <c r="D2205">
        <v>2</v>
      </c>
    </row>
    <row r="2206" spans="1:4" x14ac:dyDescent="0.3">
      <c r="A2206" t="s">
        <v>19</v>
      </c>
      <c r="B2206" t="s">
        <v>4024</v>
      </c>
      <c r="C2206" t="s">
        <v>9456</v>
      </c>
      <c r="D2206">
        <v>2</v>
      </c>
    </row>
    <row r="2207" spans="1:4" x14ac:dyDescent="0.3">
      <c r="A2207" t="s">
        <v>52</v>
      </c>
      <c r="B2207" t="s">
        <v>4026</v>
      </c>
      <c r="C2207" t="s">
        <v>9458</v>
      </c>
      <c r="D2207">
        <v>2</v>
      </c>
    </row>
    <row r="2208" spans="1:4" x14ac:dyDescent="0.3">
      <c r="A2208" t="s">
        <v>106</v>
      </c>
      <c r="B2208" t="s">
        <v>2788</v>
      </c>
      <c r="C2208" t="s">
        <v>9467</v>
      </c>
      <c r="D2208">
        <v>2</v>
      </c>
    </row>
    <row r="2209" spans="1:4" x14ac:dyDescent="0.3">
      <c r="A2209" t="s">
        <v>1027</v>
      </c>
      <c r="B2209" t="s">
        <v>4037</v>
      </c>
      <c r="C2209" t="s">
        <v>9478</v>
      </c>
      <c r="D2209">
        <v>2</v>
      </c>
    </row>
    <row r="2210" spans="1:4" x14ac:dyDescent="0.3">
      <c r="A2210" t="s">
        <v>32</v>
      </c>
      <c r="B2210" t="s">
        <v>4040</v>
      </c>
      <c r="C2210" t="s">
        <v>9481</v>
      </c>
      <c r="D2210">
        <v>2</v>
      </c>
    </row>
    <row r="2211" spans="1:4" x14ac:dyDescent="0.3">
      <c r="A2211" t="s">
        <v>1029</v>
      </c>
      <c r="B2211" t="s">
        <v>4041</v>
      </c>
      <c r="C2211" t="s">
        <v>9482</v>
      </c>
      <c r="D2211">
        <v>2</v>
      </c>
    </row>
    <row r="2212" spans="1:4" x14ac:dyDescent="0.3">
      <c r="A2212" t="s">
        <v>40</v>
      </c>
      <c r="B2212" t="s">
        <v>3900</v>
      </c>
      <c r="C2212" t="s">
        <v>9484</v>
      </c>
      <c r="D2212">
        <v>2</v>
      </c>
    </row>
    <row r="2213" spans="1:4" x14ac:dyDescent="0.3">
      <c r="A2213" t="s">
        <v>1030</v>
      </c>
      <c r="B2213" t="s">
        <v>4044</v>
      </c>
      <c r="C2213" t="s">
        <v>9486</v>
      </c>
      <c r="D2213">
        <v>2</v>
      </c>
    </row>
    <row r="2214" spans="1:4" x14ac:dyDescent="0.3">
      <c r="A2214" t="s">
        <v>202</v>
      </c>
      <c r="B2214" t="s">
        <v>4045</v>
      </c>
      <c r="C2214" t="s">
        <v>9487</v>
      </c>
      <c r="D2214">
        <v>2</v>
      </c>
    </row>
    <row r="2215" spans="1:4" x14ac:dyDescent="0.3">
      <c r="A2215" t="s">
        <v>865</v>
      </c>
      <c r="B2215" t="s">
        <v>4049</v>
      </c>
      <c r="C2215" t="s">
        <v>9494</v>
      </c>
      <c r="D2215">
        <v>2</v>
      </c>
    </row>
    <row r="2216" spans="1:4" x14ac:dyDescent="0.3">
      <c r="A2216" t="s">
        <v>1035</v>
      </c>
      <c r="B2216" t="s">
        <v>4052</v>
      </c>
      <c r="C2216" t="s">
        <v>9499</v>
      </c>
      <c r="D2216">
        <v>2</v>
      </c>
    </row>
    <row r="2217" spans="1:4" x14ac:dyDescent="0.3">
      <c r="A2217" t="s">
        <v>142</v>
      </c>
      <c r="B2217" t="s">
        <v>4053</v>
      </c>
      <c r="C2217" t="s">
        <v>9500</v>
      </c>
      <c r="D2217">
        <v>2</v>
      </c>
    </row>
    <row r="2218" spans="1:4" x14ac:dyDescent="0.3">
      <c r="A2218" t="s">
        <v>1041</v>
      </c>
      <c r="B2218" t="s">
        <v>4059</v>
      </c>
      <c r="C2218" t="s">
        <v>9510</v>
      </c>
      <c r="D2218">
        <v>2</v>
      </c>
    </row>
    <row r="2219" spans="1:4" x14ac:dyDescent="0.3">
      <c r="A2219" t="s">
        <v>213</v>
      </c>
      <c r="B2219" t="s">
        <v>4060</v>
      </c>
      <c r="C2219" t="s">
        <v>9512</v>
      </c>
      <c r="D2219">
        <v>2</v>
      </c>
    </row>
    <row r="2220" spans="1:4" x14ac:dyDescent="0.3">
      <c r="A2220" t="s">
        <v>16</v>
      </c>
      <c r="B2220" t="s">
        <v>4062</v>
      </c>
      <c r="C2220" t="s">
        <v>9514</v>
      </c>
      <c r="D2220">
        <v>2</v>
      </c>
    </row>
    <row r="2221" spans="1:4" x14ac:dyDescent="0.3">
      <c r="A2221" t="s">
        <v>74</v>
      </c>
      <c r="B2221" t="s">
        <v>2990</v>
      </c>
      <c r="C2221" t="s">
        <v>9519</v>
      </c>
      <c r="D2221">
        <v>2</v>
      </c>
    </row>
    <row r="2222" spans="1:4" x14ac:dyDescent="0.3">
      <c r="A2222" t="s">
        <v>106</v>
      </c>
      <c r="B2222" t="s">
        <v>4068</v>
      </c>
      <c r="C2222" t="s">
        <v>9524</v>
      </c>
      <c r="D2222">
        <v>2</v>
      </c>
    </row>
    <row r="2223" spans="1:4" x14ac:dyDescent="0.3">
      <c r="A2223" t="s">
        <v>12</v>
      </c>
      <c r="B2223" t="s">
        <v>4072</v>
      </c>
      <c r="C2223" t="s">
        <v>9528</v>
      </c>
      <c r="D2223">
        <v>2</v>
      </c>
    </row>
    <row r="2224" spans="1:4" x14ac:dyDescent="0.3">
      <c r="A2224" t="s">
        <v>35</v>
      </c>
      <c r="B2224" t="s">
        <v>4075</v>
      </c>
      <c r="C2224" t="s">
        <v>9531</v>
      </c>
      <c r="D2224">
        <v>2</v>
      </c>
    </row>
    <row r="2225" spans="1:4" x14ac:dyDescent="0.3">
      <c r="A2225" t="s">
        <v>119</v>
      </c>
      <c r="B2225" t="s">
        <v>4078</v>
      </c>
      <c r="C2225" t="s">
        <v>9534</v>
      </c>
      <c r="D2225">
        <v>2</v>
      </c>
    </row>
    <row r="2226" spans="1:4" x14ac:dyDescent="0.3">
      <c r="A2226" t="s">
        <v>1050</v>
      </c>
      <c r="B2226" t="s">
        <v>4079</v>
      </c>
      <c r="C2226" t="s">
        <v>9535</v>
      </c>
      <c r="D2226">
        <v>2</v>
      </c>
    </row>
    <row r="2227" spans="1:4" x14ac:dyDescent="0.3">
      <c r="A2227" t="s">
        <v>427</v>
      </c>
      <c r="B2227" t="s">
        <v>2404</v>
      </c>
      <c r="C2227" t="s">
        <v>9552</v>
      </c>
      <c r="D2227">
        <v>2</v>
      </c>
    </row>
    <row r="2228" spans="1:4" x14ac:dyDescent="0.3">
      <c r="A2228" t="s">
        <v>476</v>
      </c>
      <c r="B2228" t="s">
        <v>4096</v>
      </c>
      <c r="C2228" t="s">
        <v>9558</v>
      </c>
      <c r="D2228">
        <v>2</v>
      </c>
    </row>
    <row r="2229" spans="1:4" x14ac:dyDescent="0.3">
      <c r="A2229" t="s">
        <v>1058</v>
      </c>
      <c r="B2229" t="s">
        <v>4099</v>
      </c>
      <c r="C2229" t="s">
        <v>9562</v>
      </c>
      <c r="D2229">
        <v>2</v>
      </c>
    </row>
    <row r="2230" spans="1:4" x14ac:dyDescent="0.3">
      <c r="A2230" t="s">
        <v>1059</v>
      </c>
      <c r="B2230" t="s">
        <v>4101</v>
      </c>
      <c r="C2230" t="s">
        <v>9565</v>
      </c>
      <c r="D2230">
        <v>2</v>
      </c>
    </row>
    <row r="2231" spans="1:4" x14ac:dyDescent="0.3">
      <c r="A2231" t="s">
        <v>131</v>
      </c>
      <c r="B2231" t="s">
        <v>2520</v>
      </c>
      <c r="C2231" t="s">
        <v>9566</v>
      </c>
      <c r="D2231">
        <v>2</v>
      </c>
    </row>
    <row r="2232" spans="1:4" x14ac:dyDescent="0.3">
      <c r="A2232" t="s">
        <v>29</v>
      </c>
      <c r="B2232" t="s">
        <v>4102</v>
      </c>
      <c r="C2232" t="s">
        <v>9567</v>
      </c>
      <c r="D2232">
        <v>2</v>
      </c>
    </row>
    <row r="2233" spans="1:4" x14ac:dyDescent="0.3">
      <c r="A2233" t="s">
        <v>1060</v>
      </c>
      <c r="B2233" t="s">
        <v>4103</v>
      </c>
      <c r="C2233" t="s">
        <v>9568</v>
      </c>
      <c r="D2233">
        <v>2</v>
      </c>
    </row>
    <row r="2234" spans="1:4" x14ac:dyDescent="0.3">
      <c r="A2234" t="s">
        <v>12</v>
      </c>
      <c r="B2234" t="s">
        <v>2430</v>
      </c>
      <c r="C2234" t="s">
        <v>9572</v>
      </c>
      <c r="D2234">
        <v>2</v>
      </c>
    </row>
    <row r="2235" spans="1:4" x14ac:dyDescent="0.3">
      <c r="A2235" t="s">
        <v>44</v>
      </c>
      <c r="B2235" t="s">
        <v>4107</v>
      </c>
      <c r="C2235" t="s">
        <v>9574</v>
      </c>
      <c r="D2235">
        <v>2</v>
      </c>
    </row>
    <row r="2236" spans="1:4" x14ac:dyDescent="0.3">
      <c r="A2236" t="s">
        <v>380</v>
      </c>
      <c r="B2236" t="s">
        <v>4113</v>
      </c>
      <c r="C2236" t="s">
        <v>9581</v>
      </c>
      <c r="D2236">
        <v>2</v>
      </c>
    </row>
    <row r="2237" spans="1:4" x14ac:dyDescent="0.3">
      <c r="A2237" t="s">
        <v>70</v>
      </c>
      <c r="B2237" t="s">
        <v>2984</v>
      </c>
      <c r="C2237" t="s">
        <v>9584</v>
      </c>
      <c r="D2237">
        <v>2</v>
      </c>
    </row>
    <row r="2238" spans="1:4" x14ac:dyDescent="0.3">
      <c r="A2238" t="s">
        <v>53</v>
      </c>
      <c r="B2238" t="s">
        <v>2740</v>
      </c>
      <c r="C2238" t="s">
        <v>9587</v>
      </c>
      <c r="D2238">
        <v>2</v>
      </c>
    </row>
    <row r="2239" spans="1:4" x14ac:dyDescent="0.3">
      <c r="A2239" t="s">
        <v>799</v>
      </c>
      <c r="B2239" t="s">
        <v>4115</v>
      </c>
      <c r="C2239" t="s">
        <v>9588</v>
      </c>
      <c r="D2239">
        <v>2</v>
      </c>
    </row>
    <row r="2240" spans="1:4" x14ac:dyDescent="0.3">
      <c r="A2240" t="s">
        <v>125</v>
      </c>
      <c r="B2240" t="s">
        <v>4119</v>
      </c>
      <c r="C2240" t="s">
        <v>9592</v>
      </c>
      <c r="D2240">
        <v>2</v>
      </c>
    </row>
    <row r="2241" spans="1:4" x14ac:dyDescent="0.3">
      <c r="A2241" t="s">
        <v>1068</v>
      </c>
      <c r="B2241" t="s">
        <v>4122</v>
      </c>
      <c r="C2241" t="s">
        <v>9597</v>
      </c>
      <c r="D2241">
        <v>2</v>
      </c>
    </row>
    <row r="2242" spans="1:4" x14ac:dyDescent="0.3">
      <c r="A2242" t="s">
        <v>799</v>
      </c>
      <c r="B2242" t="s">
        <v>4123</v>
      </c>
      <c r="C2242" t="s">
        <v>9598</v>
      </c>
      <c r="D2242">
        <v>2</v>
      </c>
    </row>
    <row r="2243" spans="1:4" x14ac:dyDescent="0.3">
      <c r="A2243" t="s">
        <v>105</v>
      </c>
      <c r="B2243" t="s">
        <v>3800</v>
      </c>
      <c r="C2243" t="s">
        <v>9601</v>
      </c>
      <c r="D2243">
        <v>2</v>
      </c>
    </row>
    <row r="2244" spans="1:4" x14ac:dyDescent="0.3">
      <c r="A2244" t="s">
        <v>1077</v>
      </c>
      <c r="B2244" t="s">
        <v>4136</v>
      </c>
      <c r="C2244" t="s">
        <v>9616</v>
      </c>
      <c r="D2244">
        <v>2</v>
      </c>
    </row>
    <row r="2245" spans="1:4" x14ac:dyDescent="0.3">
      <c r="A2245" t="s">
        <v>1078</v>
      </c>
      <c r="B2245" t="s">
        <v>4137</v>
      </c>
      <c r="C2245" t="s">
        <v>9617</v>
      </c>
      <c r="D2245">
        <v>2</v>
      </c>
    </row>
    <row r="2246" spans="1:4" x14ac:dyDescent="0.3">
      <c r="A2246" t="s">
        <v>115</v>
      </c>
      <c r="B2246" t="s">
        <v>4140</v>
      </c>
      <c r="C2246" t="s">
        <v>9620</v>
      </c>
      <c r="D2246">
        <v>2</v>
      </c>
    </row>
    <row r="2247" spans="1:4" x14ac:dyDescent="0.3">
      <c r="A2247" t="s">
        <v>116</v>
      </c>
      <c r="B2247" t="s">
        <v>4143</v>
      </c>
      <c r="C2247" t="s">
        <v>9624</v>
      </c>
      <c r="D2247">
        <v>2</v>
      </c>
    </row>
    <row r="2248" spans="1:4" x14ac:dyDescent="0.3">
      <c r="A2248" t="s">
        <v>427</v>
      </c>
      <c r="B2248" t="s">
        <v>4010</v>
      </c>
      <c r="C2248" t="s">
        <v>9626</v>
      </c>
      <c r="D2248">
        <v>2</v>
      </c>
    </row>
    <row r="2249" spans="1:4" x14ac:dyDescent="0.3">
      <c r="A2249" t="s">
        <v>1081</v>
      </c>
      <c r="B2249" t="s">
        <v>2828</v>
      </c>
      <c r="C2249" t="s">
        <v>9629</v>
      </c>
      <c r="D2249">
        <v>2</v>
      </c>
    </row>
    <row r="2250" spans="1:4" x14ac:dyDescent="0.3">
      <c r="A2250" t="s">
        <v>1084</v>
      </c>
      <c r="B2250" t="s">
        <v>2456</v>
      </c>
      <c r="C2250" t="s">
        <v>9637</v>
      </c>
      <c r="D2250">
        <v>2</v>
      </c>
    </row>
    <row r="2251" spans="1:4" x14ac:dyDescent="0.3">
      <c r="A2251" t="s">
        <v>419</v>
      </c>
      <c r="B2251" t="s">
        <v>4067</v>
      </c>
      <c r="C2251" t="s">
        <v>9638</v>
      </c>
      <c r="D2251">
        <v>2</v>
      </c>
    </row>
    <row r="2252" spans="1:4" x14ac:dyDescent="0.3">
      <c r="A2252" t="s">
        <v>1085</v>
      </c>
      <c r="B2252" t="s">
        <v>4153</v>
      </c>
      <c r="C2252" t="s">
        <v>9641</v>
      </c>
      <c r="D2252">
        <v>2</v>
      </c>
    </row>
    <row r="2253" spans="1:4" x14ac:dyDescent="0.3">
      <c r="A2253" t="s">
        <v>105</v>
      </c>
      <c r="B2253" t="s">
        <v>4155</v>
      </c>
      <c r="C2253" t="s">
        <v>9644</v>
      </c>
      <c r="D2253">
        <v>2</v>
      </c>
    </row>
    <row r="2254" spans="1:4" x14ac:dyDescent="0.3">
      <c r="A2254" t="s">
        <v>1048</v>
      </c>
      <c r="B2254" t="s">
        <v>4158</v>
      </c>
      <c r="C2254" t="s">
        <v>9647</v>
      </c>
      <c r="D2254">
        <v>2</v>
      </c>
    </row>
    <row r="2255" spans="1:4" x14ac:dyDescent="0.3">
      <c r="A2255" t="s">
        <v>1092</v>
      </c>
      <c r="B2255" t="s">
        <v>4161</v>
      </c>
      <c r="C2255" t="s">
        <v>9651</v>
      </c>
      <c r="D2255">
        <v>2</v>
      </c>
    </row>
    <row r="2256" spans="1:4" x14ac:dyDescent="0.3">
      <c r="A2256" t="s">
        <v>1093</v>
      </c>
      <c r="B2256" t="s">
        <v>4162</v>
      </c>
      <c r="C2256" t="s">
        <v>9653</v>
      </c>
      <c r="D2256">
        <v>2</v>
      </c>
    </row>
    <row r="2257" spans="1:4" x14ac:dyDescent="0.3">
      <c r="A2257" t="s">
        <v>1094</v>
      </c>
      <c r="B2257" t="s">
        <v>4164</v>
      </c>
      <c r="C2257" t="s">
        <v>9655</v>
      </c>
      <c r="D2257">
        <v>2</v>
      </c>
    </row>
    <row r="2258" spans="1:4" x14ac:dyDescent="0.3">
      <c r="A2258" t="s">
        <v>1095</v>
      </c>
      <c r="B2258" t="s">
        <v>2374</v>
      </c>
      <c r="C2258" t="s">
        <v>9657</v>
      </c>
      <c r="D2258">
        <v>2</v>
      </c>
    </row>
    <row r="2259" spans="1:4" x14ac:dyDescent="0.3">
      <c r="A2259" t="s">
        <v>131</v>
      </c>
      <c r="B2259" t="s">
        <v>3044</v>
      </c>
      <c r="C2259" t="s">
        <v>9658</v>
      </c>
      <c r="D2259">
        <v>2</v>
      </c>
    </row>
    <row r="2260" spans="1:4" x14ac:dyDescent="0.3">
      <c r="A2260" t="s">
        <v>110</v>
      </c>
      <c r="B2260" t="s">
        <v>4168</v>
      </c>
      <c r="C2260" t="s">
        <v>9661</v>
      </c>
      <c r="D2260">
        <v>2</v>
      </c>
    </row>
    <row r="2261" spans="1:4" x14ac:dyDescent="0.3">
      <c r="A2261" t="s">
        <v>743</v>
      </c>
      <c r="B2261" t="s">
        <v>2548</v>
      </c>
      <c r="C2261" t="s">
        <v>9663</v>
      </c>
      <c r="D2261">
        <v>2</v>
      </c>
    </row>
    <row r="2262" spans="1:4" x14ac:dyDescent="0.3">
      <c r="A2262" t="s">
        <v>764</v>
      </c>
      <c r="B2262" t="s">
        <v>4170</v>
      </c>
      <c r="C2262" t="s">
        <v>9666</v>
      </c>
      <c r="D2262">
        <v>2</v>
      </c>
    </row>
    <row r="2263" spans="1:4" x14ac:dyDescent="0.3">
      <c r="A2263" t="s">
        <v>202</v>
      </c>
      <c r="B2263" t="s">
        <v>4171</v>
      </c>
      <c r="C2263" t="s">
        <v>9668</v>
      </c>
      <c r="D2263">
        <v>2</v>
      </c>
    </row>
    <row r="2264" spans="1:4" x14ac:dyDescent="0.3">
      <c r="A2264" t="s">
        <v>348</v>
      </c>
      <c r="B2264" t="s">
        <v>4172</v>
      </c>
      <c r="C2264" t="s">
        <v>9669</v>
      </c>
      <c r="D2264">
        <v>2</v>
      </c>
    </row>
    <row r="2265" spans="1:4" x14ac:dyDescent="0.3">
      <c r="A2265" t="s">
        <v>34</v>
      </c>
      <c r="B2265" t="s">
        <v>3553</v>
      </c>
      <c r="C2265" t="s">
        <v>9671</v>
      </c>
      <c r="D2265">
        <v>2</v>
      </c>
    </row>
    <row r="2266" spans="1:4" x14ac:dyDescent="0.3">
      <c r="A2266" t="s">
        <v>1048</v>
      </c>
      <c r="B2266" t="s">
        <v>4175</v>
      </c>
      <c r="C2266" t="s">
        <v>9673</v>
      </c>
      <c r="D2266">
        <v>2</v>
      </c>
    </row>
    <row r="2267" spans="1:4" x14ac:dyDescent="0.3">
      <c r="A2267" t="s">
        <v>40</v>
      </c>
      <c r="B2267" t="s">
        <v>4182</v>
      </c>
      <c r="C2267" t="s">
        <v>9684</v>
      </c>
      <c r="D2267">
        <v>2</v>
      </c>
    </row>
    <row r="2268" spans="1:4" x14ac:dyDescent="0.3">
      <c r="A2268" t="s">
        <v>1103</v>
      </c>
      <c r="B2268" t="s">
        <v>3490</v>
      </c>
      <c r="C2268" t="s">
        <v>9686</v>
      </c>
      <c r="D2268">
        <v>2</v>
      </c>
    </row>
    <row r="2269" spans="1:4" x14ac:dyDescent="0.3">
      <c r="A2269" t="s">
        <v>1106</v>
      </c>
      <c r="B2269" t="s">
        <v>4184</v>
      </c>
      <c r="C2269" t="s">
        <v>9690</v>
      </c>
      <c r="D2269">
        <v>2</v>
      </c>
    </row>
    <row r="2270" spans="1:4" x14ac:dyDescent="0.3">
      <c r="A2270" t="s">
        <v>202</v>
      </c>
      <c r="B2270" t="s">
        <v>4188</v>
      </c>
      <c r="C2270" t="s">
        <v>9694</v>
      </c>
      <c r="D2270">
        <v>2</v>
      </c>
    </row>
    <row r="2271" spans="1:4" x14ac:dyDescent="0.3">
      <c r="A2271" t="s">
        <v>15</v>
      </c>
      <c r="B2271" t="s">
        <v>4189</v>
      </c>
      <c r="C2271" t="s">
        <v>9698</v>
      </c>
      <c r="D2271">
        <v>2</v>
      </c>
    </row>
    <row r="2272" spans="1:4" x14ac:dyDescent="0.3">
      <c r="A2272" t="s">
        <v>1109</v>
      </c>
      <c r="B2272" t="s">
        <v>4192</v>
      </c>
      <c r="C2272" t="s">
        <v>9699</v>
      </c>
      <c r="D2272">
        <v>2</v>
      </c>
    </row>
    <row r="2273" spans="1:4" x14ac:dyDescent="0.3">
      <c r="A2273" t="s">
        <v>84</v>
      </c>
      <c r="B2273" t="s">
        <v>4198</v>
      </c>
      <c r="C2273" t="s">
        <v>9709</v>
      </c>
      <c r="D2273">
        <v>2</v>
      </c>
    </row>
    <row r="2274" spans="1:4" x14ac:dyDescent="0.3">
      <c r="A2274" t="s">
        <v>508</v>
      </c>
      <c r="B2274" t="s">
        <v>4202</v>
      </c>
      <c r="C2274" t="s">
        <v>9713</v>
      </c>
      <c r="D2274">
        <v>2</v>
      </c>
    </row>
    <row r="2275" spans="1:4" x14ac:dyDescent="0.3">
      <c r="A2275" t="s">
        <v>127</v>
      </c>
      <c r="B2275" t="s">
        <v>3704</v>
      </c>
      <c r="C2275" t="s">
        <v>9714</v>
      </c>
      <c r="D2275">
        <v>2</v>
      </c>
    </row>
    <row r="2276" spans="1:4" x14ac:dyDescent="0.3">
      <c r="A2276" t="s">
        <v>19</v>
      </c>
      <c r="B2276" t="s">
        <v>4205</v>
      </c>
      <c r="C2276" t="s">
        <v>9718</v>
      </c>
      <c r="D2276">
        <v>2</v>
      </c>
    </row>
    <row r="2277" spans="1:4" x14ac:dyDescent="0.3">
      <c r="A2277" t="s">
        <v>207</v>
      </c>
      <c r="B2277" t="s">
        <v>4206</v>
      </c>
      <c r="C2277" t="s">
        <v>9719</v>
      </c>
      <c r="D2277">
        <v>2</v>
      </c>
    </row>
    <row r="2278" spans="1:4" x14ac:dyDescent="0.3">
      <c r="A2278" t="s">
        <v>915</v>
      </c>
      <c r="B2278" t="s">
        <v>4208</v>
      </c>
      <c r="C2278" t="s">
        <v>9721</v>
      </c>
      <c r="D2278">
        <v>2</v>
      </c>
    </row>
    <row r="2279" spans="1:4" x14ac:dyDescent="0.3">
      <c r="A2279" t="s">
        <v>116</v>
      </c>
      <c r="B2279" t="s">
        <v>4212</v>
      </c>
      <c r="C2279" t="s">
        <v>9727</v>
      </c>
      <c r="D2279">
        <v>2</v>
      </c>
    </row>
    <row r="2280" spans="1:4" x14ac:dyDescent="0.3">
      <c r="A2280" t="s">
        <v>1006</v>
      </c>
      <c r="B2280" t="s">
        <v>2408</v>
      </c>
      <c r="C2280" t="s">
        <v>9729</v>
      </c>
      <c r="D2280">
        <v>2</v>
      </c>
    </row>
    <row r="2281" spans="1:4" x14ac:dyDescent="0.3">
      <c r="A2281" t="s">
        <v>1055</v>
      </c>
      <c r="B2281" t="s">
        <v>4217</v>
      </c>
      <c r="C2281" t="s">
        <v>9735</v>
      </c>
      <c r="D2281">
        <v>2</v>
      </c>
    </row>
    <row r="2282" spans="1:4" x14ac:dyDescent="0.3">
      <c r="A2282" t="s">
        <v>131</v>
      </c>
      <c r="B2282" t="s">
        <v>4218</v>
      </c>
      <c r="C2282" t="s">
        <v>9736</v>
      </c>
      <c r="D2282">
        <v>2</v>
      </c>
    </row>
    <row r="2283" spans="1:4" x14ac:dyDescent="0.3">
      <c r="A2283" t="s">
        <v>1119</v>
      </c>
      <c r="B2283" t="s">
        <v>2417</v>
      </c>
      <c r="C2283" t="s">
        <v>9738</v>
      </c>
      <c r="D2283">
        <v>2</v>
      </c>
    </row>
    <row r="2284" spans="1:4" x14ac:dyDescent="0.3">
      <c r="A2284" t="s">
        <v>131</v>
      </c>
      <c r="B2284" t="s">
        <v>4219</v>
      </c>
      <c r="C2284" t="s">
        <v>9739</v>
      </c>
      <c r="D2284">
        <v>2</v>
      </c>
    </row>
    <row r="2285" spans="1:4" x14ac:dyDescent="0.3">
      <c r="A2285" t="s">
        <v>862</v>
      </c>
      <c r="B2285" t="s">
        <v>3595</v>
      </c>
      <c r="C2285" t="s">
        <v>9742</v>
      </c>
      <c r="D2285">
        <v>2</v>
      </c>
    </row>
    <row r="2286" spans="1:4" x14ac:dyDescent="0.3">
      <c r="A2286" t="s">
        <v>1120</v>
      </c>
      <c r="B2286" t="s">
        <v>4222</v>
      </c>
      <c r="C2286" t="s">
        <v>9744</v>
      </c>
      <c r="D2286">
        <v>2</v>
      </c>
    </row>
    <row r="2287" spans="1:4" x14ac:dyDescent="0.3">
      <c r="A2287" t="s">
        <v>992</v>
      </c>
      <c r="B2287" t="s">
        <v>4225</v>
      </c>
      <c r="C2287" t="s">
        <v>9749</v>
      </c>
      <c r="D2287">
        <v>2</v>
      </c>
    </row>
    <row r="2288" spans="1:4" x14ac:dyDescent="0.3">
      <c r="A2288" t="s">
        <v>47</v>
      </c>
      <c r="B2288" t="s">
        <v>4229</v>
      </c>
      <c r="C2288" t="s">
        <v>9754</v>
      </c>
      <c r="D2288">
        <v>2</v>
      </c>
    </row>
    <row r="2289" spans="1:4" x14ac:dyDescent="0.3">
      <c r="A2289" t="s">
        <v>1123</v>
      </c>
      <c r="B2289" t="s">
        <v>4231</v>
      </c>
      <c r="C2289" t="s">
        <v>9756</v>
      </c>
      <c r="D2289">
        <v>2</v>
      </c>
    </row>
    <row r="2290" spans="1:4" x14ac:dyDescent="0.3">
      <c r="A2290" t="s">
        <v>23</v>
      </c>
      <c r="B2290" t="s">
        <v>2961</v>
      </c>
      <c r="C2290" t="s">
        <v>9761</v>
      </c>
      <c r="D2290">
        <v>2</v>
      </c>
    </row>
    <row r="2291" spans="1:4" x14ac:dyDescent="0.3">
      <c r="A2291" t="s">
        <v>811</v>
      </c>
      <c r="B2291" t="s">
        <v>4237</v>
      </c>
      <c r="C2291" t="s">
        <v>9764</v>
      </c>
      <c r="D2291">
        <v>2</v>
      </c>
    </row>
    <row r="2292" spans="1:4" x14ac:dyDescent="0.3">
      <c r="A2292" t="s">
        <v>742</v>
      </c>
      <c r="B2292" t="s">
        <v>4243</v>
      </c>
      <c r="C2292" t="s">
        <v>9771</v>
      </c>
      <c r="D2292">
        <v>2</v>
      </c>
    </row>
    <row r="2293" spans="1:4" x14ac:dyDescent="0.3">
      <c r="A2293" t="s">
        <v>799</v>
      </c>
      <c r="B2293" t="s">
        <v>4067</v>
      </c>
      <c r="C2293" t="s">
        <v>9772</v>
      </c>
      <c r="D2293">
        <v>2</v>
      </c>
    </row>
    <row r="2294" spans="1:4" x14ac:dyDescent="0.3">
      <c r="A2294" t="s">
        <v>202</v>
      </c>
      <c r="B2294" t="s">
        <v>3375</v>
      </c>
      <c r="C2294" t="s">
        <v>9773</v>
      </c>
      <c r="D2294">
        <v>2</v>
      </c>
    </row>
    <row r="2295" spans="1:4" x14ac:dyDescent="0.3">
      <c r="A2295" t="s">
        <v>39</v>
      </c>
      <c r="B2295" t="s">
        <v>4244</v>
      </c>
      <c r="C2295" t="s">
        <v>9774</v>
      </c>
      <c r="D2295">
        <v>2</v>
      </c>
    </row>
    <row r="2296" spans="1:4" x14ac:dyDescent="0.3">
      <c r="A2296" t="s">
        <v>455</v>
      </c>
      <c r="B2296" t="s">
        <v>4249</v>
      </c>
      <c r="C2296" t="s">
        <v>9780</v>
      </c>
      <c r="D2296">
        <v>2</v>
      </c>
    </row>
    <row r="2297" spans="1:4" x14ac:dyDescent="0.3">
      <c r="A2297" t="s">
        <v>742</v>
      </c>
      <c r="B2297" t="s">
        <v>4251</v>
      </c>
      <c r="C2297" t="s">
        <v>9782</v>
      </c>
      <c r="D2297">
        <v>2</v>
      </c>
    </row>
    <row r="2298" spans="1:4" x14ac:dyDescent="0.3">
      <c r="A2298" t="s">
        <v>1131</v>
      </c>
      <c r="B2298" t="s">
        <v>2408</v>
      </c>
      <c r="C2298" t="s">
        <v>9783</v>
      </c>
      <c r="D2298">
        <v>2</v>
      </c>
    </row>
    <row r="2299" spans="1:4" x14ac:dyDescent="0.3">
      <c r="A2299" t="s">
        <v>321</v>
      </c>
      <c r="B2299" t="s">
        <v>4254</v>
      </c>
      <c r="C2299" t="s">
        <v>9787</v>
      </c>
      <c r="D2299">
        <v>2</v>
      </c>
    </row>
    <row r="2300" spans="1:4" x14ac:dyDescent="0.3">
      <c r="A2300" t="s">
        <v>93</v>
      </c>
      <c r="B2300" t="s">
        <v>4256</v>
      </c>
      <c r="C2300" t="s">
        <v>9789</v>
      </c>
      <c r="D2300">
        <v>2</v>
      </c>
    </row>
    <row r="2301" spans="1:4" x14ac:dyDescent="0.3">
      <c r="A2301" t="s">
        <v>4</v>
      </c>
      <c r="B2301" t="s">
        <v>2812</v>
      </c>
      <c r="C2301" t="s">
        <v>9791</v>
      </c>
      <c r="D2301">
        <v>2</v>
      </c>
    </row>
    <row r="2302" spans="1:4" x14ac:dyDescent="0.3">
      <c r="A2302" t="s">
        <v>44</v>
      </c>
      <c r="B2302" t="s">
        <v>4258</v>
      </c>
      <c r="C2302" t="s">
        <v>9794</v>
      </c>
      <c r="D2302">
        <v>2</v>
      </c>
    </row>
    <row r="2303" spans="1:4" x14ac:dyDescent="0.3">
      <c r="A2303" t="s">
        <v>124</v>
      </c>
      <c r="B2303" t="s">
        <v>4262</v>
      </c>
      <c r="C2303" t="s">
        <v>9801</v>
      </c>
      <c r="D2303">
        <v>2</v>
      </c>
    </row>
    <row r="2304" spans="1:4" x14ac:dyDescent="0.3">
      <c r="A2304" t="s">
        <v>26</v>
      </c>
      <c r="B2304" t="s">
        <v>4268</v>
      </c>
      <c r="C2304" t="s">
        <v>9808</v>
      </c>
      <c r="D2304">
        <v>2</v>
      </c>
    </row>
    <row r="2305" spans="1:4" x14ac:dyDescent="0.3">
      <c r="A2305" t="s">
        <v>46</v>
      </c>
      <c r="B2305" t="s">
        <v>3997</v>
      </c>
      <c r="C2305" t="s">
        <v>9811</v>
      </c>
      <c r="D2305">
        <v>2</v>
      </c>
    </row>
    <row r="2306" spans="1:4" x14ac:dyDescent="0.3">
      <c r="A2306" t="s">
        <v>1140</v>
      </c>
      <c r="B2306" t="s">
        <v>2611</v>
      </c>
      <c r="C2306" t="s">
        <v>9813</v>
      </c>
      <c r="D2306">
        <v>2</v>
      </c>
    </row>
    <row r="2307" spans="1:4" x14ac:dyDescent="0.3">
      <c r="A2307" t="s">
        <v>1143</v>
      </c>
      <c r="B2307" t="s">
        <v>4275</v>
      </c>
      <c r="C2307" t="s">
        <v>9817</v>
      </c>
      <c r="D2307">
        <v>2</v>
      </c>
    </row>
    <row r="2308" spans="1:4" x14ac:dyDescent="0.3">
      <c r="A2308" t="s">
        <v>202</v>
      </c>
      <c r="B2308" t="s">
        <v>2774</v>
      </c>
      <c r="C2308" t="s">
        <v>9832</v>
      </c>
      <c r="D2308">
        <v>2</v>
      </c>
    </row>
    <row r="2309" spans="1:4" x14ac:dyDescent="0.3">
      <c r="A2309" t="s">
        <v>52</v>
      </c>
      <c r="B2309" t="s">
        <v>4286</v>
      </c>
      <c r="C2309" t="s">
        <v>9836</v>
      </c>
      <c r="D2309">
        <v>2</v>
      </c>
    </row>
    <row r="2310" spans="1:4" x14ac:dyDescent="0.3">
      <c r="A2310" t="s">
        <v>122</v>
      </c>
      <c r="B2310" t="s">
        <v>4287</v>
      </c>
      <c r="C2310" t="s">
        <v>9837</v>
      </c>
      <c r="D2310">
        <v>2</v>
      </c>
    </row>
    <row r="2311" spans="1:4" x14ac:dyDescent="0.3">
      <c r="A2311" t="s">
        <v>66</v>
      </c>
      <c r="B2311" t="s">
        <v>4288</v>
      </c>
      <c r="C2311" t="s">
        <v>9838</v>
      </c>
      <c r="D2311">
        <v>2</v>
      </c>
    </row>
    <row r="2312" spans="1:4" x14ac:dyDescent="0.3">
      <c r="A2312" t="s">
        <v>44</v>
      </c>
      <c r="B2312" t="s">
        <v>4290</v>
      </c>
      <c r="C2312" t="s">
        <v>9840</v>
      </c>
      <c r="D2312">
        <v>2</v>
      </c>
    </row>
    <row r="2313" spans="1:4" x14ac:dyDescent="0.3">
      <c r="A2313" t="s">
        <v>717</v>
      </c>
      <c r="B2313" t="s">
        <v>4291</v>
      </c>
      <c r="C2313" t="s">
        <v>9841</v>
      </c>
      <c r="D2313">
        <v>2</v>
      </c>
    </row>
    <row r="2314" spans="1:4" x14ac:dyDescent="0.3">
      <c r="A2314" t="s">
        <v>129</v>
      </c>
      <c r="B2314" t="s">
        <v>4293</v>
      </c>
      <c r="C2314" t="s">
        <v>9843</v>
      </c>
      <c r="D2314">
        <v>2</v>
      </c>
    </row>
    <row r="2315" spans="1:4" x14ac:dyDescent="0.3">
      <c r="A2315" t="s">
        <v>1154</v>
      </c>
      <c r="B2315" t="s">
        <v>4295</v>
      </c>
      <c r="C2315" t="s">
        <v>9846</v>
      </c>
      <c r="D2315">
        <v>2</v>
      </c>
    </row>
    <row r="2316" spans="1:4" x14ac:dyDescent="0.3">
      <c r="A2316" t="s">
        <v>84</v>
      </c>
      <c r="B2316" t="s">
        <v>4296</v>
      </c>
      <c r="C2316" t="s">
        <v>9847</v>
      </c>
      <c r="D2316">
        <v>2</v>
      </c>
    </row>
    <row r="2317" spans="1:4" x14ac:dyDescent="0.3">
      <c r="A2317" t="s">
        <v>32</v>
      </c>
      <c r="B2317" t="s">
        <v>4299</v>
      </c>
      <c r="C2317" t="s">
        <v>9850</v>
      </c>
      <c r="D2317">
        <v>2</v>
      </c>
    </row>
    <row r="2318" spans="1:4" x14ac:dyDescent="0.3">
      <c r="A2318" t="s">
        <v>245</v>
      </c>
      <c r="B2318" t="s">
        <v>2514</v>
      </c>
      <c r="C2318" t="s">
        <v>9853</v>
      </c>
      <c r="D2318">
        <v>2</v>
      </c>
    </row>
    <row r="2319" spans="1:4" x14ac:dyDescent="0.3">
      <c r="A2319" t="s">
        <v>106</v>
      </c>
      <c r="B2319" t="s">
        <v>4304</v>
      </c>
      <c r="C2319" t="s">
        <v>9858</v>
      </c>
      <c r="D2319">
        <v>2</v>
      </c>
    </row>
    <row r="2320" spans="1:4" x14ac:dyDescent="0.3">
      <c r="A2320" t="s">
        <v>864</v>
      </c>
      <c r="B2320" t="s">
        <v>4305</v>
      </c>
      <c r="C2320" t="s">
        <v>9861</v>
      </c>
      <c r="D2320">
        <v>2</v>
      </c>
    </row>
    <row r="2321" spans="1:4" x14ac:dyDescent="0.3">
      <c r="A2321" t="s">
        <v>202</v>
      </c>
      <c r="B2321" t="s">
        <v>4307</v>
      </c>
      <c r="C2321" t="s">
        <v>9863</v>
      </c>
      <c r="D2321">
        <v>2</v>
      </c>
    </row>
    <row r="2322" spans="1:4" x14ac:dyDescent="0.3">
      <c r="A2322" t="s">
        <v>1159</v>
      </c>
      <c r="B2322" t="s">
        <v>4310</v>
      </c>
      <c r="C2322" t="s">
        <v>9866</v>
      </c>
      <c r="D2322">
        <v>2</v>
      </c>
    </row>
    <row r="2323" spans="1:4" x14ac:dyDescent="0.3">
      <c r="A2323" t="s">
        <v>296</v>
      </c>
      <c r="B2323" t="s">
        <v>4311</v>
      </c>
      <c r="C2323" t="s">
        <v>9867</v>
      </c>
      <c r="D2323">
        <v>2</v>
      </c>
    </row>
    <row r="2324" spans="1:4" x14ac:dyDescent="0.3">
      <c r="A2324" t="s">
        <v>1164</v>
      </c>
      <c r="B2324" t="s">
        <v>2134</v>
      </c>
      <c r="C2324" t="s">
        <v>9883</v>
      </c>
      <c r="D2324">
        <v>2</v>
      </c>
    </row>
    <row r="2325" spans="1:4" x14ac:dyDescent="0.3">
      <c r="A2325" t="s">
        <v>1166</v>
      </c>
      <c r="B2325" t="s">
        <v>4324</v>
      </c>
      <c r="C2325" t="s">
        <v>9886</v>
      </c>
      <c r="D2325">
        <v>2</v>
      </c>
    </row>
    <row r="2326" spans="1:4" x14ac:dyDescent="0.3">
      <c r="A2326" t="s">
        <v>190</v>
      </c>
      <c r="B2326" t="s">
        <v>4328</v>
      </c>
      <c r="C2326" t="s">
        <v>9891</v>
      </c>
      <c r="D2326">
        <v>2</v>
      </c>
    </row>
    <row r="2327" spans="1:4" x14ac:dyDescent="0.3">
      <c r="A2327" t="s">
        <v>1167</v>
      </c>
      <c r="B2327" t="s">
        <v>4329</v>
      </c>
      <c r="C2327" t="s">
        <v>9892</v>
      </c>
      <c r="D2327">
        <v>2</v>
      </c>
    </row>
    <row r="2328" spans="1:4" x14ac:dyDescent="0.3">
      <c r="A2328" t="s">
        <v>1171</v>
      </c>
      <c r="B2328" t="s">
        <v>4334</v>
      </c>
      <c r="C2328" t="s">
        <v>9900</v>
      </c>
      <c r="D2328">
        <v>2</v>
      </c>
    </row>
    <row r="2329" spans="1:4" x14ac:dyDescent="0.3">
      <c r="A2329" t="s">
        <v>74</v>
      </c>
      <c r="B2329" t="s">
        <v>4335</v>
      </c>
      <c r="C2329" t="s">
        <v>9902</v>
      </c>
      <c r="D2329">
        <v>2</v>
      </c>
    </row>
    <row r="2330" spans="1:4" x14ac:dyDescent="0.3">
      <c r="A2330" t="s">
        <v>1174</v>
      </c>
      <c r="B2330" t="s">
        <v>4338</v>
      </c>
      <c r="C2330" t="s">
        <v>9907</v>
      </c>
      <c r="D2330">
        <v>2</v>
      </c>
    </row>
    <row r="2331" spans="1:4" x14ac:dyDescent="0.3">
      <c r="A2331" t="s">
        <v>1047</v>
      </c>
      <c r="B2331" t="s">
        <v>2771</v>
      </c>
      <c r="C2331" t="s">
        <v>9908</v>
      </c>
      <c r="D2331">
        <v>2</v>
      </c>
    </row>
    <row r="2332" spans="1:4" x14ac:dyDescent="0.3">
      <c r="A2332" t="s">
        <v>1175</v>
      </c>
      <c r="B2332" t="s">
        <v>4339</v>
      </c>
      <c r="C2332" t="s">
        <v>9909</v>
      </c>
      <c r="D2332">
        <v>2</v>
      </c>
    </row>
    <row r="2333" spans="1:4" x14ac:dyDescent="0.3">
      <c r="A2333" t="s">
        <v>26</v>
      </c>
      <c r="B2333" t="s">
        <v>4340</v>
      </c>
      <c r="C2333" t="s">
        <v>9912</v>
      </c>
      <c r="D2333">
        <v>2</v>
      </c>
    </row>
    <row r="2334" spans="1:4" x14ac:dyDescent="0.3">
      <c r="A2334" t="s">
        <v>639</v>
      </c>
      <c r="B2334" t="s">
        <v>4341</v>
      </c>
      <c r="C2334" t="s">
        <v>9915</v>
      </c>
      <c r="D2334">
        <v>2</v>
      </c>
    </row>
    <row r="2335" spans="1:4" x14ac:dyDescent="0.3">
      <c r="A2335" t="s">
        <v>1019</v>
      </c>
      <c r="B2335" t="s">
        <v>4343</v>
      </c>
      <c r="C2335" t="s">
        <v>9917</v>
      </c>
      <c r="D2335">
        <v>2</v>
      </c>
    </row>
    <row r="2336" spans="1:4" x14ac:dyDescent="0.3">
      <c r="A2336" t="s">
        <v>131</v>
      </c>
      <c r="B2336" t="s">
        <v>2959</v>
      </c>
      <c r="C2336" t="s">
        <v>9918</v>
      </c>
      <c r="D2336">
        <v>2</v>
      </c>
    </row>
    <row r="2337" spans="1:4" x14ac:dyDescent="0.3">
      <c r="A2337" t="s">
        <v>277</v>
      </c>
      <c r="B2337" t="s">
        <v>2925</v>
      </c>
      <c r="C2337" t="s">
        <v>9919</v>
      </c>
      <c r="D2337">
        <v>2</v>
      </c>
    </row>
    <row r="2338" spans="1:4" x14ac:dyDescent="0.3">
      <c r="A2338" t="s">
        <v>262</v>
      </c>
      <c r="B2338" t="s">
        <v>4349</v>
      </c>
      <c r="C2338" t="s">
        <v>9926</v>
      </c>
      <c r="D2338">
        <v>2</v>
      </c>
    </row>
    <row r="2339" spans="1:4" x14ac:dyDescent="0.3">
      <c r="A2339" t="s">
        <v>1176</v>
      </c>
      <c r="B2339" t="s">
        <v>4350</v>
      </c>
      <c r="C2339" t="s">
        <v>9928</v>
      </c>
      <c r="D2339">
        <v>2</v>
      </c>
    </row>
    <row r="2340" spans="1:4" x14ac:dyDescent="0.3">
      <c r="A2340" t="s">
        <v>1177</v>
      </c>
      <c r="B2340" t="s">
        <v>2358</v>
      </c>
      <c r="C2340" t="s">
        <v>9929</v>
      </c>
      <c r="D2340">
        <v>2</v>
      </c>
    </row>
    <row r="2341" spans="1:4" x14ac:dyDescent="0.3">
      <c r="A2341" t="s">
        <v>1047</v>
      </c>
      <c r="B2341" t="s">
        <v>3943</v>
      </c>
      <c r="C2341" t="s">
        <v>9931</v>
      </c>
      <c r="D2341">
        <v>2</v>
      </c>
    </row>
    <row r="2342" spans="1:4" x14ac:dyDescent="0.3">
      <c r="A2342" t="s">
        <v>1095</v>
      </c>
      <c r="B2342" t="s">
        <v>4357</v>
      </c>
      <c r="C2342" t="s">
        <v>9937</v>
      </c>
      <c r="D2342">
        <v>2</v>
      </c>
    </row>
    <row r="2343" spans="1:4" x14ac:dyDescent="0.3">
      <c r="A2343" t="s">
        <v>1181</v>
      </c>
      <c r="B2343" t="s">
        <v>4364</v>
      </c>
      <c r="C2343" t="s">
        <v>9945</v>
      </c>
      <c r="D2343">
        <v>2</v>
      </c>
    </row>
    <row r="2344" spans="1:4" x14ac:dyDescent="0.3">
      <c r="A2344" t="s">
        <v>1183</v>
      </c>
      <c r="B2344" t="s">
        <v>4368</v>
      </c>
      <c r="C2344" t="s">
        <v>9951</v>
      </c>
      <c r="D2344">
        <v>2</v>
      </c>
    </row>
    <row r="2345" spans="1:4" x14ac:dyDescent="0.3">
      <c r="A2345" t="s">
        <v>1185</v>
      </c>
      <c r="B2345" t="s">
        <v>4371</v>
      </c>
      <c r="C2345" t="s">
        <v>9956</v>
      </c>
      <c r="D2345">
        <v>2</v>
      </c>
    </row>
    <row r="2346" spans="1:4" x14ac:dyDescent="0.3">
      <c r="A2346" t="s">
        <v>510</v>
      </c>
      <c r="B2346" t="s">
        <v>4373</v>
      </c>
      <c r="C2346" t="s">
        <v>9958</v>
      </c>
      <c r="D2346">
        <v>2</v>
      </c>
    </row>
    <row r="2347" spans="1:4" x14ac:dyDescent="0.3">
      <c r="A2347" t="s">
        <v>907</v>
      </c>
      <c r="B2347" t="s">
        <v>4376</v>
      </c>
      <c r="C2347" t="s">
        <v>9963</v>
      </c>
      <c r="D2347">
        <v>2</v>
      </c>
    </row>
    <row r="2348" spans="1:4" x14ac:dyDescent="0.3">
      <c r="A2348" t="s">
        <v>513</v>
      </c>
      <c r="B2348" t="s">
        <v>4377</v>
      </c>
      <c r="C2348" t="s">
        <v>9964</v>
      </c>
      <c r="D2348">
        <v>2</v>
      </c>
    </row>
    <row r="2349" spans="1:4" x14ac:dyDescent="0.3">
      <c r="A2349" t="s">
        <v>177</v>
      </c>
      <c r="B2349" t="s">
        <v>4378</v>
      </c>
      <c r="C2349" t="s">
        <v>9965</v>
      </c>
      <c r="D2349">
        <v>2</v>
      </c>
    </row>
    <row r="2350" spans="1:4" x14ac:dyDescent="0.3">
      <c r="A2350" t="s">
        <v>131</v>
      </c>
      <c r="B2350" t="s">
        <v>4077</v>
      </c>
      <c r="C2350" t="s">
        <v>9969</v>
      </c>
      <c r="D2350">
        <v>2</v>
      </c>
    </row>
    <row r="2351" spans="1:4" x14ac:dyDescent="0.3">
      <c r="A2351" t="s">
        <v>377</v>
      </c>
      <c r="B2351" t="s">
        <v>4381</v>
      </c>
      <c r="C2351" t="s">
        <v>9970</v>
      </c>
      <c r="D2351">
        <v>2</v>
      </c>
    </row>
    <row r="2352" spans="1:4" x14ac:dyDescent="0.3">
      <c r="A2352" t="s">
        <v>1188</v>
      </c>
      <c r="B2352" t="s">
        <v>4382</v>
      </c>
      <c r="C2352" t="s">
        <v>9971</v>
      </c>
      <c r="D2352">
        <v>2</v>
      </c>
    </row>
    <row r="2353" spans="1:4" x14ac:dyDescent="0.3">
      <c r="A2353" t="s">
        <v>127</v>
      </c>
      <c r="B2353" t="s">
        <v>2430</v>
      </c>
      <c r="C2353" t="s">
        <v>9972</v>
      </c>
      <c r="D2353">
        <v>2</v>
      </c>
    </row>
    <row r="2354" spans="1:4" x14ac:dyDescent="0.3">
      <c r="A2354" t="s">
        <v>202</v>
      </c>
      <c r="B2354" t="s">
        <v>4384</v>
      </c>
      <c r="C2354" t="s">
        <v>9975</v>
      </c>
      <c r="D2354">
        <v>2</v>
      </c>
    </row>
    <row r="2355" spans="1:4" x14ac:dyDescent="0.3">
      <c r="A2355" t="s">
        <v>808</v>
      </c>
      <c r="B2355" t="s">
        <v>2811</v>
      </c>
      <c r="C2355" t="s">
        <v>9980</v>
      </c>
      <c r="D2355">
        <v>2</v>
      </c>
    </row>
    <row r="2356" spans="1:4" x14ac:dyDescent="0.3">
      <c r="A2356" t="s">
        <v>1189</v>
      </c>
      <c r="B2356" t="s">
        <v>4389</v>
      </c>
      <c r="C2356" t="s">
        <v>9982</v>
      </c>
      <c r="D2356">
        <v>2</v>
      </c>
    </row>
    <row r="2357" spans="1:4" x14ac:dyDescent="0.3">
      <c r="A2357" t="s">
        <v>106</v>
      </c>
      <c r="B2357" t="s">
        <v>4391</v>
      </c>
      <c r="C2357" t="s">
        <v>9985</v>
      </c>
      <c r="D2357">
        <v>2</v>
      </c>
    </row>
    <row r="2358" spans="1:4" x14ac:dyDescent="0.3">
      <c r="A2358" t="s">
        <v>1192</v>
      </c>
      <c r="B2358" t="s">
        <v>2527</v>
      </c>
      <c r="C2358" t="s">
        <v>9994</v>
      </c>
      <c r="D2358">
        <v>2</v>
      </c>
    </row>
    <row r="2359" spans="1:4" x14ac:dyDescent="0.3">
      <c r="A2359" t="s">
        <v>421</v>
      </c>
      <c r="B2359" t="s">
        <v>4349</v>
      </c>
      <c r="C2359" t="s">
        <v>10000</v>
      </c>
      <c r="D2359">
        <v>2</v>
      </c>
    </row>
    <row r="2360" spans="1:4" x14ac:dyDescent="0.3">
      <c r="A2360" t="s">
        <v>74</v>
      </c>
      <c r="B2360" t="s">
        <v>2772</v>
      </c>
      <c r="C2360" t="s">
        <v>10003</v>
      </c>
      <c r="D2360">
        <v>2</v>
      </c>
    </row>
    <row r="2361" spans="1:4" x14ac:dyDescent="0.3">
      <c r="A2361" t="s">
        <v>524</v>
      </c>
      <c r="B2361" t="s">
        <v>3500</v>
      </c>
      <c r="C2361" t="s">
        <v>10004</v>
      </c>
      <c r="D2361">
        <v>2</v>
      </c>
    </row>
    <row r="2362" spans="1:4" x14ac:dyDescent="0.3">
      <c r="A2362" t="s">
        <v>1194</v>
      </c>
      <c r="B2362" t="s">
        <v>4404</v>
      </c>
      <c r="C2362" t="s">
        <v>10006</v>
      </c>
      <c r="D2362">
        <v>2</v>
      </c>
    </row>
    <row r="2363" spans="1:4" x14ac:dyDescent="0.3">
      <c r="A2363" t="s">
        <v>1196</v>
      </c>
      <c r="B2363" t="s">
        <v>2430</v>
      </c>
      <c r="C2363" t="s">
        <v>10009</v>
      </c>
      <c r="D2363">
        <v>2</v>
      </c>
    </row>
    <row r="2364" spans="1:4" x14ac:dyDescent="0.3">
      <c r="A2364" t="s">
        <v>1199</v>
      </c>
      <c r="B2364" t="s">
        <v>4410</v>
      </c>
      <c r="C2364" t="s">
        <v>10017</v>
      </c>
      <c r="D2364">
        <v>2</v>
      </c>
    </row>
    <row r="2365" spans="1:4" x14ac:dyDescent="0.3">
      <c r="A2365" t="s">
        <v>19</v>
      </c>
      <c r="B2365" t="s">
        <v>4411</v>
      </c>
      <c r="C2365" t="s">
        <v>10020</v>
      </c>
      <c r="D2365">
        <v>2</v>
      </c>
    </row>
    <row r="2366" spans="1:4" x14ac:dyDescent="0.3">
      <c r="A2366" t="s">
        <v>125</v>
      </c>
      <c r="B2366" t="s">
        <v>4413</v>
      </c>
      <c r="C2366" t="s">
        <v>10022</v>
      </c>
      <c r="D2366">
        <v>2</v>
      </c>
    </row>
    <row r="2367" spans="1:4" x14ac:dyDescent="0.3">
      <c r="A2367" t="s">
        <v>105</v>
      </c>
      <c r="B2367" t="s">
        <v>2902</v>
      </c>
      <c r="C2367" t="s">
        <v>10036</v>
      </c>
      <c r="D2367">
        <v>2</v>
      </c>
    </row>
    <row r="2368" spans="1:4" x14ac:dyDescent="0.3">
      <c r="A2368" t="s">
        <v>1205</v>
      </c>
      <c r="B2368" t="s">
        <v>4428</v>
      </c>
      <c r="C2368" t="s">
        <v>10044</v>
      </c>
      <c r="D2368">
        <v>2</v>
      </c>
    </row>
    <row r="2369" spans="1:4" x14ac:dyDescent="0.3">
      <c r="A2369" t="s">
        <v>1207</v>
      </c>
      <c r="B2369" t="s">
        <v>4429</v>
      </c>
      <c r="C2369" t="s">
        <v>10047</v>
      </c>
      <c r="D2369">
        <v>2</v>
      </c>
    </row>
    <row r="2370" spans="1:4" x14ac:dyDescent="0.3">
      <c r="A2370" t="s">
        <v>779</v>
      </c>
      <c r="B2370" t="s">
        <v>2937</v>
      </c>
      <c r="C2370" t="s">
        <v>10052</v>
      </c>
      <c r="D2370">
        <v>2</v>
      </c>
    </row>
    <row r="2371" spans="1:4" x14ac:dyDescent="0.3">
      <c r="A2371" t="s">
        <v>121</v>
      </c>
      <c r="B2371" t="s">
        <v>2732</v>
      </c>
      <c r="C2371" t="s">
        <v>10069</v>
      </c>
      <c r="D2371">
        <v>2</v>
      </c>
    </row>
    <row r="2372" spans="1:4" x14ac:dyDescent="0.3">
      <c r="A2372" t="s">
        <v>106</v>
      </c>
      <c r="B2372" t="s">
        <v>4446</v>
      </c>
      <c r="C2372" t="s">
        <v>10071</v>
      </c>
      <c r="D2372">
        <v>2</v>
      </c>
    </row>
    <row r="2373" spans="1:4" x14ac:dyDescent="0.3">
      <c r="A2373" t="s">
        <v>1215</v>
      </c>
      <c r="B2373" t="s">
        <v>4447</v>
      </c>
      <c r="C2373" t="s">
        <v>10072</v>
      </c>
      <c r="D2373">
        <v>2</v>
      </c>
    </row>
    <row r="2374" spans="1:4" x14ac:dyDescent="0.3">
      <c r="A2374" t="s">
        <v>531</v>
      </c>
      <c r="B2374" t="s">
        <v>4450</v>
      </c>
      <c r="C2374" t="s">
        <v>10076</v>
      </c>
      <c r="D2374">
        <v>2</v>
      </c>
    </row>
    <row r="2375" spans="1:4" x14ac:dyDescent="0.3">
      <c r="A2375" t="s">
        <v>1217</v>
      </c>
      <c r="B2375" t="s">
        <v>609</v>
      </c>
      <c r="C2375" t="s">
        <v>10079</v>
      </c>
      <c r="D2375">
        <v>2</v>
      </c>
    </row>
    <row r="2376" spans="1:4" x14ac:dyDescent="0.3">
      <c r="A2376" t="s">
        <v>131</v>
      </c>
      <c r="B2376" t="s">
        <v>4452</v>
      </c>
      <c r="C2376" t="s">
        <v>10080</v>
      </c>
      <c r="D2376">
        <v>2</v>
      </c>
    </row>
    <row r="2377" spans="1:4" x14ac:dyDescent="0.3">
      <c r="A2377" t="s">
        <v>35</v>
      </c>
      <c r="B2377" t="s">
        <v>4453</v>
      </c>
      <c r="C2377" t="s">
        <v>10081</v>
      </c>
      <c r="D2377">
        <v>2</v>
      </c>
    </row>
    <row r="2378" spans="1:4" x14ac:dyDescent="0.3">
      <c r="A2378" t="s">
        <v>1220</v>
      </c>
      <c r="B2378" t="s">
        <v>4456</v>
      </c>
      <c r="C2378" t="s">
        <v>10084</v>
      </c>
      <c r="D2378">
        <v>2</v>
      </c>
    </row>
    <row r="2379" spans="1:4" x14ac:dyDescent="0.3">
      <c r="A2379" t="s">
        <v>1221</v>
      </c>
      <c r="B2379" t="s">
        <v>4458</v>
      </c>
      <c r="C2379" t="s">
        <v>10086</v>
      </c>
      <c r="D2379">
        <v>2</v>
      </c>
    </row>
    <row r="2380" spans="1:4" x14ac:dyDescent="0.3">
      <c r="A2380" t="s">
        <v>19</v>
      </c>
      <c r="B2380" t="s">
        <v>4414</v>
      </c>
      <c r="C2380" t="s">
        <v>10087</v>
      </c>
      <c r="D2380">
        <v>2</v>
      </c>
    </row>
    <row r="2381" spans="1:4" x14ac:dyDescent="0.3">
      <c r="A2381" t="s">
        <v>1093</v>
      </c>
      <c r="B2381" t="s">
        <v>4461</v>
      </c>
      <c r="C2381" t="s">
        <v>10092</v>
      </c>
      <c r="D2381">
        <v>2</v>
      </c>
    </row>
    <row r="2382" spans="1:4" x14ac:dyDescent="0.3">
      <c r="A2382" t="s">
        <v>1027</v>
      </c>
      <c r="B2382" t="s">
        <v>4464</v>
      </c>
      <c r="C2382" t="s">
        <v>10095</v>
      </c>
      <c r="D2382">
        <v>2</v>
      </c>
    </row>
    <row r="2383" spans="1:4" x14ac:dyDescent="0.3">
      <c r="A2383" t="s">
        <v>1225</v>
      </c>
      <c r="B2383" t="s">
        <v>4465</v>
      </c>
      <c r="C2383" t="s">
        <v>10096</v>
      </c>
      <c r="D2383">
        <v>2</v>
      </c>
    </row>
    <row r="2384" spans="1:4" x14ac:dyDescent="0.3">
      <c r="A2384" t="s">
        <v>1227</v>
      </c>
      <c r="B2384" t="s">
        <v>4473</v>
      </c>
      <c r="C2384" t="s">
        <v>10106</v>
      </c>
      <c r="D2384">
        <v>2</v>
      </c>
    </row>
    <row r="2385" spans="1:4" x14ac:dyDescent="0.3">
      <c r="A2385" t="s">
        <v>44</v>
      </c>
      <c r="B2385" t="s">
        <v>2443</v>
      </c>
      <c r="C2385" t="s">
        <v>10107</v>
      </c>
      <c r="D2385">
        <v>2</v>
      </c>
    </row>
    <row r="2386" spans="1:4" x14ac:dyDescent="0.3">
      <c r="A2386" t="s">
        <v>476</v>
      </c>
      <c r="B2386" t="s">
        <v>2430</v>
      </c>
      <c r="C2386" t="s">
        <v>10111</v>
      </c>
      <c r="D2386">
        <v>2</v>
      </c>
    </row>
    <row r="2387" spans="1:4" x14ac:dyDescent="0.3">
      <c r="A2387" t="s">
        <v>644</v>
      </c>
      <c r="B2387" t="s">
        <v>2788</v>
      </c>
      <c r="C2387" t="s">
        <v>10112</v>
      </c>
      <c r="D2387">
        <v>2</v>
      </c>
    </row>
    <row r="2388" spans="1:4" x14ac:dyDescent="0.3">
      <c r="A2388" t="s">
        <v>122</v>
      </c>
      <c r="B2388" t="s">
        <v>2430</v>
      </c>
      <c r="C2388" t="s">
        <v>10113</v>
      </c>
      <c r="D2388">
        <v>2</v>
      </c>
    </row>
    <row r="2389" spans="1:4" x14ac:dyDescent="0.3">
      <c r="A2389" t="s">
        <v>1228</v>
      </c>
      <c r="B2389" t="s">
        <v>4477</v>
      </c>
      <c r="C2389" t="s">
        <v>10116</v>
      </c>
      <c r="D2389">
        <v>2</v>
      </c>
    </row>
    <row r="2390" spans="1:4" x14ac:dyDescent="0.3">
      <c r="A2390" t="s">
        <v>805</v>
      </c>
      <c r="B2390" t="s">
        <v>2771</v>
      </c>
      <c r="C2390" t="s">
        <v>10120</v>
      </c>
      <c r="D2390">
        <v>2</v>
      </c>
    </row>
    <row r="2391" spans="1:4" x14ac:dyDescent="0.3">
      <c r="A2391" t="s">
        <v>1232</v>
      </c>
      <c r="B2391" t="s">
        <v>4480</v>
      </c>
      <c r="C2391" t="s">
        <v>10121</v>
      </c>
      <c r="D2391">
        <v>2</v>
      </c>
    </row>
    <row r="2392" spans="1:4" x14ac:dyDescent="0.3">
      <c r="A2392" t="s">
        <v>1233</v>
      </c>
      <c r="B2392" t="s">
        <v>4481</v>
      </c>
      <c r="C2392" t="s">
        <v>10124</v>
      </c>
      <c r="D2392">
        <v>2</v>
      </c>
    </row>
    <row r="2393" spans="1:4" x14ac:dyDescent="0.3">
      <c r="A2393" t="s">
        <v>296</v>
      </c>
      <c r="B2393" t="s">
        <v>4489</v>
      </c>
      <c r="C2393" t="s">
        <v>10135</v>
      </c>
      <c r="D2393">
        <v>2</v>
      </c>
    </row>
    <row r="2394" spans="1:4" x14ac:dyDescent="0.3">
      <c r="A2394" t="s">
        <v>31</v>
      </c>
      <c r="B2394" t="s">
        <v>3765</v>
      </c>
      <c r="C2394" t="s">
        <v>10138</v>
      </c>
      <c r="D2394">
        <v>2</v>
      </c>
    </row>
    <row r="2395" spans="1:4" x14ac:dyDescent="0.3">
      <c r="A2395" t="s">
        <v>131</v>
      </c>
      <c r="B2395" t="s">
        <v>4493</v>
      </c>
      <c r="C2395" t="s">
        <v>10143</v>
      </c>
      <c r="D2395">
        <v>2</v>
      </c>
    </row>
    <row r="2396" spans="1:4" x14ac:dyDescent="0.3">
      <c r="A2396" t="s">
        <v>1240</v>
      </c>
      <c r="B2396" t="s">
        <v>4498</v>
      </c>
      <c r="C2396" t="s">
        <v>10148</v>
      </c>
      <c r="D2396">
        <v>2</v>
      </c>
    </row>
    <row r="2397" spans="1:4" x14ac:dyDescent="0.3">
      <c r="A2397" t="s">
        <v>491</v>
      </c>
      <c r="B2397" t="s">
        <v>4501</v>
      </c>
      <c r="C2397" t="s">
        <v>10152</v>
      </c>
      <c r="D2397">
        <v>2</v>
      </c>
    </row>
    <row r="2398" spans="1:4" x14ac:dyDescent="0.3">
      <c r="A2398" t="s">
        <v>122</v>
      </c>
      <c r="B2398" t="s">
        <v>4504</v>
      </c>
      <c r="C2398" t="s">
        <v>10157</v>
      </c>
      <c r="D2398">
        <v>2</v>
      </c>
    </row>
    <row r="2399" spans="1:4" x14ac:dyDescent="0.3">
      <c r="A2399" t="s">
        <v>1132</v>
      </c>
      <c r="B2399" t="s">
        <v>2765</v>
      </c>
      <c r="C2399" t="s">
        <v>10163</v>
      </c>
      <c r="D2399">
        <v>2</v>
      </c>
    </row>
    <row r="2400" spans="1:4" x14ac:dyDescent="0.3">
      <c r="A2400" t="s">
        <v>1243</v>
      </c>
      <c r="B2400" t="s">
        <v>4511</v>
      </c>
      <c r="C2400" t="s">
        <v>10168</v>
      </c>
      <c r="D2400">
        <v>2</v>
      </c>
    </row>
    <row r="2401" spans="1:4" x14ac:dyDescent="0.3">
      <c r="A2401" t="s">
        <v>19</v>
      </c>
      <c r="B2401" t="s">
        <v>4207</v>
      </c>
      <c r="C2401" t="s">
        <v>10172</v>
      </c>
      <c r="D2401">
        <v>2</v>
      </c>
    </row>
    <row r="2402" spans="1:4" x14ac:dyDescent="0.3">
      <c r="A2402" t="s">
        <v>128</v>
      </c>
      <c r="B2402" t="s">
        <v>2233</v>
      </c>
      <c r="C2402" t="s">
        <v>10173</v>
      </c>
      <c r="D2402">
        <v>2</v>
      </c>
    </row>
    <row r="2403" spans="1:4" x14ac:dyDescent="0.3">
      <c r="A2403" t="s">
        <v>419</v>
      </c>
      <c r="B2403" t="s">
        <v>4514</v>
      </c>
      <c r="C2403" t="s">
        <v>10174</v>
      </c>
      <c r="D2403">
        <v>2</v>
      </c>
    </row>
    <row r="2404" spans="1:4" x14ac:dyDescent="0.3">
      <c r="A2404" t="s">
        <v>1247</v>
      </c>
      <c r="B2404" t="s">
        <v>4521</v>
      </c>
      <c r="C2404" t="s">
        <v>10184</v>
      </c>
      <c r="D2404">
        <v>2</v>
      </c>
    </row>
    <row r="2405" spans="1:4" x14ac:dyDescent="0.3">
      <c r="A2405" t="s">
        <v>348</v>
      </c>
      <c r="B2405" t="s">
        <v>4523</v>
      </c>
      <c r="C2405" t="s">
        <v>10186</v>
      </c>
      <c r="D2405">
        <v>2</v>
      </c>
    </row>
    <row r="2406" spans="1:4" x14ac:dyDescent="0.3">
      <c r="A2406" t="s">
        <v>419</v>
      </c>
      <c r="B2406" t="s">
        <v>2766</v>
      </c>
      <c r="C2406" t="s">
        <v>10187</v>
      </c>
      <c r="D2406">
        <v>2</v>
      </c>
    </row>
    <row r="2407" spans="1:4" x14ac:dyDescent="0.3">
      <c r="A2407" t="s">
        <v>1202</v>
      </c>
      <c r="B2407" t="s">
        <v>2917</v>
      </c>
      <c r="C2407" t="s">
        <v>10190</v>
      </c>
      <c r="D2407">
        <v>2</v>
      </c>
    </row>
    <row r="2408" spans="1:4" x14ac:dyDescent="0.3">
      <c r="A2408" t="s">
        <v>595</v>
      </c>
      <c r="B2408" t="s">
        <v>3883</v>
      </c>
      <c r="C2408" t="s">
        <v>10193</v>
      </c>
      <c r="D2408">
        <v>2</v>
      </c>
    </row>
    <row r="2409" spans="1:4" x14ac:dyDescent="0.3">
      <c r="A2409" t="s">
        <v>50</v>
      </c>
      <c r="B2409" t="s">
        <v>4528</v>
      </c>
      <c r="C2409" t="s">
        <v>10201</v>
      </c>
      <c r="D2409">
        <v>2</v>
      </c>
    </row>
    <row r="2410" spans="1:4" x14ac:dyDescent="0.3">
      <c r="A2410" t="s">
        <v>1254</v>
      </c>
      <c r="B2410" t="s">
        <v>4531</v>
      </c>
      <c r="C2410" t="s">
        <v>10206</v>
      </c>
      <c r="D2410">
        <v>2</v>
      </c>
    </row>
    <row r="2411" spans="1:4" x14ac:dyDescent="0.3">
      <c r="A2411" t="s">
        <v>809</v>
      </c>
      <c r="B2411" t="s">
        <v>4532</v>
      </c>
      <c r="C2411" t="s">
        <v>10207</v>
      </c>
      <c r="D2411">
        <v>2</v>
      </c>
    </row>
    <row r="2412" spans="1:4" x14ac:dyDescent="0.3">
      <c r="A2412" t="s">
        <v>1179</v>
      </c>
      <c r="B2412" t="s">
        <v>4534</v>
      </c>
      <c r="C2412" t="s">
        <v>10209</v>
      </c>
      <c r="D2412">
        <v>2</v>
      </c>
    </row>
    <row r="2413" spans="1:4" x14ac:dyDescent="0.3">
      <c r="A2413" t="s">
        <v>52</v>
      </c>
      <c r="B2413" t="s">
        <v>3909</v>
      </c>
      <c r="C2413" t="s">
        <v>10213</v>
      </c>
      <c r="D2413">
        <v>2</v>
      </c>
    </row>
    <row r="2414" spans="1:4" x14ac:dyDescent="0.3">
      <c r="A2414" t="s">
        <v>116</v>
      </c>
      <c r="B2414" t="s">
        <v>234</v>
      </c>
      <c r="C2414" t="s">
        <v>10216</v>
      </c>
      <c r="D2414">
        <v>2</v>
      </c>
    </row>
    <row r="2415" spans="1:4" x14ac:dyDescent="0.3">
      <c r="A2415" t="s">
        <v>447</v>
      </c>
      <c r="B2415" t="s">
        <v>4544</v>
      </c>
      <c r="C2415" t="s">
        <v>10224</v>
      </c>
      <c r="D2415">
        <v>2</v>
      </c>
    </row>
    <row r="2416" spans="1:4" x14ac:dyDescent="0.3">
      <c r="A2416" t="s">
        <v>321</v>
      </c>
      <c r="B2416" t="s">
        <v>4383</v>
      </c>
      <c r="C2416" t="s">
        <v>10226</v>
      </c>
      <c r="D2416">
        <v>2</v>
      </c>
    </row>
    <row r="2417" spans="1:4" x14ac:dyDescent="0.3">
      <c r="A2417" t="s">
        <v>1262</v>
      </c>
      <c r="B2417" t="s">
        <v>4549</v>
      </c>
      <c r="C2417" t="s">
        <v>10230</v>
      </c>
      <c r="D2417">
        <v>2</v>
      </c>
    </row>
    <row r="2418" spans="1:4" x14ac:dyDescent="0.3">
      <c r="A2418" t="s">
        <v>996</v>
      </c>
      <c r="B2418" t="s">
        <v>2408</v>
      </c>
      <c r="C2418" t="s">
        <v>10231</v>
      </c>
      <c r="D2418">
        <v>2</v>
      </c>
    </row>
    <row r="2419" spans="1:4" x14ac:dyDescent="0.3">
      <c r="A2419" t="s">
        <v>1264</v>
      </c>
      <c r="B2419" t="s">
        <v>4553</v>
      </c>
      <c r="C2419" t="s">
        <v>10239</v>
      </c>
      <c r="D2419">
        <v>2</v>
      </c>
    </row>
    <row r="2420" spans="1:4" x14ac:dyDescent="0.3">
      <c r="A2420" t="s">
        <v>44</v>
      </c>
      <c r="B2420" t="s">
        <v>4554</v>
      </c>
      <c r="C2420" t="s">
        <v>10242</v>
      </c>
      <c r="D2420">
        <v>2</v>
      </c>
    </row>
    <row r="2421" spans="1:4" x14ac:dyDescent="0.3">
      <c r="A2421" t="s">
        <v>799</v>
      </c>
      <c r="B2421" t="s">
        <v>2430</v>
      </c>
      <c r="C2421" t="s">
        <v>10253</v>
      </c>
      <c r="D2421">
        <v>2</v>
      </c>
    </row>
    <row r="2422" spans="1:4" x14ac:dyDescent="0.3">
      <c r="A2422" t="s">
        <v>1139</v>
      </c>
      <c r="B2422" t="s">
        <v>2717</v>
      </c>
      <c r="C2422" t="s">
        <v>10258</v>
      </c>
      <c r="D2422">
        <v>2</v>
      </c>
    </row>
    <row r="2423" spans="1:4" x14ac:dyDescent="0.3">
      <c r="A2423" t="s">
        <v>1275</v>
      </c>
      <c r="B2423" t="s">
        <v>4568</v>
      </c>
      <c r="C2423" t="s">
        <v>10263</v>
      </c>
      <c r="D2423">
        <v>2</v>
      </c>
    </row>
    <row r="2424" spans="1:4" x14ac:dyDescent="0.3">
      <c r="A2424" t="s">
        <v>872</v>
      </c>
      <c r="B2424" t="s">
        <v>4569</v>
      </c>
      <c r="C2424" t="s">
        <v>10264</v>
      </c>
      <c r="D2424">
        <v>2</v>
      </c>
    </row>
    <row r="2425" spans="1:4" x14ac:dyDescent="0.3">
      <c r="A2425" t="s">
        <v>1277</v>
      </c>
      <c r="B2425" t="s">
        <v>4571</v>
      </c>
      <c r="C2425" t="s">
        <v>10266</v>
      </c>
      <c r="D2425">
        <v>2</v>
      </c>
    </row>
    <row r="2426" spans="1:4" x14ac:dyDescent="0.3">
      <c r="A2426" t="s">
        <v>1281</v>
      </c>
      <c r="B2426" t="s">
        <v>4576</v>
      </c>
      <c r="C2426" t="s">
        <v>10274</v>
      </c>
      <c r="D2426">
        <v>2</v>
      </c>
    </row>
    <row r="2427" spans="1:4" x14ac:dyDescent="0.3">
      <c r="A2427" t="s">
        <v>1283</v>
      </c>
      <c r="B2427" t="s">
        <v>1139</v>
      </c>
      <c r="C2427" t="s">
        <v>10276</v>
      </c>
      <c r="D2427">
        <v>2</v>
      </c>
    </row>
    <row r="2428" spans="1:4" x14ac:dyDescent="0.3">
      <c r="A2428" t="s">
        <v>1284</v>
      </c>
      <c r="B2428" t="s">
        <v>2977</v>
      </c>
      <c r="C2428" t="s">
        <v>10280</v>
      </c>
      <c r="D2428">
        <v>2</v>
      </c>
    </row>
    <row r="2429" spans="1:4" x14ac:dyDescent="0.3">
      <c r="A2429" t="s">
        <v>664</v>
      </c>
      <c r="B2429" t="s">
        <v>4578</v>
      </c>
      <c r="C2429" t="s">
        <v>10281</v>
      </c>
      <c r="D2429">
        <v>2</v>
      </c>
    </row>
    <row r="2430" spans="1:4" x14ac:dyDescent="0.3">
      <c r="A2430" t="s">
        <v>959</v>
      </c>
      <c r="B2430" t="s">
        <v>2774</v>
      </c>
      <c r="C2430" t="s">
        <v>10286</v>
      </c>
      <c r="D2430">
        <v>2</v>
      </c>
    </row>
    <row r="2431" spans="1:4" x14ac:dyDescent="0.3">
      <c r="A2431" t="s">
        <v>74</v>
      </c>
      <c r="B2431" t="s">
        <v>2570</v>
      </c>
      <c r="C2431" t="s">
        <v>10287</v>
      </c>
      <c r="D2431">
        <v>2</v>
      </c>
    </row>
    <row r="2432" spans="1:4" x14ac:dyDescent="0.3">
      <c r="A2432" t="s">
        <v>52</v>
      </c>
      <c r="B2432" t="s">
        <v>4583</v>
      </c>
      <c r="C2432" t="s">
        <v>10289</v>
      </c>
      <c r="D2432">
        <v>2</v>
      </c>
    </row>
    <row r="2433" spans="1:4" x14ac:dyDescent="0.3">
      <c r="A2433" t="s">
        <v>191</v>
      </c>
      <c r="B2433" t="s">
        <v>173</v>
      </c>
      <c r="C2433" t="s">
        <v>10290</v>
      </c>
      <c r="D2433">
        <v>2</v>
      </c>
    </row>
    <row r="2434" spans="1:4" x14ac:dyDescent="0.3">
      <c r="A2434" t="s">
        <v>1286</v>
      </c>
      <c r="B2434" t="s">
        <v>3578</v>
      </c>
      <c r="C2434" t="s">
        <v>10291</v>
      </c>
      <c r="D2434">
        <v>2</v>
      </c>
    </row>
    <row r="2435" spans="1:4" x14ac:dyDescent="0.3">
      <c r="A2435" t="s">
        <v>865</v>
      </c>
      <c r="B2435" t="s">
        <v>4584</v>
      </c>
      <c r="C2435" t="s">
        <v>10293</v>
      </c>
      <c r="D2435">
        <v>2</v>
      </c>
    </row>
    <row r="2436" spans="1:4" x14ac:dyDescent="0.3">
      <c r="A2436" t="s">
        <v>556</v>
      </c>
      <c r="B2436" t="s">
        <v>4591</v>
      </c>
      <c r="C2436" t="s">
        <v>10300</v>
      </c>
      <c r="D2436">
        <v>2</v>
      </c>
    </row>
    <row r="2437" spans="1:4" x14ac:dyDescent="0.3">
      <c r="A2437" t="s">
        <v>799</v>
      </c>
      <c r="B2437" t="s">
        <v>2524</v>
      </c>
      <c r="C2437" t="s">
        <v>10301</v>
      </c>
      <c r="D2437">
        <v>2</v>
      </c>
    </row>
    <row r="2438" spans="1:4" x14ac:dyDescent="0.3">
      <c r="A2438" t="s">
        <v>765</v>
      </c>
      <c r="B2438" t="s">
        <v>3277</v>
      </c>
      <c r="C2438" t="s">
        <v>10304</v>
      </c>
      <c r="D2438">
        <v>2</v>
      </c>
    </row>
    <row r="2439" spans="1:4" x14ac:dyDescent="0.3">
      <c r="A2439" t="s">
        <v>13</v>
      </c>
      <c r="B2439" t="s">
        <v>4592</v>
      </c>
      <c r="C2439" t="s">
        <v>10306</v>
      </c>
      <c r="D2439">
        <v>2</v>
      </c>
    </row>
    <row r="2440" spans="1:4" x14ac:dyDescent="0.3">
      <c r="A2440" t="s">
        <v>765</v>
      </c>
      <c r="B2440" t="s">
        <v>4593</v>
      </c>
      <c r="C2440" t="s">
        <v>10308</v>
      </c>
      <c r="D2440">
        <v>2</v>
      </c>
    </row>
    <row r="2441" spans="1:4" x14ac:dyDescent="0.3">
      <c r="A2441" t="s">
        <v>1290</v>
      </c>
      <c r="B2441" t="s">
        <v>4595</v>
      </c>
      <c r="C2441" t="s">
        <v>10312</v>
      </c>
      <c r="D2441">
        <v>2</v>
      </c>
    </row>
    <row r="2442" spans="1:4" x14ac:dyDescent="0.3">
      <c r="A2442" t="s">
        <v>1293</v>
      </c>
      <c r="B2442" t="s">
        <v>4601</v>
      </c>
      <c r="C2442" t="s">
        <v>10323</v>
      </c>
      <c r="D2442">
        <v>2</v>
      </c>
    </row>
    <row r="2443" spans="1:4" x14ac:dyDescent="0.3">
      <c r="A2443" t="s">
        <v>1279</v>
      </c>
      <c r="B2443" t="s">
        <v>4606</v>
      </c>
      <c r="C2443" t="s">
        <v>10330</v>
      </c>
      <c r="D2443">
        <v>2</v>
      </c>
    </row>
    <row r="2444" spans="1:4" x14ac:dyDescent="0.3">
      <c r="A2444" t="s">
        <v>34</v>
      </c>
      <c r="B2444" t="s">
        <v>4608</v>
      </c>
      <c r="C2444" t="s">
        <v>10332</v>
      </c>
      <c r="D2444">
        <v>2</v>
      </c>
    </row>
    <row r="2445" spans="1:4" x14ac:dyDescent="0.3">
      <c r="A2445" t="s">
        <v>74</v>
      </c>
      <c r="B2445" t="s">
        <v>3054</v>
      </c>
      <c r="C2445" t="s">
        <v>10333</v>
      </c>
      <c r="D2445">
        <v>2</v>
      </c>
    </row>
    <row r="2446" spans="1:4" x14ac:dyDescent="0.3">
      <c r="A2446" t="s">
        <v>1297</v>
      </c>
      <c r="B2446" t="s">
        <v>4615</v>
      </c>
      <c r="C2446" t="s">
        <v>10342</v>
      </c>
      <c r="D2446">
        <v>2</v>
      </c>
    </row>
    <row r="2447" spans="1:4" x14ac:dyDescent="0.3">
      <c r="A2447" t="s">
        <v>1298</v>
      </c>
      <c r="B2447" t="s">
        <v>4619</v>
      </c>
      <c r="C2447" t="s">
        <v>10347</v>
      </c>
      <c r="D2447">
        <v>2</v>
      </c>
    </row>
    <row r="2448" spans="1:4" x14ac:dyDescent="0.3">
      <c r="A2448" t="s">
        <v>1299</v>
      </c>
      <c r="B2448" t="s">
        <v>609</v>
      </c>
      <c r="C2448" t="s">
        <v>10349</v>
      </c>
      <c r="D2448">
        <v>2</v>
      </c>
    </row>
    <row r="2449" spans="1:4" x14ac:dyDescent="0.3">
      <c r="A2449" t="s">
        <v>202</v>
      </c>
      <c r="B2449" t="s">
        <v>2381</v>
      </c>
      <c r="C2449" t="s">
        <v>10350</v>
      </c>
      <c r="D2449">
        <v>2</v>
      </c>
    </row>
    <row r="2450" spans="1:4" x14ac:dyDescent="0.3">
      <c r="A2450" t="s">
        <v>1305</v>
      </c>
      <c r="B2450" t="s">
        <v>4632</v>
      </c>
      <c r="C2450" t="s">
        <v>10365</v>
      </c>
      <c r="D2450">
        <v>2</v>
      </c>
    </row>
    <row r="2451" spans="1:4" x14ac:dyDescent="0.3">
      <c r="A2451" t="s">
        <v>1310</v>
      </c>
      <c r="B2451" t="s">
        <v>4638</v>
      </c>
      <c r="C2451" t="s">
        <v>10375</v>
      </c>
      <c r="D2451">
        <v>2</v>
      </c>
    </row>
    <row r="2452" spans="1:4" x14ac:dyDescent="0.3">
      <c r="A2452" t="s">
        <v>158</v>
      </c>
      <c r="B2452" t="s">
        <v>2937</v>
      </c>
      <c r="C2452" t="s">
        <v>10377</v>
      </c>
      <c r="D2452">
        <v>2</v>
      </c>
    </row>
    <row r="2453" spans="1:4" x14ac:dyDescent="0.3">
      <c r="A2453" t="s">
        <v>72</v>
      </c>
      <c r="B2453" t="s">
        <v>4641</v>
      </c>
      <c r="C2453" t="s">
        <v>10380</v>
      </c>
      <c r="D2453">
        <v>2</v>
      </c>
    </row>
    <row r="2454" spans="1:4" x14ac:dyDescent="0.3">
      <c r="A2454" t="s">
        <v>142</v>
      </c>
      <c r="B2454" t="s">
        <v>3173</v>
      </c>
      <c r="C2454" t="s">
        <v>10382</v>
      </c>
      <c r="D2454">
        <v>2</v>
      </c>
    </row>
    <row r="2455" spans="1:4" x14ac:dyDescent="0.3">
      <c r="A2455" t="s">
        <v>84</v>
      </c>
      <c r="B2455" t="s">
        <v>4646</v>
      </c>
      <c r="C2455" t="s">
        <v>10388</v>
      </c>
      <c r="D2455">
        <v>2</v>
      </c>
    </row>
    <row r="2456" spans="1:4" x14ac:dyDescent="0.3">
      <c r="A2456" t="s">
        <v>245</v>
      </c>
      <c r="B2456" t="s">
        <v>2917</v>
      </c>
      <c r="C2456" t="s">
        <v>10395</v>
      </c>
      <c r="D2456">
        <v>2</v>
      </c>
    </row>
    <row r="2457" spans="1:4" x14ac:dyDescent="0.3">
      <c r="A2457" t="s">
        <v>1320</v>
      </c>
      <c r="B2457" t="s">
        <v>4653</v>
      </c>
      <c r="C2457" t="s">
        <v>10398</v>
      </c>
      <c r="D2457">
        <v>2</v>
      </c>
    </row>
    <row r="2458" spans="1:4" x14ac:dyDescent="0.3">
      <c r="A2458" t="s">
        <v>4</v>
      </c>
      <c r="B2458" t="s">
        <v>4656</v>
      </c>
      <c r="C2458" t="s">
        <v>10401</v>
      </c>
      <c r="D2458">
        <v>2</v>
      </c>
    </row>
    <row r="2459" spans="1:4" x14ac:dyDescent="0.3">
      <c r="A2459" t="s">
        <v>846</v>
      </c>
      <c r="B2459" t="s">
        <v>4663</v>
      </c>
      <c r="C2459" t="s">
        <v>10409</v>
      </c>
      <c r="D2459">
        <v>2</v>
      </c>
    </row>
    <row r="2460" spans="1:4" x14ac:dyDescent="0.3">
      <c r="A2460" t="s">
        <v>1324</v>
      </c>
      <c r="B2460" t="s">
        <v>4665</v>
      </c>
      <c r="C2460" t="s">
        <v>10412</v>
      </c>
      <c r="D2460">
        <v>2</v>
      </c>
    </row>
    <row r="2461" spans="1:4" x14ac:dyDescent="0.3">
      <c r="A2461" t="s">
        <v>1325</v>
      </c>
      <c r="B2461" t="s">
        <v>4667</v>
      </c>
      <c r="C2461" t="s">
        <v>10414</v>
      </c>
      <c r="D2461">
        <v>2</v>
      </c>
    </row>
    <row r="2462" spans="1:4" x14ac:dyDescent="0.3">
      <c r="A2462" t="s">
        <v>277</v>
      </c>
      <c r="B2462" t="s">
        <v>3049</v>
      </c>
      <c r="C2462" t="s">
        <v>10417</v>
      </c>
      <c r="D2462">
        <v>2</v>
      </c>
    </row>
    <row r="2463" spans="1:4" x14ac:dyDescent="0.3">
      <c r="A2463" t="s">
        <v>1327</v>
      </c>
      <c r="B2463" t="s">
        <v>4671</v>
      </c>
      <c r="C2463" t="s">
        <v>10419</v>
      </c>
      <c r="D2463">
        <v>2</v>
      </c>
    </row>
    <row r="2464" spans="1:4" x14ac:dyDescent="0.3">
      <c r="A2464" t="s">
        <v>106</v>
      </c>
      <c r="B2464" t="s">
        <v>2827</v>
      </c>
      <c r="C2464" t="s">
        <v>10420</v>
      </c>
      <c r="D2464">
        <v>2</v>
      </c>
    </row>
    <row r="2465" spans="1:4" x14ac:dyDescent="0.3">
      <c r="A2465" t="s">
        <v>16</v>
      </c>
      <c r="B2465" t="s">
        <v>2772</v>
      </c>
      <c r="C2465" t="s">
        <v>10422</v>
      </c>
      <c r="D2465">
        <v>2</v>
      </c>
    </row>
    <row r="2466" spans="1:4" x14ac:dyDescent="0.3">
      <c r="A2466" t="s">
        <v>131</v>
      </c>
      <c r="B2466" t="s">
        <v>2774</v>
      </c>
      <c r="C2466" t="s">
        <v>10424</v>
      </c>
      <c r="D2466">
        <v>2</v>
      </c>
    </row>
    <row r="2467" spans="1:4" x14ac:dyDescent="0.3">
      <c r="A2467" t="s">
        <v>52</v>
      </c>
      <c r="B2467" t="s">
        <v>4674</v>
      </c>
      <c r="C2467" t="s">
        <v>10425</v>
      </c>
      <c r="D2467">
        <v>2</v>
      </c>
    </row>
    <row r="2468" spans="1:4" x14ac:dyDescent="0.3">
      <c r="A2468" t="s">
        <v>364</v>
      </c>
      <c r="B2468" t="s">
        <v>4675</v>
      </c>
      <c r="C2468" t="s">
        <v>10426</v>
      </c>
      <c r="D2468">
        <v>2</v>
      </c>
    </row>
    <row r="2469" spans="1:4" x14ac:dyDescent="0.3">
      <c r="A2469" t="s">
        <v>114</v>
      </c>
      <c r="B2469" t="s">
        <v>4677</v>
      </c>
      <c r="C2469" t="s">
        <v>10429</v>
      </c>
      <c r="D2469">
        <v>2</v>
      </c>
    </row>
    <row r="2470" spans="1:4" x14ac:dyDescent="0.3">
      <c r="A2470" t="s">
        <v>760</v>
      </c>
      <c r="B2470" t="s">
        <v>3054</v>
      </c>
      <c r="C2470" t="s">
        <v>10431</v>
      </c>
      <c r="D2470">
        <v>2</v>
      </c>
    </row>
    <row r="2471" spans="1:4" x14ac:dyDescent="0.3">
      <c r="A2471" t="s">
        <v>1023</v>
      </c>
      <c r="B2471" t="s">
        <v>2828</v>
      </c>
      <c r="C2471" t="s">
        <v>10435</v>
      </c>
      <c r="D2471">
        <v>2</v>
      </c>
    </row>
    <row r="2472" spans="1:4" x14ac:dyDescent="0.3">
      <c r="A2472" t="s">
        <v>1332</v>
      </c>
      <c r="B2472" t="s">
        <v>4683</v>
      </c>
      <c r="C2472" t="s">
        <v>10440</v>
      </c>
      <c r="D2472">
        <v>2</v>
      </c>
    </row>
    <row r="2473" spans="1:4" x14ac:dyDescent="0.3">
      <c r="A2473" t="s">
        <v>1333</v>
      </c>
      <c r="B2473" t="s">
        <v>4686</v>
      </c>
      <c r="C2473" t="s">
        <v>10443</v>
      </c>
      <c r="D2473">
        <v>2</v>
      </c>
    </row>
    <row r="2474" spans="1:4" x14ac:dyDescent="0.3">
      <c r="A2474" t="s">
        <v>267</v>
      </c>
      <c r="B2474" t="s">
        <v>4688</v>
      </c>
      <c r="C2474" t="s">
        <v>10448</v>
      </c>
      <c r="D2474">
        <v>2</v>
      </c>
    </row>
    <row r="2475" spans="1:4" x14ac:dyDescent="0.3">
      <c r="A2475" t="s">
        <v>4</v>
      </c>
      <c r="B2475" t="s">
        <v>4689</v>
      </c>
      <c r="C2475" t="s">
        <v>10449</v>
      </c>
      <c r="D2475">
        <v>2</v>
      </c>
    </row>
    <row r="2476" spans="1:4" x14ac:dyDescent="0.3">
      <c r="A2476" t="s">
        <v>32</v>
      </c>
      <c r="B2476" t="s">
        <v>2930</v>
      </c>
      <c r="C2476" t="s">
        <v>10454</v>
      </c>
      <c r="D2476">
        <v>2</v>
      </c>
    </row>
    <row r="2477" spans="1:4" x14ac:dyDescent="0.3">
      <c r="A2477" t="s">
        <v>1335</v>
      </c>
      <c r="B2477" t="s">
        <v>4691</v>
      </c>
      <c r="C2477" t="s">
        <v>10455</v>
      </c>
      <c r="D2477">
        <v>2</v>
      </c>
    </row>
    <row r="2478" spans="1:4" x14ac:dyDescent="0.3">
      <c r="A2478" t="s">
        <v>277</v>
      </c>
      <c r="B2478" t="s">
        <v>3433</v>
      </c>
      <c r="C2478" t="s">
        <v>10456</v>
      </c>
      <c r="D2478">
        <v>2</v>
      </c>
    </row>
    <row r="2479" spans="1:4" x14ac:dyDescent="0.3">
      <c r="A2479" t="s">
        <v>39</v>
      </c>
      <c r="B2479" t="s">
        <v>4693</v>
      </c>
      <c r="C2479" t="s">
        <v>10458</v>
      </c>
      <c r="D2479">
        <v>2</v>
      </c>
    </row>
    <row r="2480" spans="1:4" x14ac:dyDescent="0.3">
      <c r="A2480" t="s">
        <v>368</v>
      </c>
      <c r="B2480" t="s">
        <v>4696</v>
      </c>
      <c r="C2480" t="s">
        <v>10463</v>
      </c>
      <c r="D2480">
        <v>2</v>
      </c>
    </row>
    <row r="2481" spans="1:4" x14ac:dyDescent="0.3">
      <c r="A2481" t="s">
        <v>40</v>
      </c>
      <c r="B2481" t="s">
        <v>2381</v>
      </c>
      <c r="C2481" t="s">
        <v>10467</v>
      </c>
      <c r="D2481">
        <v>2</v>
      </c>
    </row>
    <row r="2482" spans="1:4" x14ac:dyDescent="0.3">
      <c r="A2482" t="s">
        <v>1339</v>
      </c>
      <c r="B2482" t="s">
        <v>4704</v>
      </c>
      <c r="C2482" t="s">
        <v>10475</v>
      </c>
      <c r="D2482">
        <v>2</v>
      </c>
    </row>
    <row r="2483" spans="1:4" x14ac:dyDescent="0.3">
      <c r="A2483" t="s">
        <v>106</v>
      </c>
      <c r="B2483" t="s">
        <v>4705</v>
      </c>
      <c r="C2483" t="s">
        <v>10476</v>
      </c>
      <c r="D2483">
        <v>2</v>
      </c>
    </row>
    <row r="2484" spans="1:4" x14ac:dyDescent="0.3">
      <c r="A2484" t="s">
        <v>1340</v>
      </c>
      <c r="B2484" t="s">
        <v>4706</v>
      </c>
      <c r="C2484" t="s">
        <v>10477</v>
      </c>
      <c r="D2484">
        <v>2</v>
      </c>
    </row>
    <row r="2485" spans="1:4" x14ac:dyDescent="0.3">
      <c r="A2485" t="s">
        <v>234</v>
      </c>
      <c r="B2485" t="s">
        <v>4711</v>
      </c>
      <c r="C2485" t="s">
        <v>10482</v>
      </c>
      <c r="D2485">
        <v>2</v>
      </c>
    </row>
    <row r="2486" spans="1:4" x14ac:dyDescent="0.3">
      <c r="A2486" t="s">
        <v>1343</v>
      </c>
      <c r="B2486" t="s">
        <v>4713</v>
      </c>
      <c r="C2486" t="s">
        <v>10485</v>
      </c>
      <c r="D2486">
        <v>2</v>
      </c>
    </row>
    <row r="2487" spans="1:4" x14ac:dyDescent="0.3">
      <c r="A2487" t="s">
        <v>1345</v>
      </c>
      <c r="B2487" t="s">
        <v>4715</v>
      </c>
      <c r="C2487" t="s">
        <v>10490</v>
      </c>
      <c r="D2487">
        <v>2</v>
      </c>
    </row>
    <row r="2488" spans="1:4" x14ac:dyDescent="0.3">
      <c r="A2488" t="s">
        <v>275</v>
      </c>
      <c r="B2488" t="s">
        <v>4716</v>
      </c>
      <c r="C2488" t="s">
        <v>10491</v>
      </c>
      <c r="D2488">
        <v>2</v>
      </c>
    </row>
    <row r="2489" spans="1:4" x14ac:dyDescent="0.3">
      <c r="A2489" t="s">
        <v>106</v>
      </c>
      <c r="B2489" t="s">
        <v>4208</v>
      </c>
      <c r="C2489" t="s">
        <v>10494</v>
      </c>
      <c r="D2489">
        <v>2</v>
      </c>
    </row>
    <row r="2490" spans="1:4" x14ac:dyDescent="0.3">
      <c r="A2490" t="s">
        <v>1073</v>
      </c>
      <c r="B2490" t="s">
        <v>4720</v>
      </c>
      <c r="C2490" t="s">
        <v>10499</v>
      </c>
      <c r="D2490">
        <v>2</v>
      </c>
    </row>
    <row r="2491" spans="1:4" x14ac:dyDescent="0.3">
      <c r="A2491" t="s">
        <v>4</v>
      </c>
      <c r="B2491" t="s">
        <v>2501</v>
      </c>
      <c r="C2491" t="s">
        <v>10508</v>
      </c>
      <c r="D2491">
        <v>2</v>
      </c>
    </row>
    <row r="2492" spans="1:4" x14ac:dyDescent="0.3">
      <c r="A2492" t="s">
        <v>556</v>
      </c>
      <c r="B2492" t="s">
        <v>4732</v>
      </c>
      <c r="C2492" t="s">
        <v>10514</v>
      </c>
      <c r="D2492">
        <v>2</v>
      </c>
    </row>
    <row r="2493" spans="1:4" x14ac:dyDescent="0.3">
      <c r="A2493" t="s">
        <v>135</v>
      </c>
      <c r="B2493" t="s">
        <v>4736</v>
      </c>
      <c r="C2493" t="s">
        <v>10518</v>
      </c>
      <c r="D2493">
        <v>2</v>
      </c>
    </row>
    <row r="2494" spans="1:4" x14ac:dyDescent="0.3">
      <c r="A2494" t="s">
        <v>915</v>
      </c>
      <c r="B2494" t="s">
        <v>4737</v>
      </c>
      <c r="C2494" t="s">
        <v>10519</v>
      </c>
      <c r="D2494">
        <v>2</v>
      </c>
    </row>
    <row r="2495" spans="1:4" x14ac:dyDescent="0.3">
      <c r="A2495" t="s">
        <v>858</v>
      </c>
      <c r="B2495" t="s">
        <v>4738</v>
      </c>
      <c r="C2495" t="s">
        <v>10520</v>
      </c>
      <c r="D2495">
        <v>2</v>
      </c>
    </row>
    <row r="2496" spans="1:4" x14ac:dyDescent="0.3">
      <c r="A2496" t="s">
        <v>206</v>
      </c>
      <c r="B2496" t="s">
        <v>4741</v>
      </c>
      <c r="C2496" t="s">
        <v>10523</v>
      </c>
      <c r="D2496">
        <v>2</v>
      </c>
    </row>
    <row r="2497" spans="1:4" x14ac:dyDescent="0.3">
      <c r="A2497" t="s">
        <v>1357</v>
      </c>
      <c r="B2497" t="s">
        <v>4745</v>
      </c>
      <c r="C2497" t="s">
        <v>10530</v>
      </c>
      <c r="D2497">
        <v>2</v>
      </c>
    </row>
    <row r="2498" spans="1:4" x14ac:dyDescent="0.3">
      <c r="A2498" t="s">
        <v>53</v>
      </c>
      <c r="B2498" t="s">
        <v>4746</v>
      </c>
      <c r="C2498" t="s">
        <v>10531</v>
      </c>
      <c r="D2498">
        <v>2</v>
      </c>
    </row>
    <row r="2499" spans="1:4" x14ac:dyDescent="0.3">
      <c r="A2499" t="s">
        <v>36</v>
      </c>
      <c r="B2499" t="s">
        <v>3022</v>
      </c>
      <c r="C2499" t="s">
        <v>10532</v>
      </c>
      <c r="D2499">
        <v>2</v>
      </c>
    </row>
    <row r="2500" spans="1:4" x14ac:dyDescent="0.3">
      <c r="A2500" t="s">
        <v>1360</v>
      </c>
      <c r="B2500" t="s">
        <v>4753</v>
      </c>
      <c r="C2500" t="s">
        <v>10540</v>
      </c>
      <c r="D2500">
        <v>2</v>
      </c>
    </row>
    <row r="2501" spans="1:4" x14ac:dyDescent="0.3">
      <c r="A2501" t="s">
        <v>702</v>
      </c>
      <c r="B2501" t="s">
        <v>4755</v>
      </c>
      <c r="C2501" t="s">
        <v>10542</v>
      </c>
      <c r="D2501">
        <v>2</v>
      </c>
    </row>
    <row r="2502" spans="1:4" x14ac:dyDescent="0.3">
      <c r="A2502" t="s">
        <v>713</v>
      </c>
      <c r="B2502" t="s">
        <v>4757</v>
      </c>
      <c r="C2502" t="s">
        <v>10544</v>
      </c>
      <c r="D2502">
        <v>2</v>
      </c>
    </row>
    <row r="2503" spans="1:4" x14ac:dyDescent="0.3">
      <c r="A2503" t="s">
        <v>531</v>
      </c>
      <c r="B2503" t="s">
        <v>4760</v>
      </c>
      <c r="C2503" t="s">
        <v>10547</v>
      </c>
      <c r="D2503">
        <v>2</v>
      </c>
    </row>
    <row r="2504" spans="1:4" x14ac:dyDescent="0.3">
      <c r="A2504" t="s">
        <v>1087</v>
      </c>
      <c r="B2504" t="s">
        <v>4772</v>
      </c>
      <c r="C2504" t="s">
        <v>10559</v>
      </c>
      <c r="D2504">
        <v>2</v>
      </c>
    </row>
    <row r="2505" spans="1:4" x14ac:dyDescent="0.3">
      <c r="A2505" t="s">
        <v>1363</v>
      </c>
      <c r="B2505" t="s">
        <v>4773</v>
      </c>
      <c r="C2505" t="s">
        <v>10560</v>
      </c>
      <c r="D2505">
        <v>2</v>
      </c>
    </row>
    <row r="2506" spans="1:4" x14ac:dyDescent="0.3">
      <c r="A2506" t="s">
        <v>94</v>
      </c>
      <c r="B2506" t="s">
        <v>4775</v>
      </c>
      <c r="C2506" t="s">
        <v>10565</v>
      </c>
      <c r="D2506">
        <v>2</v>
      </c>
    </row>
    <row r="2507" spans="1:4" x14ac:dyDescent="0.3">
      <c r="A2507" t="s">
        <v>476</v>
      </c>
      <c r="B2507" t="s">
        <v>2811</v>
      </c>
      <c r="C2507" t="s">
        <v>10575</v>
      </c>
      <c r="D2507">
        <v>2</v>
      </c>
    </row>
    <row r="2508" spans="1:4" x14ac:dyDescent="0.3">
      <c r="A2508" t="s">
        <v>131</v>
      </c>
      <c r="B2508" t="s">
        <v>3433</v>
      </c>
      <c r="C2508" t="s">
        <v>10583</v>
      </c>
      <c r="D2508">
        <v>2</v>
      </c>
    </row>
    <row r="2509" spans="1:4" x14ac:dyDescent="0.3">
      <c r="A2509" t="s">
        <v>865</v>
      </c>
      <c r="B2509" t="s">
        <v>4648</v>
      </c>
      <c r="C2509" t="s">
        <v>10584</v>
      </c>
      <c r="D2509">
        <v>2</v>
      </c>
    </row>
    <row r="2510" spans="1:4" x14ac:dyDescent="0.3">
      <c r="A2510" t="s">
        <v>761</v>
      </c>
      <c r="B2510" t="s">
        <v>2968</v>
      </c>
      <c r="C2510" t="s">
        <v>10586</v>
      </c>
      <c r="D2510">
        <v>2</v>
      </c>
    </row>
    <row r="2511" spans="1:4" x14ac:dyDescent="0.3">
      <c r="A2511" t="s">
        <v>12</v>
      </c>
      <c r="B2511" t="s">
        <v>4787</v>
      </c>
      <c r="C2511" t="s">
        <v>10587</v>
      </c>
      <c r="D2511">
        <v>2</v>
      </c>
    </row>
    <row r="2512" spans="1:4" x14ac:dyDescent="0.3">
      <c r="A2512" t="s">
        <v>167</v>
      </c>
      <c r="B2512" t="s">
        <v>4788</v>
      </c>
      <c r="C2512" t="s">
        <v>10590</v>
      </c>
      <c r="D2512">
        <v>2</v>
      </c>
    </row>
    <row r="2513" spans="1:4" x14ac:dyDescent="0.3">
      <c r="A2513" t="s">
        <v>1366</v>
      </c>
      <c r="B2513" t="s">
        <v>4789</v>
      </c>
      <c r="C2513" t="s">
        <v>10591</v>
      </c>
      <c r="D2513">
        <v>2</v>
      </c>
    </row>
    <row r="2514" spans="1:4" x14ac:dyDescent="0.3">
      <c r="A2514" t="s">
        <v>1061</v>
      </c>
      <c r="B2514" t="s">
        <v>4791</v>
      </c>
      <c r="C2514" t="s">
        <v>10593</v>
      </c>
      <c r="D2514">
        <v>2</v>
      </c>
    </row>
    <row r="2515" spans="1:4" x14ac:dyDescent="0.3">
      <c r="A2515" t="s">
        <v>131</v>
      </c>
      <c r="B2515" t="s">
        <v>4795</v>
      </c>
      <c r="C2515" t="s">
        <v>10599</v>
      </c>
      <c r="D2515">
        <v>2</v>
      </c>
    </row>
    <row r="2516" spans="1:4" x14ac:dyDescent="0.3">
      <c r="A2516" t="s">
        <v>202</v>
      </c>
      <c r="B2516" t="s">
        <v>2514</v>
      </c>
      <c r="C2516" t="s">
        <v>10603</v>
      </c>
      <c r="D2516">
        <v>2</v>
      </c>
    </row>
    <row r="2517" spans="1:4" x14ac:dyDescent="0.3">
      <c r="A2517" t="s">
        <v>1368</v>
      </c>
      <c r="B2517" t="s">
        <v>4797</v>
      </c>
      <c r="C2517" t="s">
        <v>10604</v>
      </c>
      <c r="D2517">
        <v>2</v>
      </c>
    </row>
    <row r="2518" spans="1:4" x14ac:dyDescent="0.3">
      <c r="A2518" t="s">
        <v>13</v>
      </c>
      <c r="B2518" t="s">
        <v>4798</v>
      </c>
      <c r="C2518" t="s">
        <v>10605</v>
      </c>
      <c r="D2518">
        <v>2</v>
      </c>
    </row>
    <row r="2519" spans="1:4" x14ac:dyDescent="0.3">
      <c r="A2519" t="s">
        <v>885</v>
      </c>
      <c r="B2519" t="s">
        <v>3555</v>
      </c>
      <c r="C2519" t="s">
        <v>10606</v>
      </c>
      <c r="D2519">
        <v>2</v>
      </c>
    </row>
    <row r="2520" spans="1:4" x14ac:dyDescent="0.3">
      <c r="A2520" t="s">
        <v>1369</v>
      </c>
      <c r="B2520" t="s">
        <v>4799</v>
      </c>
      <c r="C2520" t="s">
        <v>10607</v>
      </c>
      <c r="D2520">
        <v>2</v>
      </c>
    </row>
    <row r="2521" spans="1:4" x14ac:dyDescent="0.3">
      <c r="A2521" t="s">
        <v>91</v>
      </c>
      <c r="B2521" t="s">
        <v>4801</v>
      </c>
      <c r="C2521" t="s">
        <v>10609</v>
      </c>
      <c r="D2521">
        <v>2</v>
      </c>
    </row>
    <row r="2522" spans="1:4" x14ac:dyDescent="0.3">
      <c r="A2522" t="s">
        <v>32</v>
      </c>
      <c r="B2522" t="s">
        <v>3957</v>
      </c>
      <c r="C2522" t="s">
        <v>10610</v>
      </c>
      <c r="D2522">
        <v>2</v>
      </c>
    </row>
    <row r="2523" spans="1:4" x14ac:dyDescent="0.3">
      <c r="A2523" t="s">
        <v>1272</v>
      </c>
      <c r="B2523" t="s">
        <v>4802</v>
      </c>
      <c r="C2523" t="s">
        <v>10611</v>
      </c>
      <c r="D2523">
        <v>2</v>
      </c>
    </row>
    <row r="2524" spans="1:4" x14ac:dyDescent="0.3">
      <c r="A2524" t="s">
        <v>1374</v>
      </c>
      <c r="B2524" t="s">
        <v>4809</v>
      </c>
      <c r="C2524" t="s">
        <v>10620</v>
      </c>
      <c r="D2524">
        <v>2</v>
      </c>
    </row>
    <row r="2525" spans="1:4" x14ac:dyDescent="0.3">
      <c r="A2525" t="s">
        <v>341</v>
      </c>
      <c r="B2525" t="s">
        <v>4810</v>
      </c>
      <c r="C2525" t="s">
        <v>10621</v>
      </c>
      <c r="D2525">
        <v>2</v>
      </c>
    </row>
    <row r="2526" spans="1:4" x14ac:dyDescent="0.3">
      <c r="A2526" t="s">
        <v>155</v>
      </c>
      <c r="B2526" t="s">
        <v>4811</v>
      </c>
      <c r="C2526" t="s">
        <v>10622</v>
      </c>
      <c r="D2526">
        <v>2</v>
      </c>
    </row>
    <row r="2527" spans="1:4" x14ac:dyDescent="0.3">
      <c r="A2527" t="s">
        <v>74</v>
      </c>
      <c r="B2527" t="s">
        <v>4815</v>
      </c>
      <c r="C2527" t="s">
        <v>10626</v>
      </c>
      <c r="D2527">
        <v>2</v>
      </c>
    </row>
    <row r="2528" spans="1:4" x14ac:dyDescent="0.3">
      <c r="A2528" t="s">
        <v>1375</v>
      </c>
      <c r="B2528" t="s">
        <v>2611</v>
      </c>
      <c r="C2528" t="s">
        <v>10627</v>
      </c>
      <c r="D2528">
        <v>2</v>
      </c>
    </row>
    <row r="2529" spans="1:4" x14ac:dyDescent="0.3">
      <c r="A2529" t="s">
        <v>1252</v>
      </c>
      <c r="B2529" t="s">
        <v>4816</v>
      </c>
      <c r="C2529" t="s">
        <v>10628</v>
      </c>
      <c r="D2529">
        <v>2</v>
      </c>
    </row>
    <row r="2530" spans="1:4" x14ac:dyDescent="0.3">
      <c r="A2530" t="s">
        <v>353</v>
      </c>
      <c r="B2530" t="s">
        <v>4822</v>
      </c>
      <c r="C2530" t="s">
        <v>10640</v>
      </c>
      <c r="D2530">
        <v>2</v>
      </c>
    </row>
    <row r="2531" spans="1:4" x14ac:dyDescent="0.3">
      <c r="A2531" t="s">
        <v>743</v>
      </c>
      <c r="B2531" t="s">
        <v>3544</v>
      </c>
      <c r="C2531" t="s">
        <v>10644</v>
      </c>
      <c r="D2531">
        <v>2</v>
      </c>
    </row>
    <row r="2532" spans="1:4" x14ac:dyDescent="0.3">
      <c r="A2532" t="s">
        <v>1380</v>
      </c>
      <c r="B2532" t="s">
        <v>4825</v>
      </c>
      <c r="C2532" t="s">
        <v>10646</v>
      </c>
      <c r="D2532">
        <v>2</v>
      </c>
    </row>
    <row r="2533" spans="1:4" x14ac:dyDescent="0.3">
      <c r="A2533" t="s">
        <v>150</v>
      </c>
      <c r="B2533" t="s">
        <v>4828</v>
      </c>
      <c r="C2533" t="s">
        <v>10652</v>
      </c>
      <c r="D2533">
        <v>2</v>
      </c>
    </row>
    <row r="2534" spans="1:4" x14ac:dyDescent="0.3">
      <c r="A2534" t="s">
        <v>1384</v>
      </c>
      <c r="B2534" t="s">
        <v>2707</v>
      </c>
      <c r="C2534" t="s">
        <v>10653</v>
      </c>
      <c r="D2534">
        <v>2</v>
      </c>
    </row>
    <row r="2535" spans="1:4" x14ac:dyDescent="0.3">
      <c r="A2535" t="s">
        <v>202</v>
      </c>
      <c r="B2535" t="s">
        <v>4829</v>
      </c>
      <c r="C2535" t="s">
        <v>10654</v>
      </c>
      <c r="D2535">
        <v>2</v>
      </c>
    </row>
    <row r="2536" spans="1:4" x14ac:dyDescent="0.3">
      <c r="A2536" t="s">
        <v>1386</v>
      </c>
      <c r="B2536" t="s">
        <v>4497</v>
      </c>
      <c r="C2536" t="s">
        <v>10656</v>
      </c>
      <c r="D2536">
        <v>2</v>
      </c>
    </row>
    <row r="2537" spans="1:4" x14ac:dyDescent="0.3">
      <c r="A2537" t="s">
        <v>1387</v>
      </c>
      <c r="B2537" t="s">
        <v>4831</v>
      </c>
      <c r="C2537" t="s">
        <v>10657</v>
      </c>
      <c r="D2537">
        <v>2</v>
      </c>
    </row>
    <row r="2538" spans="1:4" x14ac:dyDescent="0.3">
      <c r="A2538" t="s">
        <v>1391</v>
      </c>
      <c r="B2538" t="s">
        <v>2523</v>
      </c>
      <c r="C2538" t="s">
        <v>10661</v>
      </c>
      <c r="D2538">
        <v>2</v>
      </c>
    </row>
    <row r="2539" spans="1:4" x14ac:dyDescent="0.3">
      <c r="A2539" t="s">
        <v>1392</v>
      </c>
      <c r="B2539" t="s">
        <v>4834</v>
      </c>
      <c r="C2539" t="s">
        <v>10662</v>
      </c>
      <c r="D2539">
        <v>2</v>
      </c>
    </row>
    <row r="2540" spans="1:4" x14ac:dyDescent="0.3">
      <c r="A2540" t="s">
        <v>19</v>
      </c>
      <c r="B2540" t="s">
        <v>2778</v>
      </c>
      <c r="C2540" t="s">
        <v>10667</v>
      </c>
      <c r="D2540">
        <v>2</v>
      </c>
    </row>
    <row r="2541" spans="1:4" x14ac:dyDescent="0.3">
      <c r="A2541" t="s">
        <v>1395</v>
      </c>
      <c r="B2541" t="s">
        <v>4837</v>
      </c>
      <c r="C2541" t="s">
        <v>10668</v>
      </c>
      <c r="D2541">
        <v>2</v>
      </c>
    </row>
    <row r="2542" spans="1:4" x14ac:dyDescent="0.3">
      <c r="A2542" t="s">
        <v>1396</v>
      </c>
      <c r="B2542" t="s">
        <v>4838</v>
      </c>
      <c r="C2542" t="s">
        <v>10669</v>
      </c>
      <c r="D2542">
        <v>2</v>
      </c>
    </row>
    <row r="2543" spans="1:4" x14ac:dyDescent="0.3">
      <c r="A2543" t="s">
        <v>114</v>
      </c>
      <c r="B2543" t="s">
        <v>4839</v>
      </c>
      <c r="C2543" t="s">
        <v>10670</v>
      </c>
      <c r="D2543">
        <v>2</v>
      </c>
    </row>
    <row r="2544" spans="1:4" x14ac:dyDescent="0.3">
      <c r="A2544" t="s">
        <v>1397</v>
      </c>
      <c r="B2544" t="s">
        <v>4842</v>
      </c>
      <c r="C2544" t="s">
        <v>10673</v>
      </c>
      <c r="D2544">
        <v>2</v>
      </c>
    </row>
    <row r="2545" spans="1:4" x14ac:dyDescent="0.3">
      <c r="A2545" t="s">
        <v>1398</v>
      </c>
      <c r="B2545" t="s">
        <v>4848</v>
      </c>
      <c r="C2545" t="s">
        <v>10679</v>
      </c>
      <c r="D2545">
        <v>2</v>
      </c>
    </row>
    <row r="2546" spans="1:4" x14ac:dyDescent="0.3">
      <c r="A2546" t="s">
        <v>127</v>
      </c>
      <c r="B2546" t="s">
        <v>4853</v>
      </c>
      <c r="C2546" t="s">
        <v>10686</v>
      </c>
      <c r="D2546">
        <v>2</v>
      </c>
    </row>
    <row r="2547" spans="1:4" x14ac:dyDescent="0.3">
      <c r="A2547" t="s">
        <v>1401</v>
      </c>
      <c r="B2547" t="s">
        <v>4854</v>
      </c>
      <c r="C2547" t="s">
        <v>10687</v>
      </c>
      <c r="D2547">
        <v>2</v>
      </c>
    </row>
    <row r="2548" spans="1:4" x14ac:dyDescent="0.3">
      <c r="A2548" t="s">
        <v>218</v>
      </c>
      <c r="B2548" t="s">
        <v>4855</v>
      </c>
      <c r="C2548" t="s">
        <v>10689</v>
      </c>
      <c r="D2548">
        <v>2</v>
      </c>
    </row>
    <row r="2549" spans="1:4" x14ac:dyDescent="0.3">
      <c r="A2549" t="s">
        <v>779</v>
      </c>
      <c r="B2549" t="s">
        <v>4857</v>
      </c>
      <c r="C2549" t="s">
        <v>10691</v>
      </c>
      <c r="D2549">
        <v>2</v>
      </c>
    </row>
    <row r="2550" spans="1:4" x14ac:dyDescent="0.3">
      <c r="A2550" t="s">
        <v>1404</v>
      </c>
      <c r="B2550" t="s">
        <v>4858</v>
      </c>
      <c r="C2550" t="s">
        <v>10692</v>
      </c>
      <c r="D2550">
        <v>2</v>
      </c>
    </row>
    <row r="2551" spans="1:4" x14ac:dyDescent="0.3">
      <c r="A2551" t="s">
        <v>16</v>
      </c>
      <c r="B2551" t="s">
        <v>4860</v>
      </c>
      <c r="C2551" t="s">
        <v>10694</v>
      </c>
      <c r="D2551">
        <v>2</v>
      </c>
    </row>
    <row r="2552" spans="1:4" x14ac:dyDescent="0.3">
      <c r="A2552" t="s">
        <v>1024</v>
      </c>
      <c r="B2552" t="s">
        <v>4868</v>
      </c>
      <c r="C2552" t="s">
        <v>10705</v>
      </c>
      <c r="D2552">
        <v>2</v>
      </c>
    </row>
    <row r="2553" spans="1:4" x14ac:dyDescent="0.3">
      <c r="A2553" t="s">
        <v>95</v>
      </c>
      <c r="B2553" t="s">
        <v>4873</v>
      </c>
      <c r="C2553" t="s">
        <v>10713</v>
      </c>
      <c r="D2553">
        <v>2</v>
      </c>
    </row>
    <row r="2554" spans="1:4" x14ac:dyDescent="0.3">
      <c r="A2554" t="s">
        <v>1407</v>
      </c>
      <c r="B2554" t="s">
        <v>4874</v>
      </c>
      <c r="C2554" t="s">
        <v>10715</v>
      </c>
      <c r="D2554">
        <v>2</v>
      </c>
    </row>
    <row r="2555" spans="1:4" x14ac:dyDescent="0.3">
      <c r="A2555" t="s">
        <v>142</v>
      </c>
      <c r="B2555" t="s">
        <v>2722</v>
      </c>
      <c r="C2555" t="s">
        <v>10716</v>
      </c>
      <c r="D2555">
        <v>2</v>
      </c>
    </row>
    <row r="2556" spans="1:4" x14ac:dyDescent="0.3">
      <c r="A2556" t="s">
        <v>1409</v>
      </c>
      <c r="B2556" t="s">
        <v>4877</v>
      </c>
      <c r="C2556" t="s">
        <v>10719</v>
      </c>
      <c r="D2556">
        <v>2</v>
      </c>
    </row>
    <row r="2557" spans="1:4" x14ac:dyDescent="0.3">
      <c r="A2557" t="s">
        <v>1061</v>
      </c>
      <c r="B2557" t="s">
        <v>4878</v>
      </c>
      <c r="C2557" t="s">
        <v>10721</v>
      </c>
      <c r="D2557">
        <v>2</v>
      </c>
    </row>
    <row r="2558" spans="1:4" x14ac:dyDescent="0.3">
      <c r="A2558" t="s">
        <v>74</v>
      </c>
      <c r="B2558" t="s">
        <v>4880</v>
      </c>
      <c r="C2558" t="s">
        <v>10723</v>
      </c>
      <c r="D2558">
        <v>2</v>
      </c>
    </row>
    <row r="2559" spans="1:4" x14ac:dyDescent="0.3">
      <c r="A2559" t="s">
        <v>340</v>
      </c>
      <c r="B2559" t="s">
        <v>4881</v>
      </c>
      <c r="C2559" t="s">
        <v>10724</v>
      </c>
      <c r="D2559">
        <v>2</v>
      </c>
    </row>
    <row r="2560" spans="1:4" x14ac:dyDescent="0.3">
      <c r="A2560" t="s">
        <v>234</v>
      </c>
      <c r="B2560" t="s">
        <v>4882</v>
      </c>
      <c r="C2560" t="s">
        <v>10725</v>
      </c>
      <c r="D2560">
        <v>2</v>
      </c>
    </row>
    <row r="2561" spans="1:4" x14ac:dyDescent="0.3">
      <c r="A2561" t="s">
        <v>960</v>
      </c>
      <c r="B2561" t="s">
        <v>2527</v>
      </c>
      <c r="C2561" t="s">
        <v>10727</v>
      </c>
      <c r="D2561">
        <v>2</v>
      </c>
    </row>
    <row r="2562" spans="1:4" x14ac:dyDescent="0.3">
      <c r="A2562" t="s">
        <v>27</v>
      </c>
      <c r="B2562" t="s">
        <v>4884</v>
      </c>
      <c r="C2562" t="s">
        <v>10730</v>
      </c>
      <c r="D2562">
        <v>2</v>
      </c>
    </row>
    <row r="2563" spans="1:4" x14ac:dyDescent="0.3">
      <c r="A2563" t="s">
        <v>1413</v>
      </c>
      <c r="B2563" t="s">
        <v>2374</v>
      </c>
      <c r="C2563" t="s">
        <v>10733</v>
      </c>
      <c r="D2563">
        <v>2</v>
      </c>
    </row>
    <row r="2564" spans="1:4" x14ac:dyDescent="0.3">
      <c r="A2564" t="s">
        <v>1415</v>
      </c>
      <c r="B2564" t="s">
        <v>4887</v>
      </c>
      <c r="C2564" t="s">
        <v>10736</v>
      </c>
      <c r="D2564">
        <v>2</v>
      </c>
    </row>
    <row r="2565" spans="1:4" x14ac:dyDescent="0.3">
      <c r="A2565" t="s">
        <v>1416</v>
      </c>
      <c r="B2565" t="s">
        <v>4889</v>
      </c>
      <c r="C2565" t="s">
        <v>10738</v>
      </c>
      <c r="D2565">
        <v>2</v>
      </c>
    </row>
    <row r="2566" spans="1:4" x14ac:dyDescent="0.3">
      <c r="A2566" t="s">
        <v>29</v>
      </c>
      <c r="B2566" t="s">
        <v>4890</v>
      </c>
      <c r="C2566" t="s">
        <v>10740</v>
      </c>
      <c r="D2566">
        <v>2</v>
      </c>
    </row>
    <row r="2567" spans="1:4" x14ac:dyDescent="0.3">
      <c r="A2567" t="s">
        <v>1207</v>
      </c>
      <c r="B2567" t="s">
        <v>4891</v>
      </c>
      <c r="C2567" t="s">
        <v>10741</v>
      </c>
      <c r="D2567">
        <v>2</v>
      </c>
    </row>
    <row r="2568" spans="1:4" x14ac:dyDescent="0.3">
      <c r="A2568" t="s">
        <v>16</v>
      </c>
      <c r="B2568" t="s">
        <v>4273</v>
      </c>
      <c r="C2568" t="s">
        <v>10748</v>
      </c>
      <c r="D2568">
        <v>2</v>
      </c>
    </row>
    <row r="2569" spans="1:4" x14ac:dyDescent="0.3">
      <c r="A2569" t="s">
        <v>1419</v>
      </c>
      <c r="B2569" t="s">
        <v>3505</v>
      </c>
      <c r="C2569" t="s">
        <v>10751</v>
      </c>
      <c r="D2569">
        <v>2</v>
      </c>
    </row>
    <row r="2570" spans="1:4" x14ac:dyDescent="0.3">
      <c r="A2570" t="s">
        <v>1420</v>
      </c>
      <c r="B2570" t="s">
        <v>4899</v>
      </c>
      <c r="C2570" t="s">
        <v>10754</v>
      </c>
      <c r="D2570">
        <v>2</v>
      </c>
    </row>
    <row r="2571" spans="1:4" x14ac:dyDescent="0.3">
      <c r="A2571" t="s">
        <v>127</v>
      </c>
      <c r="B2571" t="s">
        <v>4903</v>
      </c>
      <c r="C2571" t="s">
        <v>10759</v>
      </c>
      <c r="D2571">
        <v>2</v>
      </c>
    </row>
    <row r="2572" spans="1:4" x14ac:dyDescent="0.3">
      <c r="A2572" t="s">
        <v>1332</v>
      </c>
      <c r="B2572" t="s">
        <v>4905</v>
      </c>
      <c r="C2572" t="s">
        <v>10762</v>
      </c>
      <c r="D2572">
        <v>2</v>
      </c>
    </row>
    <row r="2573" spans="1:4" x14ac:dyDescent="0.3">
      <c r="A2573" t="s">
        <v>4</v>
      </c>
      <c r="B2573" t="s">
        <v>4907</v>
      </c>
      <c r="C2573" t="s">
        <v>10764</v>
      </c>
      <c r="D2573">
        <v>2</v>
      </c>
    </row>
    <row r="2574" spans="1:4" x14ac:dyDescent="0.3">
      <c r="A2574" t="s">
        <v>865</v>
      </c>
      <c r="B2574" t="s">
        <v>4915</v>
      </c>
      <c r="C2574" t="s">
        <v>10772</v>
      </c>
      <c r="D2574">
        <v>2</v>
      </c>
    </row>
    <row r="2575" spans="1:4" x14ac:dyDescent="0.3">
      <c r="A2575" t="s">
        <v>207</v>
      </c>
      <c r="B2575" t="s">
        <v>4916</v>
      </c>
      <c r="C2575" t="s">
        <v>10774</v>
      </c>
      <c r="D2575">
        <v>2</v>
      </c>
    </row>
    <row r="2576" spans="1:4" x14ac:dyDescent="0.3">
      <c r="A2576" t="s">
        <v>55</v>
      </c>
      <c r="B2576" t="s">
        <v>4920</v>
      </c>
      <c r="C2576" t="s">
        <v>10779</v>
      </c>
      <c r="D2576">
        <v>2</v>
      </c>
    </row>
    <row r="2577" spans="1:4" x14ac:dyDescent="0.3">
      <c r="A2577" t="s">
        <v>513</v>
      </c>
      <c r="B2577" t="s">
        <v>2417</v>
      </c>
      <c r="C2577" t="s">
        <v>10780</v>
      </c>
      <c r="D2577">
        <v>2</v>
      </c>
    </row>
    <row r="2578" spans="1:4" x14ac:dyDescent="0.3">
      <c r="A2578" t="s">
        <v>114</v>
      </c>
      <c r="B2578" t="s">
        <v>4784</v>
      </c>
      <c r="C2578" t="s">
        <v>10781</v>
      </c>
      <c r="D2578">
        <v>2</v>
      </c>
    </row>
    <row r="2579" spans="1:4" x14ac:dyDescent="0.3">
      <c r="A2579" t="s">
        <v>70</v>
      </c>
      <c r="B2579" t="s">
        <v>3269</v>
      </c>
      <c r="C2579" t="s">
        <v>10784</v>
      </c>
      <c r="D2579">
        <v>2</v>
      </c>
    </row>
    <row r="2580" spans="1:4" x14ac:dyDescent="0.3">
      <c r="A2580" t="s">
        <v>167</v>
      </c>
      <c r="B2580" t="s">
        <v>2925</v>
      </c>
      <c r="C2580" t="s">
        <v>10787</v>
      </c>
      <c r="D2580">
        <v>2</v>
      </c>
    </row>
    <row r="2581" spans="1:4" x14ac:dyDescent="0.3">
      <c r="A2581" t="s">
        <v>29</v>
      </c>
      <c r="B2581" t="s">
        <v>4941</v>
      </c>
      <c r="C2581" t="s">
        <v>10808</v>
      </c>
      <c r="D2581">
        <v>2</v>
      </c>
    </row>
    <row r="2582" spans="1:4" x14ac:dyDescent="0.3">
      <c r="A2582" t="s">
        <v>47</v>
      </c>
      <c r="B2582" t="s">
        <v>2774</v>
      </c>
      <c r="C2582" t="s">
        <v>10811</v>
      </c>
      <c r="D2582">
        <v>2</v>
      </c>
    </row>
    <row r="2583" spans="1:4" x14ac:dyDescent="0.3">
      <c r="A2583" t="s">
        <v>29</v>
      </c>
      <c r="B2583" t="s">
        <v>4944</v>
      </c>
      <c r="C2583" t="s">
        <v>10812</v>
      </c>
      <c r="D2583">
        <v>2</v>
      </c>
    </row>
    <row r="2584" spans="1:4" x14ac:dyDescent="0.3">
      <c r="A2584" t="s">
        <v>459</v>
      </c>
      <c r="B2584" t="s">
        <v>4946</v>
      </c>
      <c r="C2584" t="s">
        <v>10815</v>
      </c>
      <c r="D2584">
        <v>2</v>
      </c>
    </row>
    <row r="2585" spans="1:4" x14ac:dyDescent="0.3">
      <c r="A2585" t="s">
        <v>1433</v>
      </c>
      <c r="B2585" t="s">
        <v>4372</v>
      </c>
      <c r="C2585" t="s">
        <v>10820</v>
      </c>
      <c r="D2585">
        <v>2</v>
      </c>
    </row>
    <row r="2586" spans="1:4" x14ac:dyDescent="0.3">
      <c r="A2586" t="s">
        <v>160</v>
      </c>
      <c r="B2586" t="s">
        <v>2381</v>
      </c>
      <c r="C2586" t="s">
        <v>10821</v>
      </c>
      <c r="D2586">
        <v>2</v>
      </c>
    </row>
    <row r="2587" spans="1:4" x14ac:dyDescent="0.3">
      <c r="A2587" t="s">
        <v>15</v>
      </c>
      <c r="B2587" t="s">
        <v>4951</v>
      </c>
      <c r="C2587" t="s">
        <v>10825</v>
      </c>
      <c r="D2587">
        <v>2</v>
      </c>
    </row>
    <row r="2588" spans="1:4" x14ac:dyDescent="0.3">
      <c r="A2588" t="s">
        <v>131</v>
      </c>
      <c r="B2588" t="s">
        <v>2918</v>
      </c>
      <c r="C2588" t="s">
        <v>10827</v>
      </c>
      <c r="D2588">
        <v>2</v>
      </c>
    </row>
    <row r="2589" spans="1:4" x14ac:dyDescent="0.3">
      <c r="A2589" t="s">
        <v>598</v>
      </c>
      <c r="B2589" t="s">
        <v>4955</v>
      </c>
      <c r="C2589" t="s">
        <v>10833</v>
      </c>
      <c r="D2589">
        <v>2</v>
      </c>
    </row>
    <row r="2590" spans="1:4" x14ac:dyDescent="0.3">
      <c r="A2590" t="s">
        <v>580</v>
      </c>
      <c r="B2590" t="s">
        <v>4957</v>
      </c>
      <c r="C2590" t="s">
        <v>10835</v>
      </c>
      <c r="D2590">
        <v>2</v>
      </c>
    </row>
    <row r="2591" spans="1:4" x14ac:dyDescent="0.3">
      <c r="A2591" t="s">
        <v>915</v>
      </c>
      <c r="B2591" t="s">
        <v>2774</v>
      </c>
      <c r="C2591" t="s">
        <v>10836</v>
      </c>
      <c r="D2591">
        <v>2</v>
      </c>
    </row>
    <row r="2592" spans="1:4" x14ac:dyDescent="0.3">
      <c r="A2592" t="s">
        <v>158</v>
      </c>
      <c r="B2592" t="s">
        <v>2548</v>
      </c>
      <c r="C2592" t="s">
        <v>10838</v>
      </c>
      <c r="D2592">
        <v>2</v>
      </c>
    </row>
    <row r="2593" spans="1:4" x14ac:dyDescent="0.3">
      <c r="A2593" t="s">
        <v>106</v>
      </c>
      <c r="B2593" t="s">
        <v>4961</v>
      </c>
      <c r="C2593" t="s">
        <v>10844</v>
      </c>
      <c r="D2593">
        <v>2</v>
      </c>
    </row>
    <row r="2594" spans="1:4" x14ac:dyDescent="0.3">
      <c r="A2594" t="s">
        <v>15</v>
      </c>
      <c r="B2594" t="s">
        <v>2959</v>
      </c>
      <c r="C2594" t="s">
        <v>10846</v>
      </c>
      <c r="D2594">
        <v>2</v>
      </c>
    </row>
    <row r="2595" spans="1:4" x14ac:dyDescent="0.3">
      <c r="A2595" t="s">
        <v>228</v>
      </c>
      <c r="B2595" t="s">
        <v>2774</v>
      </c>
      <c r="C2595" t="s">
        <v>10847</v>
      </c>
      <c r="D2595">
        <v>2</v>
      </c>
    </row>
    <row r="2596" spans="1:4" x14ac:dyDescent="0.3">
      <c r="A2596" t="s">
        <v>32</v>
      </c>
      <c r="B2596" t="s">
        <v>4964</v>
      </c>
      <c r="C2596" t="s">
        <v>10849</v>
      </c>
      <c r="D2596">
        <v>2</v>
      </c>
    </row>
    <row r="2597" spans="1:4" x14ac:dyDescent="0.3">
      <c r="A2597" t="s">
        <v>4</v>
      </c>
      <c r="B2597" t="s">
        <v>4965</v>
      </c>
      <c r="C2597" t="s">
        <v>10850</v>
      </c>
      <c r="D2597">
        <v>2</v>
      </c>
    </row>
    <row r="2598" spans="1:4" x14ac:dyDescent="0.3">
      <c r="A2598" t="s">
        <v>167</v>
      </c>
      <c r="B2598" t="s">
        <v>4968</v>
      </c>
      <c r="C2598" t="s">
        <v>10855</v>
      </c>
      <c r="D2598">
        <v>2</v>
      </c>
    </row>
    <row r="2599" spans="1:4" x14ac:dyDescent="0.3">
      <c r="A2599" t="s">
        <v>1440</v>
      </c>
      <c r="B2599" t="s">
        <v>4969</v>
      </c>
      <c r="C2599" t="s">
        <v>10856</v>
      </c>
      <c r="D2599">
        <v>2</v>
      </c>
    </row>
    <row r="2600" spans="1:4" x14ac:dyDescent="0.3">
      <c r="A2600" t="s">
        <v>106</v>
      </c>
      <c r="B2600" t="s">
        <v>4970</v>
      </c>
      <c r="C2600" t="s">
        <v>10857</v>
      </c>
      <c r="D2600">
        <v>2</v>
      </c>
    </row>
    <row r="2601" spans="1:4" x14ac:dyDescent="0.3">
      <c r="A2601" t="s">
        <v>44</v>
      </c>
      <c r="B2601" t="s">
        <v>4972</v>
      </c>
      <c r="C2601" t="s">
        <v>10860</v>
      </c>
      <c r="D2601">
        <v>2</v>
      </c>
    </row>
    <row r="2602" spans="1:4" x14ac:dyDescent="0.3">
      <c r="A2602" t="s">
        <v>380</v>
      </c>
      <c r="B2602" t="s">
        <v>2369</v>
      </c>
      <c r="C2602" t="s">
        <v>10873</v>
      </c>
      <c r="D2602">
        <v>2</v>
      </c>
    </row>
    <row r="2603" spans="1:4" x14ac:dyDescent="0.3">
      <c r="A2603" t="s">
        <v>29</v>
      </c>
      <c r="B2603" t="s">
        <v>4982</v>
      </c>
      <c r="C2603" t="s">
        <v>10874</v>
      </c>
      <c r="D2603">
        <v>2</v>
      </c>
    </row>
    <row r="2604" spans="1:4" x14ac:dyDescent="0.3">
      <c r="A2604" t="s">
        <v>1444</v>
      </c>
      <c r="B2604" t="s">
        <v>4983</v>
      </c>
      <c r="C2604" t="s">
        <v>10875</v>
      </c>
      <c r="D2604">
        <v>2</v>
      </c>
    </row>
    <row r="2605" spans="1:4" x14ac:dyDescent="0.3">
      <c r="A2605" t="s">
        <v>52</v>
      </c>
      <c r="B2605" t="s">
        <v>4985</v>
      </c>
      <c r="C2605" t="s">
        <v>10877</v>
      </c>
      <c r="D2605">
        <v>2</v>
      </c>
    </row>
    <row r="2606" spans="1:4" x14ac:dyDescent="0.3">
      <c r="A2606" t="s">
        <v>28</v>
      </c>
      <c r="B2606" t="s">
        <v>2358</v>
      </c>
      <c r="C2606" t="s">
        <v>10879</v>
      </c>
      <c r="D2606">
        <v>2</v>
      </c>
    </row>
    <row r="2607" spans="1:4" x14ac:dyDescent="0.3">
      <c r="A2607" t="s">
        <v>53</v>
      </c>
      <c r="B2607" t="s">
        <v>2374</v>
      </c>
      <c r="C2607" t="s">
        <v>10882</v>
      </c>
      <c r="D2607">
        <v>2</v>
      </c>
    </row>
    <row r="2608" spans="1:4" x14ac:dyDescent="0.3">
      <c r="A2608" t="s">
        <v>1446</v>
      </c>
      <c r="B2608" t="s">
        <v>3162</v>
      </c>
      <c r="C2608" t="s">
        <v>10884</v>
      </c>
      <c r="D2608">
        <v>2</v>
      </c>
    </row>
    <row r="2609" spans="1:4" x14ac:dyDescent="0.3">
      <c r="A2609" t="s">
        <v>15</v>
      </c>
      <c r="B2609" t="s">
        <v>3665</v>
      </c>
      <c r="C2609" t="s">
        <v>10885</v>
      </c>
      <c r="D2609">
        <v>2</v>
      </c>
    </row>
    <row r="2610" spans="1:4" x14ac:dyDescent="0.3">
      <c r="A2610" t="s">
        <v>1159</v>
      </c>
      <c r="B2610" t="s">
        <v>4988</v>
      </c>
      <c r="C2610" t="s">
        <v>10887</v>
      </c>
      <c r="D2610">
        <v>2</v>
      </c>
    </row>
    <row r="2611" spans="1:4" x14ac:dyDescent="0.3">
      <c r="A2611" t="s">
        <v>532</v>
      </c>
      <c r="B2611" t="s">
        <v>2430</v>
      </c>
      <c r="C2611" t="s">
        <v>10888</v>
      </c>
      <c r="D2611">
        <v>2</v>
      </c>
    </row>
    <row r="2612" spans="1:4" x14ac:dyDescent="0.3">
      <c r="A2612" t="s">
        <v>26</v>
      </c>
      <c r="B2612" t="s">
        <v>4991</v>
      </c>
      <c r="C2612" t="s">
        <v>10894</v>
      </c>
      <c r="D2612">
        <v>2</v>
      </c>
    </row>
    <row r="2613" spans="1:4" x14ac:dyDescent="0.3">
      <c r="A2613" t="s">
        <v>202</v>
      </c>
      <c r="B2613" t="s">
        <v>3123</v>
      </c>
      <c r="C2613" t="s">
        <v>10899</v>
      </c>
      <c r="D2613">
        <v>2</v>
      </c>
    </row>
    <row r="2614" spans="1:4" x14ac:dyDescent="0.3">
      <c r="A2614" t="s">
        <v>131</v>
      </c>
      <c r="B2614" t="s">
        <v>4994</v>
      </c>
      <c r="C2614" t="s">
        <v>10900</v>
      </c>
      <c r="D2614">
        <v>2</v>
      </c>
    </row>
    <row r="2615" spans="1:4" x14ac:dyDescent="0.3">
      <c r="A2615" t="s">
        <v>453</v>
      </c>
      <c r="B2615" t="s">
        <v>2838</v>
      </c>
      <c r="C2615" t="s">
        <v>10902</v>
      </c>
      <c r="D2615">
        <v>2</v>
      </c>
    </row>
    <row r="2616" spans="1:4" x14ac:dyDescent="0.3">
      <c r="A2616" t="s">
        <v>1450</v>
      </c>
      <c r="B2616" t="s">
        <v>4998</v>
      </c>
      <c r="C2616" t="s">
        <v>10905</v>
      </c>
      <c r="D2616">
        <v>2</v>
      </c>
    </row>
    <row r="2617" spans="1:4" x14ac:dyDescent="0.3">
      <c r="A2617" t="s">
        <v>288</v>
      </c>
      <c r="B2617" t="s">
        <v>4999</v>
      </c>
      <c r="C2617" t="s">
        <v>10907</v>
      </c>
      <c r="D2617">
        <v>2</v>
      </c>
    </row>
    <row r="2618" spans="1:4" x14ac:dyDescent="0.3">
      <c r="A2618" t="s">
        <v>639</v>
      </c>
      <c r="B2618" t="s">
        <v>5001</v>
      </c>
      <c r="C2618" t="s">
        <v>10909</v>
      </c>
      <c r="D2618">
        <v>2</v>
      </c>
    </row>
    <row r="2619" spans="1:4" x14ac:dyDescent="0.3">
      <c r="A2619" t="s">
        <v>1452</v>
      </c>
      <c r="B2619" t="s">
        <v>5002</v>
      </c>
      <c r="C2619" t="s">
        <v>10910</v>
      </c>
      <c r="D2619">
        <v>2</v>
      </c>
    </row>
    <row r="2620" spans="1:4" x14ac:dyDescent="0.3">
      <c r="A2620" t="s">
        <v>84</v>
      </c>
      <c r="B2620" t="s">
        <v>5006</v>
      </c>
      <c r="C2620" t="s">
        <v>10915</v>
      </c>
      <c r="D2620">
        <v>2</v>
      </c>
    </row>
    <row r="2621" spans="1:4" x14ac:dyDescent="0.3">
      <c r="A2621" t="s">
        <v>1454</v>
      </c>
      <c r="B2621" t="s">
        <v>2430</v>
      </c>
      <c r="C2621" t="s">
        <v>10917</v>
      </c>
      <c r="D2621">
        <v>2</v>
      </c>
    </row>
    <row r="2622" spans="1:4" x14ac:dyDescent="0.3">
      <c r="A2622" t="s">
        <v>99</v>
      </c>
      <c r="B2622" t="s">
        <v>5008</v>
      </c>
      <c r="C2622" t="s">
        <v>10919</v>
      </c>
      <c r="D2622">
        <v>2</v>
      </c>
    </row>
    <row r="2623" spans="1:4" x14ac:dyDescent="0.3">
      <c r="A2623" t="s">
        <v>29</v>
      </c>
      <c r="B2623" t="s">
        <v>2765</v>
      </c>
      <c r="C2623" t="s">
        <v>10920</v>
      </c>
      <c r="D2623">
        <v>2</v>
      </c>
    </row>
    <row r="2624" spans="1:4" x14ac:dyDescent="0.3">
      <c r="A2624" t="s">
        <v>12</v>
      </c>
      <c r="B2624" t="s">
        <v>5009</v>
      </c>
      <c r="C2624" t="s">
        <v>10921</v>
      </c>
      <c r="D2624">
        <v>2</v>
      </c>
    </row>
    <row r="2625" spans="1:4" x14ac:dyDescent="0.3">
      <c r="A2625" t="s">
        <v>44</v>
      </c>
      <c r="B2625" t="s">
        <v>5011</v>
      </c>
      <c r="C2625" t="s">
        <v>10926</v>
      </c>
      <c r="D2625">
        <v>2</v>
      </c>
    </row>
    <row r="2626" spans="1:4" x14ac:dyDescent="0.3">
      <c r="A2626" t="s">
        <v>32</v>
      </c>
      <c r="B2626" t="s">
        <v>5017</v>
      </c>
      <c r="C2626" t="s">
        <v>10934</v>
      </c>
      <c r="D2626">
        <v>2</v>
      </c>
    </row>
    <row r="2627" spans="1:4" x14ac:dyDescent="0.3">
      <c r="A2627" t="s">
        <v>167</v>
      </c>
      <c r="B2627" t="s">
        <v>5018</v>
      </c>
      <c r="C2627" t="s">
        <v>10935</v>
      </c>
      <c r="D2627">
        <v>2</v>
      </c>
    </row>
    <row r="2628" spans="1:4" x14ac:dyDescent="0.3">
      <c r="A2628" t="s">
        <v>99</v>
      </c>
      <c r="B2628" t="s">
        <v>5023</v>
      </c>
      <c r="C2628" t="s">
        <v>10941</v>
      </c>
      <c r="D2628">
        <v>2</v>
      </c>
    </row>
    <row r="2629" spans="1:4" x14ac:dyDescent="0.3">
      <c r="A2629" t="s">
        <v>1458</v>
      </c>
      <c r="B2629" t="s">
        <v>5028</v>
      </c>
      <c r="C2629" t="s">
        <v>10946</v>
      </c>
      <c r="D2629">
        <v>2</v>
      </c>
    </row>
    <row r="2630" spans="1:4" x14ac:dyDescent="0.3">
      <c r="A2630" t="s">
        <v>106</v>
      </c>
      <c r="B2630" t="s">
        <v>5038</v>
      </c>
      <c r="C2630" t="s">
        <v>10956</v>
      </c>
      <c r="D2630">
        <v>2</v>
      </c>
    </row>
    <row r="2631" spans="1:4" x14ac:dyDescent="0.3">
      <c r="A2631" t="s">
        <v>765</v>
      </c>
      <c r="B2631" t="s">
        <v>3570</v>
      </c>
      <c r="C2631" t="s">
        <v>10959</v>
      </c>
      <c r="D2631">
        <v>2</v>
      </c>
    </row>
    <row r="2632" spans="1:4" x14ac:dyDescent="0.3">
      <c r="A2632" t="s">
        <v>175</v>
      </c>
      <c r="B2632" t="s">
        <v>5042</v>
      </c>
      <c r="C2632" t="s">
        <v>10961</v>
      </c>
      <c r="D2632">
        <v>2</v>
      </c>
    </row>
    <row r="2633" spans="1:4" x14ac:dyDescent="0.3">
      <c r="A2633" t="s">
        <v>245</v>
      </c>
      <c r="B2633" t="s">
        <v>5045</v>
      </c>
      <c r="C2633" t="s">
        <v>10964</v>
      </c>
      <c r="D2633">
        <v>2</v>
      </c>
    </row>
    <row r="2634" spans="1:4" x14ac:dyDescent="0.3">
      <c r="A2634" t="s">
        <v>430</v>
      </c>
      <c r="B2634" t="s">
        <v>5050</v>
      </c>
      <c r="C2634" t="s">
        <v>10969</v>
      </c>
      <c r="D2634">
        <v>2</v>
      </c>
    </row>
    <row r="2635" spans="1:4" x14ac:dyDescent="0.3">
      <c r="A2635" t="s">
        <v>71</v>
      </c>
      <c r="B2635" t="s">
        <v>3751</v>
      </c>
      <c r="C2635" t="s">
        <v>10973</v>
      </c>
      <c r="D2635">
        <v>2</v>
      </c>
    </row>
    <row r="2636" spans="1:4" x14ac:dyDescent="0.3">
      <c r="A2636" t="s">
        <v>747</v>
      </c>
      <c r="B2636" t="s">
        <v>5058</v>
      </c>
      <c r="C2636" t="s">
        <v>10981</v>
      </c>
      <c r="D2636">
        <v>2</v>
      </c>
    </row>
    <row r="2637" spans="1:4" x14ac:dyDescent="0.3">
      <c r="A2637" t="s">
        <v>115</v>
      </c>
      <c r="B2637" t="s">
        <v>2501</v>
      </c>
      <c r="C2637" t="s">
        <v>10988</v>
      </c>
      <c r="D2637">
        <v>2</v>
      </c>
    </row>
    <row r="2638" spans="1:4" x14ac:dyDescent="0.3">
      <c r="A2638" t="s">
        <v>1470</v>
      </c>
      <c r="B2638" t="s">
        <v>5073</v>
      </c>
      <c r="C2638" t="s">
        <v>11001</v>
      </c>
      <c r="D2638">
        <v>2</v>
      </c>
    </row>
    <row r="2639" spans="1:4" x14ac:dyDescent="0.3">
      <c r="A2639" t="s">
        <v>34</v>
      </c>
      <c r="B2639" t="s">
        <v>5075</v>
      </c>
      <c r="C2639" t="s">
        <v>11003</v>
      </c>
      <c r="D2639">
        <v>2</v>
      </c>
    </row>
    <row r="2640" spans="1:4" x14ac:dyDescent="0.3">
      <c r="A2640" t="s">
        <v>402</v>
      </c>
      <c r="B2640" t="s">
        <v>5076</v>
      </c>
      <c r="C2640" t="s">
        <v>11004</v>
      </c>
      <c r="D2640">
        <v>2</v>
      </c>
    </row>
    <row r="2641" spans="1:4" x14ac:dyDescent="0.3">
      <c r="A2641" t="s">
        <v>1474</v>
      </c>
      <c r="B2641" t="s">
        <v>5084</v>
      </c>
      <c r="C2641" t="s">
        <v>11014</v>
      </c>
      <c r="D2641">
        <v>2</v>
      </c>
    </row>
    <row r="2642" spans="1:4" x14ac:dyDescent="0.3">
      <c r="A2642" t="s">
        <v>4</v>
      </c>
      <c r="B2642" t="s">
        <v>3317</v>
      </c>
      <c r="C2642" t="s">
        <v>11016</v>
      </c>
      <c r="D2642">
        <v>2</v>
      </c>
    </row>
    <row r="2643" spans="1:4" x14ac:dyDescent="0.3">
      <c r="A2643" t="s">
        <v>1476</v>
      </c>
      <c r="B2643" t="s">
        <v>5093</v>
      </c>
      <c r="C2643" t="s">
        <v>11029</v>
      </c>
      <c r="D2643">
        <v>2</v>
      </c>
    </row>
    <row r="2644" spans="1:4" x14ac:dyDescent="0.3">
      <c r="A2644" t="s">
        <v>455</v>
      </c>
      <c r="B2644" t="s">
        <v>487</v>
      </c>
      <c r="C2644" t="s">
        <v>11032</v>
      </c>
      <c r="D2644">
        <v>2</v>
      </c>
    </row>
    <row r="2645" spans="1:4" x14ac:dyDescent="0.3">
      <c r="A2645" t="s">
        <v>156</v>
      </c>
      <c r="B2645" t="s">
        <v>4583</v>
      </c>
      <c r="C2645" t="s">
        <v>11033</v>
      </c>
      <c r="D2645">
        <v>2</v>
      </c>
    </row>
    <row r="2646" spans="1:4" x14ac:dyDescent="0.3">
      <c r="A2646" t="s">
        <v>131</v>
      </c>
      <c r="B2646" t="s">
        <v>2514</v>
      </c>
      <c r="C2646" t="s">
        <v>11036</v>
      </c>
      <c r="D2646">
        <v>2</v>
      </c>
    </row>
    <row r="2647" spans="1:4" x14ac:dyDescent="0.3">
      <c r="A2647" t="s">
        <v>86</v>
      </c>
      <c r="B2647" t="s">
        <v>5096</v>
      </c>
      <c r="C2647" t="s">
        <v>11037</v>
      </c>
      <c r="D2647">
        <v>2</v>
      </c>
    </row>
    <row r="2648" spans="1:4" x14ac:dyDescent="0.3">
      <c r="A2648" t="s">
        <v>125</v>
      </c>
      <c r="B2648" t="s">
        <v>2417</v>
      </c>
      <c r="C2648" t="s">
        <v>11047</v>
      </c>
      <c r="D2648">
        <v>2</v>
      </c>
    </row>
    <row r="2649" spans="1:4" x14ac:dyDescent="0.3">
      <c r="A2649" t="s">
        <v>127</v>
      </c>
      <c r="B2649" t="s">
        <v>5106</v>
      </c>
      <c r="C2649" t="s">
        <v>11050</v>
      </c>
      <c r="D2649">
        <v>2</v>
      </c>
    </row>
    <row r="2650" spans="1:4" x14ac:dyDescent="0.3">
      <c r="A2650" t="s">
        <v>158</v>
      </c>
      <c r="B2650" t="s">
        <v>3734</v>
      </c>
      <c r="C2650" t="s">
        <v>11051</v>
      </c>
      <c r="D2650">
        <v>2</v>
      </c>
    </row>
    <row r="2651" spans="1:4" x14ac:dyDescent="0.3">
      <c r="A2651" t="s">
        <v>1247</v>
      </c>
      <c r="B2651" t="s">
        <v>1123</v>
      </c>
      <c r="C2651" t="s">
        <v>11052</v>
      </c>
      <c r="D2651">
        <v>2</v>
      </c>
    </row>
    <row r="2652" spans="1:4" x14ac:dyDescent="0.3">
      <c r="A2652" t="s">
        <v>49</v>
      </c>
      <c r="B2652" t="s">
        <v>5107</v>
      </c>
      <c r="C2652" t="s">
        <v>11053</v>
      </c>
      <c r="D2652">
        <v>2</v>
      </c>
    </row>
    <row r="2653" spans="1:4" x14ac:dyDescent="0.3">
      <c r="A2653" t="s">
        <v>387</v>
      </c>
      <c r="B2653" t="s">
        <v>5111</v>
      </c>
      <c r="C2653" t="s">
        <v>11058</v>
      </c>
      <c r="D2653">
        <v>2</v>
      </c>
    </row>
    <row r="2654" spans="1:4" x14ac:dyDescent="0.3">
      <c r="A2654" t="s">
        <v>127</v>
      </c>
      <c r="B2654" t="s">
        <v>4937</v>
      </c>
      <c r="C2654" t="s">
        <v>11060</v>
      </c>
      <c r="D2654">
        <v>2</v>
      </c>
    </row>
    <row r="2655" spans="1:4" x14ac:dyDescent="0.3">
      <c r="A2655" t="s">
        <v>340</v>
      </c>
      <c r="B2655" t="s">
        <v>3150</v>
      </c>
      <c r="C2655" t="s">
        <v>11063</v>
      </c>
      <c r="D2655">
        <v>2</v>
      </c>
    </row>
    <row r="2656" spans="1:4" x14ac:dyDescent="0.3">
      <c r="A2656" t="s">
        <v>1481</v>
      </c>
      <c r="B2656" t="s">
        <v>5118</v>
      </c>
      <c r="C2656" t="s">
        <v>11073</v>
      </c>
      <c r="D2656">
        <v>2</v>
      </c>
    </row>
    <row r="2657" spans="1:4" x14ac:dyDescent="0.3">
      <c r="A2657" t="s">
        <v>32</v>
      </c>
      <c r="B2657" t="s">
        <v>3162</v>
      </c>
      <c r="C2657" t="s">
        <v>11075</v>
      </c>
      <c r="D2657">
        <v>2</v>
      </c>
    </row>
    <row r="2658" spans="1:4" x14ac:dyDescent="0.3">
      <c r="A2658" t="s">
        <v>105</v>
      </c>
      <c r="B2658" t="s">
        <v>3100</v>
      </c>
      <c r="C2658" t="s">
        <v>11078</v>
      </c>
      <c r="D2658">
        <v>2</v>
      </c>
    </row>
    <row r="2659" spans="1:4" x14ac:dyDescent="0.3">
      <c r="A2659" t="s">
        <v>26</v>
      </c>
      <c r="B2659" t="s">
        <v>2580</v>
      </c>
      <c r="C2659" t="s">
        <v>11080</v>
      </c>
      <c r="D2659">
        <v>2</v>
      </c>
    </row>
    <row r="2660" spans="1:4" x14ac:dyDescent="0.3">
      <c r="A2660" t="s">
        <v>882</v>
      </c>
      <c r="B2660" t="s">
        <v>5124</v>
      </c>
      <c r="C2660" t="s">
        <v>11083</v>
      </c>
      <c r="D2660">
        <v>2</v>
      </c>
    </row>
    <row r="2661" spans="1:4" x14ac:dyDescent="0.3">
      <c r="A2661" t="s">
        <v>1483</v>
      </c>
      <c r="B2661" t="s">
        <v>5125</v>
      </c>
      <c r="C2661" t="s">
        <v>11085</v>
      </c>
      <c r="D2661">
        <v>2</v>
      </c>
    </row>
    <row r="2662" spans="1:4" x14ac:dyDescent="0.3">
      <c r="A2662" t="s">
        <v>1370</v>
      </c>
      <c r="B2662" t="s">
        <v>5127</v>
      </c>
      <c r="C2662" t="s">
        <v>11088</v>
      </c>
      <c r="D2662">
        <v>2</v>
      </c>
    </row>
    <row r="2663" spans="1:4" x14ac:dyDescent="0.3">
      <c r="A2663" t="s">
        <v>1485</v>
      </c>
      <c r="B2663" t="s">
        <v>3183</v>
      </c>
      <c r="C2663" t="s">
        <v>11092</v>
      </c>
      <c r="D2663">
        <v>2</v>
      </c>
    </row>
    <row r="2664" spans="1:4" x14ac:dyDescent="0.3">
      <c r="A2664" t="s">
        <v>114</v>
      </c>
      <c r="B2664" t="s">
        <v>5133</v>
      </c>
      <c r="C2664" t="s">
        <v>11097</v>
      </c>
      <c r="D2664">
        <v>2</v>
      </c>
    </row>
    <row r="2665" spans="1:4" x14ac:dyDescent="0.3">
      <c r="A2665" t="s">
        <v>105</v>
      </c>
      <c r="B2665" t="s">
        <v>2408</v>
      </c>
      <c r="C2665" t="s">
        <v>11100</v>
      </c>
      <c r="D2665">
        <v>2</v>
      </c>
    </row>
    <row r="2666" spans="1:4" x14ac:dyDescent="0.3">
      <c r="A2666" t="s">
        <v>1488</v>
      </c>
      <c r="B2666" t="s">
        <v>5135</v>
      </c>
      <c r="C2666" t="s">
        <v>11101</v>
      </c>
      <c r="D2666">
        <v>2</v>
      </c>
    </row>
    <row r="2667" spans="1:4" x14ac:dyDescent="0.3">
      <c r="A2667" t="s">
        <v>336</v>
      </c>
      <c r="B2667" t="s">
        <v>5138</v>
      </c>
      <c r="C2667" t="s">
        <v>11108</v>
      </c>
      <c r="D2667">
        <v>2</v>
      </c>
    </row>
    <row r="2668" spans="1:4" x14ac:dyDescent="0.3">
      <c r="A2668" t="s">
        <v>478</v>
      </c>
      <c r="B2668" t="s">
        <v>5142</v>
      </c>
      <c r="C2668" t="s">
        <v>11112</v>
      </c>
      <c r="D2668">
        <v>2</v>
      </c>
    </row>
    <row r="2669" spans="1:4" x14ac:dyDescent="0.3">
      <c r="A2669" t="s">
        <v>358</v>
      </c>
      <c r="B2669" t="s">
        <v>5143</v>
      </c>
      <c r="C2669" t="s">
        <v>11113</v>
      </c>
      <c r="D2669">
        <v>2</v>
      </c>
    </row>
    <row r="2670" spans="1:4" x14ac:dyDescent="0.3">
      <c r="A2670" t="s">
        <v>19</v>
      </c>
      <c r="B2670" t="s">
        <v>4902</v>
      </c>
      <c r="C2670" t="s">
        <v>11123</v>
      </c>
      <c r="D2670">
        <v>2</v>
      </c>
    </row>
    <row r="2671" spans="1:4" x14ac:dyDescent="0.3">
      <c r="A2671" t="s">
        <v>713</v>
      </c>
      <c r="B2671" t="s">
        <v>5150</v>
      </c>
      <c r="C2671" t="s">
        <v>11124</v>
      </c>
      <c r="D2671">
        <v>2</v>
      </c>
    </row>
    <row r="2672" spans="1:4" x14ac:dyDescent="0.3">
      <c r="A2672" t="s">
        <v>29</v>
      </c>
      <c r="B2672" t="s">
        <v>5151</v>
      </c>
      <c r="C2672" t="s">
        <v>11125</v>
      </c>
      <c r="D2672">
        <v>2</v>
      </c>
    </row>
    <row r="2673" spans="1:4" x14ac:dyDescent="0.3">
      <c r="A2673" t="s">
        <v>100</v>
      </c>
      <c r="B2673" t="s">
        <v>5156</v>
      </c>
      <c r="C2673" t="s">
        <v>11130</v>
      </c>
      <c r="D2673">
        <v>2</v>
      </c>
    </row>
    <row r="2674" spans="1:4" x14ac:dyDescent="0.3">
      <c r="A2674" t="s">
        <v>84</v>
      </c>
      <c r="B2674" t="s">
        <v>5157</v>
      </c>
      <c r="C2674" t="s">
        <v>11131</v>
      </c>
      <c r="D2674">
        <v>2</v>
      </c>
    </row>
    <row r="2675" spans="1:4" x14ac:dyDescent="0.3">
      <c r="A2675" t="s">
        <v>66</v>
      </c>
      <c r="B2675" t="s">
        <v>5160</v>
      </c>
      <c r="C2675" t="s">
        <v>11135</v>
      </c>
      <c r="D2675">
        <v>2</v>
      </c>
    </row>
    <row r="2676" spans="1:4" x14ac:dyDescent="0.3">
      <c r="A2676" t="s">
        <v>395</v>
      </c>
      <c r="B2676" t="s">
        <v>3555</v>
      </c>
      <c r="C2676" t="s">
        <v>11138</v>
      </c>
      <c r="D2676">
        <v>2</v>
      </c>
    </row>
    <row r="2677" spans="1:4" x14ac:dyDescent="0.3">
      <c r="A2677" t="s">
        <v>4</v>
      </c>
      <c r="B2677" t="s">
        <v>2914</v>
      </c>
      <c r="C2677" t="s">
        <v>11145</v>
      </c>
      <c r="D2677">
        <v>2</v>
      </c>
    </row>
    <row r="2678" spans="1:4" x14ac:dyDescent="0.3">
      <c r="A2678" t="s">
        <v>1019</v>
      </c>
      <c r="B2678" t="s">
        <v>2381</v>
      </c>
      <c r="C2678" t="s">
        <v>11146</v>
      </c>
      <c r="D2678">
        <v>2</v>
      </c>
    </row>
    <row r="2679" spans="1:4" x14ac:dyDescent="0.3">
      <c r="A2679" t="s">
        <v>618</v>
      </c>
      <c r="B2679" t="s">
        <v>5163</v>
      </c>
      <c r="C2679" t="s">
        <v>11147</v>
      </c>
      <c r="D2679">
        <v>2</v>
      </c>
    </row>
    <row r="2680" spans="1:4" x14ac:dyDescent="0.3">
      <c r="A2680" t="s">
        <v>1495</v>
      </c>
      <c r="B2680" t="s">
        <v>3173</v>
      </c>
      <c r="C2680" t="s">
        <v>11148</v>
      </c>
      <c r="D2680">
        <v>2</v>
      </c>
    </row>
    <row r="2681" spans="1:4" x14ac:dyDescent="0.3">
      <c r="A2681" t="s">
        <v>1499</v>
      </c>
      <c r="B2681" t="s">
        <v>2525</v>
      </c>
      <c r="C2681" t="s">
        <v>11156</v>
      </c>
      <c r="D2681">
        <v>2</v>
      </c>
    </row>
    <row r="2682" spans="1:4" x14ac:dyDescent="0.3">
      <c r="A2682" t="s">
        <v>1315</v>
      </c>
      <c r="B2682" t="s">
        <v>5172</v>
      </c>
      <c r="C2682" t="s">
        <v>11159</v>
      </c>
      <c r="D2682">
        <v>2</v>
      </c>
    </row>
    <row r="2683" spans="1:4" x14ac:dyDescent="0.3">
      <c r="A2683" t="s">
        <v>1500</v>
      </c>
      <c r="B2683" t="s">
        <v>5176</v>
      </c>
      <c r="C2683" t="s">
        <v>11165</v>
      </c>
      <c r="D2683">
        <v>2</v>
      </c>
    </row>
    <row r="2684" spans="1:4" x14ac:dyDescent="0.3">
      <c r="A2684" t="s">
        <v>532</v>
      </c>
      <c r="B2684" t="s">
        <v>5177</v>
      </c>
      <c r="C2684" t="s">
        <v>11166</v>
      </c>
      <c r="D2684">
        <v>2</v>
      </c>
    </row>
    <row r="2685" spans="1:4" x14ac:dyDescent="0.3">
      <c r="A2685" t="s">
        <v>175</v>
      </c>
      <c r="B2685" t="s">
        <v>5181</v>
      </c>
      <c r="C2685" t="s">
        <v>11171</v>
      </c>
      <c r="D2685">
        <v>2</v>
      </c>
    </row>
    <row r="2686" spans="1:4" x14ac:dyDescent="0.3">
      <c r="A2686" t="s">
        <v>192</v>
      </c>
      <c r="B2686" t="s">
        <v>3057</v>
      </c>
      <c r="C2686" t="s">
        <v>11176</v>
      </c>
      <c r="D2686">
        <v>2</v>
      </c>
    </row>
    <row r="2687" spans="1:4" x14ac:dyDescent="0.3">
      <c r="A2687" t="s">
        <v>4</v>
      </c>
      <c r="B2687" t="s">
        <v>2968</v>
      </c>
      <c r="C2687" t="s">
        <v>11179</v>
      </c>
      <c r="D2687">
        <v>2</v>
      </c>
    </row>
    <row r="2688" spans="1:4" x14ac:dyDescent="0.3">
      <c r="A2688" t="s">
        <v>26</v>
      </c>
      <c r="B2688" t="s">
        <v>3120</v>
      </c>
      <c r="C2688" t="s">
        <v>11180</v>
      </c>
      <c r="D2688">
        <v>2</v>
      </c>
    </row>
    <row r="2689" spans="1:4" x14ac:dyDescent="0.3">
      <c r="A2689" t="s">
        <v>26</v>
      </c>
      <c r="B2689" t="s">
        <v>2457</v>
      </c>
      <c r="C2689" t="s">
        <v>11181</v>
      </c>
      <c r="D2689">
        <v>2</v>
      </c>
    </row>
    <row r="2690" spans="1:4" x14ac:dyDescent="0.3">
      <c r="A2690" t="s">
        <v>153</v>
      </c>
      <c r="B2690" t="s">
        <v>5188</v>
      </c>
      <c r="C2690" t="s">
        <v>11185</v>
      </c>
      <c r="D2690">
        <v>2</v>
      </c>
    </row>
    <row r="2691" spans="1:4" x14ac:dyDescent="0.3">
      <c r="A2691" t="s">
        <v>1507</v>
      </c>
      <c r="B2691" t="s">
        <v>5190</v>
      </c>
      <c r="C2691" t="s">
        <v>11189</v>
      </c>
      <c r="D2691">
        <v>2</v>
      </c>
    </row>
    <row r="2692" spans="1:4" x14ac:dyDescent="0.3">
      <c r="A2692" t="s">
        <v>1508</v>
      </c>
      <c r="B2692" t="s">
        <v>5191</v>
      </c>
      <c r="C2692" t="s">
        <v>11190</v>
      </c>
      <c r="D2692">
        <v>2</v>
      </c>
    </row>
    <row r="2693" spans="1:4" x14ac:dyDescent="0.3">
      <c r="A2693" t="s">
        <v>150</v>
      </c>
      <c r="B2693" t="s">
        <v>5193</v>
      </c>
      <c r="C2693" t="s">
        <v>11192</v>
      </c>
      <c r="D2693">
        <v>2</v>
      </c>
    </row>
    <row r="2694" spans="1:4" x14ac:dyDescent="0.3">
      <c r="A2694" t="s">
        <v>52</v>
      </c>
      <c r="B2694" t="s">
        <v>3531</v>
      </c>
      <c r="C2694" t="s">
        <v>11194</v>
      </c>
      <c r="D2694">
        <v>2</v>
      </c>
    </row>
    <row r="2695" spans="1:4" x14ac:dyDescent="0.3">
      <c r="A2695" t="s">
        <v>122</v>
      </c>
      <c r="B2695" t="s">
        <v>5195</v>
      </c>
      <c r="C2695" t="s">
        <v>11195</v>
      </c>
      <c r="D2695">
        <v>2</v>
      </c>
    </row>
    <row r="2696" spans="1:4" x14ac:dyDescent="0.3">
      <c r="A2696" t="s">
        <v>1252</v>
      </c>
      <c r="B2696" t="s">
        <v>5198</v>
      </c>
      <c r="C2696" t="s">
        <v>11199</v>
      </c>
      <c r="D2696">
        <v>2</v>
      </c>
    </row>
    <row r="2697" spans="1:4" x14ac:dyDescent="0.3">
      <c r="A2697" t="s">
        <v>1509</v>
      </c>
      <c r="B2697" t="s">
        <v>5199</v>
      </c>
      <c r="C2697" t="s">
        <v>11200</v>
      </c>
      <c r="D2697">
        <v>2</v>
      </c>
    </row>
    <row r="2698" spans="1:4" x14ac:dyDescent="0.3">
      <c r="A2698" t="s">
        <v>93</v>
      </c>
      <c r="B2698" t="s">
        <v>3200</v>
      </c>
      <c r="C2698" t="s">
        <v>11201</v>
      </c>
      <c r="D2698">
        <v>2</v>
      </c>
    </row>
    <row r="2699" spans="1:4" x14ac:dyDescent="0.3">
      <c r="A2699" t="s">
        <v>1510</v>
      </c>
      <c r="B2699" t="s">
        <v>4770</v>
      </c>
      <c r="C2699" t="s">
        <v>11202</v>
      </c>
      <c r="D2699">
        <v>2</v>
      </c>
    </row>
    <row r="2700" spans="1:4" x14ac:dyDescent="0.3">
      <c r="A2700" t="s">
        <v>32</v>
      </c>
      <c r="B2700" t="s">
        <v>2857</v>
      </c>
      <c r="C2700" t="s">
        <v>11203</v>
      </c>
      <c r="D2700">
        <v>2</v>
      </c>
    </row>
    <row r="2701" spans="1:4" x14ac:dyDescent="0.3">
      <c r="A2701" t="s">
        <v>556</v>
      </c>
      <c r="B2701" t="s">
        <v>5200</v>
      </c>
      <c r="C2701" t="s">
        <v>11204</v>
      </c>
      <c r="D2701">
        <v>2</v>
      </c>
    </row>
    <row r="2702" spans="1:4" x14ac:dyDescent="0.3">
      <c r="A2702" t="s">
        <v>524</v>
      </c>
      <c r="B2702" t="s">
        <v>5201</v>
      </c>
      <c r="C2702" t="s">
        <v>11205</v>
      </c>
      <c r="D2702">
        <v>2</v>
      </c>
    </row>
    <row r="2703" spans="1:4" x14ac:dyDescent="0.3">
      <c r="A2703" t="s">
        <v>376</v>
      </c>
      <c r="B2703" t="s">
        <v>4048</v>
      </c>
      <c r="C2703" t="s">
        <v>11209</v>
      </c>
      <c r="D2703">
        <v>2</v>
      </c>
    </row>
    <row r="2704" spans="1:4" x14ac:dyDescent="0.3">
      <c r="A2704" t="s">
        <v>26</v>
      </c>
      <c r="B2704" t="s">
        <v>5209</v>
      </c>
      <c r="C2704" t="s">
        <v>11216</v>
      </c>
      <c r="D2704">
        <v>2</v>
      </c>
    </row>
    <row r="2705" spans="1:4" x14ac:dyDescent="0.3">
      <c r="A2705" t="s">
        <v>46</v>
      </c>
      <c r="B2705" t="s">
        <v>2828</v>
      </c>
      <c r="C2705" t="s">
        <v>11218</v>
      </c>
      <c r="D2705">
        <v>2</v>
      </c>
    </row>
    <row r="2706" spans="1:4" x14ac:dyDescent="0.3">
      <c r="A2706" t="s">
        <v>47</v>
      </c>
      <c r="B2706" t="s">
        <v>4896</v>
      </c>
      <c r="C2706" t="s">
        <v>11222</v>
      </c>
      <c r="D2706">
        <v>2</v>
      </c>
    </row>
    <row r="2707" spans="1:4" x14ac:dyDescent="0.3">
      <c r="A2707" t="s">
        <v>47</v>
      </c>
      <c r="B2707" t="s">
        <v>2997</v>
      </c>
      <c r="C2707" t="s">
        <v>11228</v>
      </c>
      <c r="D2707">
        <v>2</v>
      </c>
    </row>
    <row r="2708" spans="1:4" x14ac:dyDescent="0.3">
      <c r="A2708" t="s">
        <v>207</v>
      </c>
      <c r="B2708" t="s">
        <v>5217</v>
      </c>
      <c r="C2708" t="s">
        <v>11229</v>
      </c>
      <c r="D2708">
        <v>2</v>
      </c>
    </row>
    <row r="2709" spans="1:4" x14ac:dyDescent="0.3">
      <c r="A2709" t="s">
        <v>202</v>
      </c>
      <c r="B2709" t="s">
        <v>2917</v>
      </c>
      <c r="C2709" t="s">
        <v>11230</v>
      </c>
      <c r="D2709">
        <v>2</v>
      </c>
    </row>
    <row r="2710" spans="1:4" x14ac:dyDescent="0.3">
      <c r="A2710" t="s">
        <v>105</v>
      </c>
      <c r="B2710" t="s">
        <v>3653</v>
      </c>
      <c r="C2710" t="s">
        <v>11233</v>
      </c>
      <c r="D2710">
        <v>2</v>
      </c>
    </row>
    <row r="2711" spans="1:4" x14ac:dyDescent="0.3">
      <c r="A2711" t="s">
        <v>122</v>
      </c>
      <c r="B2711" t="s">
        <v>5223</v>
      </c>
      <c r="C2711" t="s">
        <v>11237</v>
      </c>
      <c r="D2711">
        <v>2</v>
      </c>
    </row>
    <row r="2712" spans="1:4" x14ac:dyDescent="0.3">
      <c r="A2712" t="s">
        <v>74</v>
      </c>
      <c r="B2712" t="s">
        <v>3567</v>
      </c>
      <c r="C2712" t="s">
        <v>11241</v>
      </c>
      <c r="D2712">
        <v>2</v>
      </c>
    </row>
    <row r="2713" spans="1:4" x14ac:dyDescent="0.3">
      <c r="A2713" t="s">
        <v>571</v>
      </c>
      <c r="B2713" t="s">
        <v>5224</v>
      </c>
      <c r="C2713" t="s">
        <v>11242</v>
      </c>
      <c r="D2713">
        <v>2</v>
      </c>
    </row>
    <row r="2714" spans="1:4" x14ac:dyDescent="0.3">
      <c r="A2714" t="s">
        <v>93</v>
      </c>
      <c r="B2714" t="s">
        <v>4390</v>
      </c>
      <c r="C2714" t="s">
        <v>11247</v>
      </c>
      <c r="D2714">
        <v>2</v>
      </c>
    </row>
    <row r="2715" spans="1:4" x14ac:dyDescent="0.3">
      <c r="A2715" t="s">
        <v>1517</v>
      </c>
      <c r="B2715" t="s">
        <v>5228</v>
      </c>
      <c r="C2715" t="s">
        <v>11251</v>
      </c>
      <c r="D2715">
        <v>2</v>
      </c>
    </row>
    <row r="2716" spans="1:4" x14ac:dyDescent="0.3">
      <c r="A2716" t="s">
        <v>1519</v>
      </c>
      <c r="B2716" t="s">
        <v>5229</v>
      </c>
      <c r="C2716" t="s">
        <v>11253</v>
      </c>
      <c r="D2716">
        <v>2</v>
      </c>
    </row>
    <row r="2717" spans="1:4" x14ac:dyDescent="0.3">
      <c r="A2717" t="s">
        <v>114</v>
      </c>
      <c r="B2717" t="s">
        <v>5232</v>
      </c>
      <c r="C2717" t="s">
        <v>11258</v>
      </c>
      <c r="D2717">
        <v>2</v>
      </c>
    </row>
    <row r="2718" spans="1:4" x14ac:dyDescent="0.3">
      <c r="A2718" t="s">
        <v>26</v>
      </c>
      <c r="B2718" t="s">
        <v>5233</v>
      </c>
      <c r="C2718" t="s">
        <v>11259</v>
      </c>
      <c r="D2718">
        <v>2</v>
      </c>
    </row>
    <row r="2719" spans="1:4" x14ac:dyDescent="0.3">
      <c r="A2719" t="s">
        <v>1095</v>
      </c>
      <c r="B2719" t="s">
        <v>5235</v>
      </c>
      <c r="C2719" t="s">
        <v>11262</v>
      </c>
      <c r="D2719">
        <v>2</v>
      </c>
    </row>
    <row r="2720" spans="1:4" x14ac:dyDescent="0.3">
      <c r="A2720" t="s">
        <v>1521</v>
      </c>
      <c r="B2720" t="s">
        <v>2842</v>
      </c>
      <c r="C2720" t="s">
        <v>11265</v>
      </c>
      <c r="D2720">
        <v>2</v>
      </c>
    </row>
    <row r="2721" spans="1:4" x14ac:dyDescent="0.3">
      <c r="A2721" t="s">
        <v>1523</v>
      </c>
      <c r="B2721" t="s">
        <v>5239</v>
      </c>
      <c r="C2721" t="s">
        <v>11267</v>
      </c>
      <c r="D2721">
        <v>2</v>
      </c>
    </row>
    <row r="2722" spans="1:4" x14ac:dyDescent="0.3">
      <c r="A2722" t="s">
        <v>1524</v>
      </c>
      <c r="B2722" t="s">
        <v>2524</v>
      </c>
      <c r="C2722" t="s">
        <v>11268</v>
      </c>
      <c r="D2722">
        <v>2</v>
      </c>
    </row>
    <row r="2723" spans="1:4" x14ac:dyDescent="0.3">
      <c r="A2723" t="s">
        <v>39</v>
      </c>
      <c r="B2723" t="s">
        <v>5240</v>
      </c>
      <c r="C2723" t="s">
        <v>11269</v>
      </c>
      <c r="D2723">
        <v>2</v>
      </c>
    </row>
    <row r="2724" spans="1:4" x14ac:dyDescent="0.3">
      <c r="A2724" t="s">
        <v>1162</v>
      </c>
      <c r="B2724" t="s">
        <v>5133</v>
      </c>
      <c r="C2724" t="s">
        <v>11271</v>
      </c>
      <c r="D2724">
        <v>2</v>
      </c>
    </row>
    <row r="2725" spans="1:4" x14ac:dyDescent="0.3">
      <c r="A2725" t="s">
        <v>505</v>
      </c>
      <c r="B2725" t="s">
        <v>5243</v>
      </c>
      <c r="C2725" t="s">
        <v>11273</v>
      </c>
      <c r="D2725">
        <v>2</v>
      </c>
    </row>
    <row r="2726" spans="1:4" x14ac:dyDescent="0.3">
      <c r="A2726" t="s">
        <v>1527</v>
      </c>
      <c r="B2726" t="s">
        <v>5245</v>
      </c>
      <c r="C2726" t="s">
        <v>11275</v>
      </c>
      <c r="D2726">
        <v>2</v>
      </c>
    </row>
    <row r="2727" spans="1:4" x14ac:dyDescent="0.3">
      <c r="A2727" t="s">
        <v>1528</v>
      </c>
      <c r="B2727" t="s">
        <v>5246</v>
      </c>
      <c r="C2727" t="s">
        <v>11276</v>
      </c>
      <c r="D2727">
        <v>2</v>
      </c>
    </row>
    <row r="2728" spans="1:4" x14ac:dyDescent="0.3">
      <c r="A2728" t="s">
        <v>65</v>
      </c>
      <c r="B2728" t="s">
        <v>5247</v>
      </c>
      <c r="C2728" t="s">
        <v>11277</v>
      </c>
      <c r="D2728">
        <v>2</v>
      </c>
    </row>
    <row r="2729" spans="1:4" x14ac:dyDescent="0.3">
      <c r="A2729" t="s">
        <v>202</v>
      </c>
      <c r="B2729" t="s">
        <v>2417</v>
      </c>
      <c r="C2729" t="s">
        <v>11282</v>
      </c>
      <c r="D2729">
        <v>2</v>
      </c>
    </row>
    <row r="2730" spans="1:4" x14ac:dyDescent="0.3">
      <c r="A2730" t="s">
        <v>618</v>
      </c>
      <c r="B2730" t="s">
        <v>5251</v>
      </c>
      <c r="C2730" t="s">
        <v>11283</v>
      </c>
      <c r="D2730">
        <v>2</v>
      </c>
    </row>
    <row r="2731" spans="1:4" x14ac:dyDescent="0.3">
      <c r="A2731" t="s">
        <v>39</v>
      </c>
      <c r="B2731" t="s">
        <v>5252</v>
      </c>
      <c r="C2731" t="s">
        <v>11284</v>
      </c>
      <c r="D2731">
        <v>2</v>
      </c>
    </row>
    <row r="2732" spans="1:4" x14ac:dyDescent="0.3">
      <c r="A2732" t="s">
        <v>132</v>
      </c>
      <c r="B2732" t="s">
        <v>5261</v>
      </c>
      <c r="C2732" t="s">
        <v>11297</v>
      </c>
      <c r="D2732">
        <v>2</v>
      </c>
    </row>
    <row r="2733" spans="1:4" x14ac:dyDescent="0.3">
      <c r="A2733" t="s">
        <v>4</v>
      </c>
      <c r="B2733" t="s">
        <v>5262</v>
      </c>
      <c r="C2733" t="s">
        <v>11298</v>
      </c>
      <c r="D2733">
        <v>2</v>
      </c>
    </row>
    <row r="2734" spans="1:4" x14ac:dyDescent="0.3">
      <c r="A2734" t="s">
        <v>28</v>
      </c>
      <c r="B2734" t="s">
        <v>5263</v>
      </c>
      <c r="C2734" t="s">
        <v>11299</v>
      </c>
      <c r="D2734">
        <v>2</v>
      </c>
    </row>
    <row r="2735" spans="1:4" x14ac:dyDescent="0.3">
      <c r="A2735" t="s">
        <v>84</v>
      </c>
      <c r="B2735" t="s">
        <v>5264</v>
      </c>
      <c r="C2735" t="s">
        <v>11301</v>
      </c>
      <c r="D2735">
        <v>2</v>
      </c>
    </row>
    <row r="2736" spans="1:4" x14ac:dyDescent="0.3">
      <c r="A2736" t="s">
        <v>474</v>
      </c>
      <c r="B2736" t="s">
        <v>3914</v>
      </c>
      <c r="C2736" t="s">
        <v>11302</v>
      </c>
      <c r="D2736">
        <v>2</v>
      </c>
    </row>
    <row r="2737" spans="1:4" x14ac:dyDescent="0.3">
      <c r="A2737" t="s">
        <v>297</v>
      </c>
      <c r="B2737" t="s">
        <v>5267</v>
      </c>
      <c r="C2737" t="s">
        <v>11306</v>
      </c>
      <c r="D2737">
        <v>2</v>
      </c>
    </row>
    <row r="2738" spans="1:4" x14ac:dyDescent="0.3">
      <c r="A2738" t="s">
        <v>1538</v>
      </c>
      <c r="B2738" t="s">
        <v>5277</v>
      </c>
      <c r="C2738" t="s">
        <v>11320</v>
      </c>
      <c r="D2738">
        <v>2</v>
      </c>
    </row>
    <row r="2739" spans="1:4" x14ac:dyDescent="0.3">
      <c r="A2739" t="s">
        <v>84</v>
      </c>
      <c r="B2739" t="s">
        <v>2897</v>
      </c>
      <c r="C2739" t="s">
        <v>11324</v>
      </c>
      <c r="D2739">
        <v>2</v>
      </c>
    </row>
    <row r="2740" spans="1:4" x14ac:dyDescent="0.3">
      <c r="A2740" t="s">
        <v>75</v>
      </c>
      <c r="B2740" t="s">
        <v>5280</v>
      </c>
      <c r="C2740" t="s">
        <v>11326</v>
      </c>
      <c r="D2740">
        <v>2</v>
      </c>
    </row>
    <row r="2741" spans="1:4" x14ac:dyDescent="0.3">
      <c r="A2741" t="s">
        <v>19</v>
      </c>
      <c r="B2741" t="s">
        <v>5287</v>
      </c>
      <c r="C2741" t="s">
        <v>11336</v>
      </c>
      <c r="D2741">
        <v>2</v>
      </c>
    </row>
    <row r="2742" spans="1:4" x14ac:dyDescent="0.3">
      <c r="A2742" t="s">
        <v>167</v>
      </c>
      <c r="B2742" t="s">
        <v>5043</v>
      </c>
      <c r="C2742" t="s">
        <v>11346</v>
      </c>
      <c r="D2742">
        <v>2</v>
      </c>
    </row>
    <row r="2743" spans="1:4" x14ac:dyDescent="0.3">
      <c r="A2743" t="s">
        <v>1544</v>
      </c>
      <c r="B2743" t="s">
        <v>5295</v>
      </c>
      <c r="C2743" t="s">
        <v>11349</v>
      </c>
      <c r="D2743">
        <v>2</v>
      </c>
    </row>
    <row r="2744" spans="1:4" x14ac:dyDescent="0.3">
      <c r="A2744" t="s">
        <v>801</v>
      </c>
      <c r="B2744" t="s">
        <v>5296</v>
      </c>
      <c r="C2744" t="s">
        <v>11350</v>
      </c>
      <c r="D2744">
        <v>2</v>
      </c>
    </row>
    <row r="2745" spans="1:4" x14ac:dyDescent="0.3">
      <c r="A2745" t="s">
        <v>106</v>
      </c>
      <c r="B2745" t="s">
        <v>4702</v>
      </c>
      <c r="C2745" t="s">
        <v>11352</v>
      </c>
      <c r="D2745">
        <v>2</v>
      </c>
    </row>
    <row r="2746" spans="1:4" x14ac:dyDescent="0.3">
      <c r="A2746" t="s">
        <v>1251</v>
      </c>
      <c r="B2746" t="s">
        <v>5299</v>
      </c>
      <c r="C2746" t="s">
        <v>11355</v>
      </c>
      <c r="D2746">
        <v>2</v>
      </c>
    </row>
    <row r="2747" spans="1:4" x14ac:dyDescent="0.3">
      <c r="A2747" t="s">
        <v>142</v>
      </c>
      <c r="B2747" t="s">
        <v>5305</v>
      </c>
      <c r="C2747" t="s">
        <v>11361</v>
      </c>
      <c r="D2747">
        <v>2</v>
      </c>
    </row>
    <row r="2748" spans="1:4" x14ac:dyDescent="0.3">
      <c r="A2748" t="s">
        <v>1547</v>
      </c>
      <c r="B2748" t="s">
        <v>5311</v>
      </c>
      <c r="C2748" t="s">
        <v>11367</v>
      </c>
      <c r="D2748">
        <v>2</v>
      </c>
    </row>
    <row r="2749" spans="1:4" x14ac:dyDescent="0.3">
      <c r="A2749" t="s">
        <v>1548</v>
      </c>
      <c r="B2749" t="s">
        <v>2828</v>
      </c>
      <c r="C2749" t="s">
        <v>11370</v>
      </c>
      <c r="D2749">
        <v>2</v>
      </c>
    </row>
    <row r="2750" spans="1:4" x14ac:dyDescent="0.3">
      <c r="A2750" t="s">
        <v>218</v>
      </c>
      <c r="B2750" t="s">
        <v>2708</v>
      </c>
      <c r="C2750" t="s">
        <v>11375</v>
      </c>
      <c r="D2750">
        <v>2</v>
      </c>
    </row>
    <row r="2751" spans="1:4" x14ac:dyDescent="0.3">
      <c r="A2751" t="s">
        <v>1552</v>
      </c>
      <c r="B2751" t="s">
        <v>5319</v>
      </c>
      <c r="C2751" t="s">
        <v>11379</v>
      </c>
      <c r="D2751">
        <v>2</v>
      </c>
    </row>
    <row r="2752" spans="1:4" x14ac:dyDescent="0.3">
      <c r="A2752" t="s">
        <v>976</v>
      </c>
      <c r="B2752" t="s">
        <v>5320</v>
      </c>
      <c r="C2752" t="s">
        <v>11385</v>
      </c>
      <c r="D2752">
        <v>2</v>
      </c>
    </row>
    <row r="2753" spans="1:4" x14ac:dyDescent="0.3">
      <c r="A2753" t="s">
        <v>1554</v>
      </c>
      <c r="B2753" t="s">
        <v>2767</v>
      </c>
      <c r="C2753" t="s">
        <v>11389</v>
      </c>
      <c r="D2753">
        <v>2</v>
      </c>
    </row>
    <row r="2754" spans="1:4" x14ac:dyDescent="0.3">
      <c r="A2754" t="s">
        <v>1555</v>
      </c>
      <c r="B2754" t="s">
        <v>5324</v>
      </c>
      <c r="C2754" t="s">
        <v>11395</v>
      </c>
      <c r="D2754">
        <v>2</v>
      </c>
    </row>
    <row r="2755" spans="1:4" x14ac:dyDescent="0.3">
      <c r="A2755" t="s">
        <v>509</v>
      </c>
      <c r="B2755" t="s">
        <v>2430</v>
      </c>
      <c r="C2755" t="s">
        <v>11396</v>
      </c>
      <c r="D2755">
        <v>2</v>
      </c>
    </row>
    <row r="2756" spans="1:4" x14ac:dyDescent="0.3">
      <c r="A2756" t="s">
        <v>713</v>
      </c>
      <c r="B2756" t="s">
        <v>5328</v>
      </c>
      <c r="C2756" t="s">
        <v>11401</v>
      </c>
      <c r="D2756">
        <v>2</v>
      </c>
    </row>
    <row r="2757" spans="1:4" x14ac:dyDescent="0.3">
      <c r="A2757" t="s">
        <v>19</v>
      </c>
      <c r="B2757" t="s">
        <v>5332</v>
      </c>
      <c r="C2757" t="s">
        <v>11407</v>
      </c>
      <c r="D2757">
        <v>2</v>
      </c>
    </row>
    <row r="2758" spans="1:4" x14ac:dyDescent="0.3">
      <c r="A2758" t="s">
        <v>19</v>
      </c>
      <c r="B2758" t="s">
        <v>5337</v>
      </c>
      <c r="C2758" t="s">
        <v>11413</v>
      </c>
      <c r="D2758">
        <v>2</v>
      </c>
    </row>
    <row r="2759" spans="1:4" x14ac:dyDescent="0.3">
      <c r="A2759" t="s">
        <v>213</v>
      </c>
      <c r="B2759" t="s">
        <v>3385</v>
      </c>
      <c r="C2759" t="s">
        <v>11426</v>
      </c>
      <c r="D2759">
        <v>2</v>
      </c>
    </row>
    <row r="2760" spans="1:4" x14ac:dyDescent="0.3">
      <c r="A2760" t="s">
        <v>93</v>
      </c>
      <c r="B2760" t="s">
        <v>5121</v>
      </c>
      <c r="C2760" t="s">
        <v>11431</v>
      </c>
      <c r="D2760">
        <v>2</v>
      </c>
    </row>
    <row r="2761" spans="1:4" x14ac:dyDescent="0.3">
      <c r="A2761" t="s">
        <v>100</v>
      </c>
      <c r="B2761" t="s">
        <v>2766</v>
      </c>
      <c r="C2761" t="s">
        <v>11433</v>
      </c>
      <c r="D2761">
        <v>2</v>
      </c>
    </row>
    <row r="2762" spans="1:4" x14ac:dyDescent="0.3">
      <c r="A2762" t="s">
        <v>524</v>
      </c>
      <c r="B2762" t="s">
        <v>5347</v>
      </c>
      <c r="C2762" t="s">
        <v>11436</v>
      </c>
      <c r="D2762">
        <v>2</v>
      </c>
    </row>
    <row r="2763" spans="1:4" x14ac:dyDescent="0.3">
      <c r="A2763" t="s">
        <v>245</v>
      </c>
      <c r="B2763" t="s">
        <v>5348</v>
      </c>
      <c r="C2763" t="s">
        <v>11438</v>
      </c>
      <c r="D2763">
        <v>2</v>
      </c>
    </row>
    <row r="2764" spans="1:4" x14ac:dyDescent="0.3">
      <c r="A2764" t="s">
        <v>65</v>
      </c>
      <c r="B2764" t="s">
        <v>5352</v>
      </c>
      <c r="C2764" t="s">
        <v>11442</v>
      </c>
      <c r="D2764">
        <v>2</v>
      </c>
    </row>
    <row r="2765" spans="1:4" x14ac:dyDescent="0.3">
      <c r="A2765" t="s">
        <v>540</v>
      </c>
      <c r="B2765" t="s">
        <v>5353</v>
      </c>
      <c r="C2765" t="s">
        <v>11443</v>
      </c>
      <c r="D2765">
        <v>2</v>
      </c>
    </row>
    <row r="2766" spans="1:4" x14ac:dyDescent="0.3">
      <c r="A2766" t="s">
        <v>1563</v>
      </c>
      <c r="B2766" t="s">
        <v>5355</v>
      </c>
      <c r="C2766" t="s">
        <v>11446</v>
      </c>
      <c r="D2766">
        <v>2</v>
      </c>
    </row>
    <row r="2767" spans="1:4" x14ac:dyDescent="0.3">
      <c r="A2767" t="s">
        <v>1047</v>
      </c>
      <c r="B2767" t="s">
        <v>5358</v>
      </c>
      <c r="C2767" t="s">
        <v>11450</v>
      </c>
      <c r="D2767">
        <v>2</v>
      </c>
    </row>
    <row r="2768" spans="1:4" x14ac:dyDescent="0.3">
      <c r="A2768" t="s">
        <v>425</v>
      </c>
      <c r="B2768" t="s">
        <v>5364</v>
      </c>
      <c r="C2768" t="s">
        <v>11456</v>
      </c>
      <c r="D2768">
        <v>2</v>
      </c>
    </row>
    <row r="2769" spans="1:4" x14ac:dyDescent="0.3">
      <c r="A2769" t="s">
        <v>74</v>
      </c>
      <c r="B2769" t="s">
        <v>2430</v>
      </c>
      <c r="C2769" t="s">
        <v>11462</v>
      </c>
      <c r="D2769">
        <v>2</v>
      </c>
    </row>
    <row r="2770" spans="1:4" x14ac:dyDescent="0.3">
      <c r="A2770" t="s">
        <v>1570</v>
      </c>
      <c r="B2770" t="s">
        <v>5375</v>
      </c>
      <c r="C2770" t="s">
        <v>11474</v>
      </c>
      <c r="D2770">
        <v>2</v>
      </c>
    </row>
    <row r="2771" spans="1:4" x14ac:dyDescent="0.3">
      <c r="A2771" t="s">
        <v>1571</v>
      </c>
      <c r="B2771" t="s">
        <v>5376</v>
      </c>
      <c r="C2771" t="s">
        <v>11475</v>
      </c>
      <c r="D2771">
        <v>2</v>
      </c>
    </row>
    <row r="2772" spans="1:4" x14ac:dyDescent="0.3">
      <c r="A2772" t="s">
        <v>35</v>
      </c>
      <c r="B2772" t="s">
        <v>5378</v>
      </c>
      <c r="C2772" t="s">
        <v>11478</v>
      </c>
      <c r="D2772">
        <v>2</v>
      </c>
    </row>
    <row r="2773" spans="1:4" x14ac:dyDescent="0.3">
      <c r="A2773" t="s">
        <v>702</v>
      </c>
      <c r="B2773" t="s">
        <v>4008</v>
      </c>
      <c r="C2773" t="s">
        <v>11482</v>
      </c>
      <c r="D2773">
        <v>2</v>
      </c>
    </row>
    <row r="2774" spans="1:4" x14ac:dyDescent="0.3">
      <c r="A2774" t="s">
        <v>1575</v>
      </c>
      <c r="B2774" t="s">
        <v>5384</v>
      </c>
      <c r="C2774" t="s">
        <v>11486</v>
      </c>
      <c r="D2774">
        <v>2</v>
      </c>
    </row>
    <row r="2775" spans="1:4" x14ac:dyDescent="0.3">
      <c r="A2775" t="s">
        <v>1576</v>
      </c>
      <c r="B2775" t="s">
        <v>5388</v>
      </c>
      <c r="C2775" t="s">
        <v>11491</v>
      </c>
      <c r="D2775">
        <v>2</v>
      </c>
    </row>
    <row r="2776" spans="1:4" x14ac:dyDescent="0.3">
      <c r="A2776" t="s">
        <v>464</v>
      </c>
      <c r="B2776" t="s">
        <v>5394</v>
      </c>
      <c r="C2776" t="s">
        <v>11501</v>
      </c>
      <c r="D2776">
        <v>2</v>
      </c>
    </row>
    <row r="2777" spans="1:4" x14ac:dyDescent="0.3">
      <c r="A2777" t="s">
        <v>115</v>
      </c>
      <c r="B2777" t="s">
        <v>5377</v>
      </c>
      <c r="C2777" t="s">
        <v>11502</v>
      </c>
      <c r="D2777">
        <v>2</v>
      </c>
    </row>
    <row r="2778" spans="1:4" x14ac:dyDescent="0.3">
      <c r="A2778" t="s">
        <v>114</v>
      </c>
      <c r="B2778" t="s">
        <v>3145</v>
      </c>
      <c r="C2778" t="s">
        <v>11503</v>
      </c>
      <c r="D2778">
        <v>2</v>
      </c>
    </row>
    <row r="2779" spans="1:4" x14ac:dyDescent="0.3">
      <c r="A2779" t="s">
        <v>1580</v>
      </c>
      <c r="B2779" t="s">
        <v>5398</v>
      </c>
      <c r="C2779" t="s">
        <v>11508</v>
      </c>
      <c r="D2779">
        <v>2</v>
      </c>
    </row>
    <row r="2780" spans="1:4" x14ac:dyDescent="0.3">
      <c r="A2780" t="s">
        <v>4</v>
      </c>
      <c r="B2780" t="s">
        <v>5401</v>
      </c>
      <c r="C2780" t="s">
        <v>11511</v>
      </c>
      <c r="D2780">
        <v>2</v>
      </c>
    </row>
    <row r="2781" spans="1:4" x14ac:dyDescent="0.3">
      <c r="A2781" t="s">
        <v>764</v>
      </c>
      <c r="B2781" t="s">
        <v>16</v>
      </c>
      <c r="C2781" t="s">
        <v>11516</v>
      </c>
      <c r="D2781">
        <v>2</v>
      </c>
    </row>
    <row r="2782" spans="1:4" x14ac:dyDescent="0.3">
      <c r="A2782" t="s">
        <v>474</v>
      </c>
      <c r="B2782" t="s">
        <v>5406</v>
      </c>
      <c r="C2782" t="s">
        <v>11519</v>
      </c>
      <c r="D2782">
        <v>2</v>
      </c>
    </row>
    <row r="2783" spans="1:4" x14ac:dyDescent="0.3">
      <c r="A2783" t="s">
        <v>1583</v>
      </c>
      <c r="B2783" t="s">
        <v>5409</v>
      </c>
      <c r="C2783" t="s">
        <v>11522</v>
      </c>
      <c r="D2783">
        <v>2</v>
      </c>
    </row>
    <row r="2784" spans="1:4" x14ac:dyDescent="0.3">
      <c r="A2784" t="s">
        <v>717</v>
      </c>
      <c r="B2784" t="s">
        <v>3759</v>
      </c>
      <c r="C2784" t="s">
        <v>11524</v>
      </c>
      <c r="D2784">
        <v>2</v>
      </c>
    </row>
    <row r="2785" spans="1:4" x14ac:dyDescent="0.3">
      <c r="A2785" t="s">
        <v>380</v>
      </c>
      <c r="B2785" t="s">
        <v>5205</v>
      </c>
      <c r="C2785" t="s">
        <v>11532</v>
      </c>
      <c r="D2785">
        <v>2</v>
      </c>
    </row>
    <row r="2786" spans="1:4" x14ac:dyDescent="0.3">
      <c r="A2786" t="s">
        <v>1586</v>
      </c>
      <c r="B2786" t="s">
        <v>5417</v>
      </c>
      <c r="C2786" t="s">
        <v>11535</v>
      </c>
      <c r="D2786">
        <v>2</v>
      </c>
    </row>
    <row r="2787" spans="1:4" x14ac:dyDescent="0.3">
      <c r="A2787" t="s">
        <v>375</v>
      </c>
      <c r="B2787" t="s">
        <v>5418</v>
      </c>
      <c r="C2787" t="s">
        <v>11536</v>
      </c>
      <c r="D2787">
        <v>2</v>
      </c>
    </row>
    <row r="2788" spans="1:4" x14ac:dyDescent="0.3">
      <c r="A2788" t="s">
        <v>336</v>
      </c>
      <c r="B2788" t="s">
        <v>5420</v>
      </c>
      <c r="C2788" t="s">
        <v>11540</v>
      </c>
      <c r="D2788">
        <v>2</v>
      </c>
    </row>
    <row r="2789" spans="1:4" x14ac:dyDescent="0.3">
      <c r="A2789" t="s">
        <v>375</v>
      </c>
      <c r="B2789" t="s">
        <v>5426</v>
      </c>
      <c r="C2789" t="s">
        <v>11547</v>
      </c>
      <c r="D2789">
        <v>2</v>
      </c>
    </row>
    <row r="2790" spans="1:4" x14ac:dyDescent="0.3">
      <c r="A2790" t="s">
        <v>1591</v>
      </c>
      <c r="B2790" t="s">
        <v>3503</v>
      </c>
      <c r="C2790" t="s">
        <v>11555</v>
      </c>
      <c r="D2790">
        <v>2</v>
      </c>
    </row>
    <row r="2791" spans="1:4" x14ac:dyDescent="0.3">
      <c r="A2791" t="s">
        <v>1279</v>
      </c>
      <c r="B2791" t="s">
        <v>5434</v>
      </c>
      <c r="C2791" t="s">
        <v>11557</v>
      </c>
      <c r="D2791">
        <v>2</v>
      </c>
    </row>
    <row r="2792" spans="1:4" x14ac:dyDescent="0.3">
      <c r="A2792" t="s">
        <v>788</v>
      </c>
      <c r="B2792" t="s">
        <v>5437</v>
      </c>
      <c r="C2792" t="s">
        <v>11560</v>
      </c>
      <c r="D2792">
        <v>2</v>
      </c>
    </row>
    <row r="2793" spans="1:4" x14ac:dyDescent="0.3">
      <c r="A2793" t="s">
        <v>954</v>
      </c>
      <c r="B2793" t="s">
        <v>2827</v>
      </c>
      <c r="C2793" t="s">
        <v>11563</v>
      </c>
      <c r="D2793">
        <v>2</v>
      </c>
    </row>
    <row r="2794" spans="1:4" x14ac:dyDescent="0.3">
      <c r="A2794" t="s">
        <v>19</v>
      </c>
      <c r="B2794" t="s">
        <v>5440</v>
      </c>
      <c r="C2794" t="s">
        <v>11564</v>
      </c>
      <c r="D2794">
        <v>2</v>
      </c>
    </row>
    <row r="2795" spans="1:4" x14ac:dyDescent="0.3">
      <c r="A2795" t="s">
        <v>127</v>
      </c>
      <c r="B2795" t="s">
        <v>3313</v>
      </c>
      <c r="C2795" t="s">
        <v>11574</v>
      </c>
      <c r="D2795">
        <v>2</v>
      </c>
    </row>
    <row r="2796" spans="1:4" x14ac:dyDescent="0.3">
      <c r="A2796" t="s">
        <v>47</v>
      </c>
      <c r="B2796" t="s">
        <v>5448</v>
      </c>
      <c r="C2796" t="s">
        <v>11576</v>
      </c>
      <c r="D2796">
        <v>2</v>
      </c>
    </row>
    <row r="2797" spans="1:4" x14ac:dyDescent="0.3">
      <c r="A2797" t="s">
        <v>39</v>
      </c>
      <c r="B2797" t="s">
        <v>2774</v>
      </c>
      <c r="C2797" t="s">
        <v>11577</v>
      </c>
      <c r="D2797">
        <v>2</v>
      </c>
    </row>
    <row r="2798" spans="1:4" x14ac:dyDescent="0.3">
      <c r="A2798" t="s">
        <v>430</v>
      </c>
      <c r="B2798" t="s">
        <v>5449</v>
      </c>
      <c r="C2798" t="s">
        <v>11578</v>
      </c>
      <c r="D2798">
        <v>2</v>
      </c>
    </row>
    <row r="2799" spans="1:4" x14ac:dyDescent="0.3">
      <c r="A2799" t="s">
        <v>530</v>
      </c>
      <c r="B2799" t="s">
        <v>5459</v>
      </c>
      <c r="C2799" t="s">
        <v>11589</v>
      </c>
      <c r="D2799">
        <v>2</v>
      </c>
    </row>
    <row r="2800" spans="1:4" x14ac:dyDescent="0.3">
      <c r="A2800" t="s">
        <v>84</v>
      </c>
      <c r="B2800" t="s">
        <v>5460</v>
      </c>
      <c r="C2800" t="s">
        <v>11590</v>
      </c>
      <c r="D2800">
        <v>2</v>
      </c>
    </row>
    <row r="2801" spans="1:4" x14ac:dyDescent="0.3">
      <c r="A2801" t="s">
        <v>84</v>
      </c>
      <c r="B2801" t="s">
        <v>5461</v>
      </c>
      <c r="C2801" t="s">
        <v>11591</v>
      </c>
      <c r="D2801">
        <v>2</v>
      </c>
    </row>
    <row r="2802" spans="1:4" x14ac:dyDescent="0.3">
      <c r="A2802" t="s">
        <v>391</v>
      </c>
      <c r="B2802" t="s">
        <v>5465</v>
      </c>
      <c r="C2802" t="s">
        <v>11596</v>
      </c>
      <c r="D2802">
        <v>2</v>
      </c>
    </row>
    <row r="2803" spans="1:4" x14ac:dyDescent="0.3">
      <c r="A2803" t="s">
        <v>218</v>
      </c>
      <c r="B2803" t="s">
        <v>5469</v>
      </c>
      <c r="C2803" t="s">
        <v>11602</v>
      </c>
      <c r="D2803">
        <v>2</v>
      </c>
    </row>
    <row r="2804" spans="1:4" x14ac:dyDescent="0.3">
      <c r="A2804" t="s">
        <v>508</v>
      </c>
      <c r="B2804" t="s">
        <v>5471</v>
      </c>
      <c r="C2804" t="s">
        <v>11606</v>
      </c>
      <c r="D2804">
        <v>2</v>
      </c>
    </row>
    <row r="2805" spans="1:4" x14ac:dyDescent="0.3">
      <c r="A2805" t="s">
        <v>364</v>
      </c>
      <c r="B2805" t="s">
        <v>5472</v>
      </c>
      <c r="C2805" t="s">
        <v>11607</v>
      </c>
      <c r="D2805">
        <v>2</v>
      </c>
    </row>
    <row r="2806" spans="1:4" x14ac:dyDescent="0.3">
      <c r="A2806" t="s">
        <v>27</v>
      </c>
      <c r="B2806" t="s">
        <v>5473</v>
      </c>
      <c r="C2806" t="s">
        <v>11610</v>
      </c>
      <c r="D2806">
        <v>2</v>
      </c>
    </row>
    <row r="2807" spans="1:4" x14ac:dyDescent="0.3">
      <c r="A2807" t="s">
        <v>131</v>
      </c>
      <c r="B2807" t="s">
        <v>2874</v>
      </c>
      <c r="C2807" t="s">
        <v>11611</v>
      </c>
      <c r="D2807">
        <v>2</v>
      </c>
    </row>
    <row r="2808" spans="1:4" x14ac:dyDescent="0.3">
      <c r="A2808" t="s">
        <v>662</v>
      </c>
      <c r="B2808" t="s">
        <v>5474</v>
      </c>
      <c r="C2808" t="s">
        <v>11614</v>
      </c>
      <c r="D2808">
        <v>2</v>
      </c>
    </row>
    <row r="2809" spans="1:4" x14ac:dyDescent="0.3">
      <c r="A2809" t="s">
        <v>191</v>
      </c>
      <c r="B2809" t="s">
        <v>5475</v>
      </c>
      <c r="C2809" t="s">
        <v>11617</v>
      </c>
      <c r="D2809">
        <v>2</v>
      </c>
    </row>
    <row r="2810" spans="1:4" x14ac:dyDescent="0.3">
      <c r="A2810" t="s">
        <v>598</v>
      </c>
      <c r="B2810" t="s">
        <v>5478</v>
      </c>
      <c r="C2810" t="s">
        <v>11622</v>
      </c>
      <c r="D2810">
        <v>2</v>
      </c>
    </row>
    <row r="2811" spans="1:4" x14ac:dyDescent="0.3">
      <c r="A2811" t="s">
        <v>32</v>
      </c>
      <c r="B2811" t="s">
        <v>5481</v>
      </c>
      <c r="C2811" t="s">
        <v>11626</v>
      </c>
      <c r="D2811">
        <v>2</v>
      </c>
    </row>
    <row r="2812" spans="1:4" x14ac:dyDescent="0.3">
      <c r="A2812" t="s">
        <v>801</v>
      </c>
      <c r="B2812" t="s">
        <v>2358</v>
      </c>
      <c r="C2812" t="s">
        <v>11629</v>
      </c>
      <c r="D2812">
        <v>2</v>
      </c>
    </row>
    <row r="2813" spans="1:4" x14ac:dyDescent="0.3">
      <c r="A2813" t="s">
        <v>1605</v>
      </c>
      <c r="B2813" t="s">
        <v>5484</v>
      </c>
      <c r="C2813" t="s">
        <v>11633</v>
      </c>
      <c r="D2813">
        <v>2</v>
      </c>
    </row>
    <row r="2814" spans="1:4" x14ac:dyDescent="0.3">
      <c r="A2814" t="s">
        <v>713</v>
      </c>
      <c r="B2814" t="s">
        <v>5487</v>
      </c>
      <c r="C2814" t="s">
        <v>11636</v>
      </c>
      <c r="D2814">
        <v>2</v>
      </c>
    </row>
    <row r="2815" spans="1:4" x14ac:dyDescent="0.3">
      <c r="A2815" t="s">
        <v>47</v>
      </c>
      <c r="B2815" t="s">
        <v>5492</v>
      </c>
      <c r="C2815" t="s">
        <v>11643</v>
      </c>
      <c r="D2815">
        <v>2</v>
      </c>
    </row>
    <row r="2816" spans="1:4" x14ac:dyDescent="0.3">
      <c r="A2816" t="s">
        <v>1608</v>
      </c>
      <c r="B2816" t="s">
        <v>5494</v>
      </c>
      <c r="C2816" t="s">
        <v>11647</v>
      </c>
      <c r="D2816">
        <v>2</v>
      </c>
    </row>
    <row r="2817" spans="1:4" x14ac:dyDescent="0.3">
      <c r="A2817" t="s">
        <v>119</v>
      </c>
      <c r="B2817" t="s">
        <v>2814</v>
      </c>
      <c r="C2817" t="s">
        <v>11649</v>
      </c>
      <c r="D2817">
        <v>2</v>
      </c>
    </row>
    <row r="2818" spans="1:4" x14ac:dyDescent="0.3">
      <c r="A2818" t="s">
        <v>742</v>
      </c>
      <c r="B2818" t="s">
        <v>3156</v>
      </c>
      <c r="C2818" t="s">
        <v>11652</v>
      </c>
      <c r="D2818">
        <v>2</v>
      </c>
    </row>
    <row r="2819" spans="1:4" x14ac:dyDescent="0.3">
      <c r="A2819" t="s">
        <v>1610</v>
      </c>
      <c r="B2819" t="s">
        <v>5498</v>
      </c>
      <c r="C2819" t="s">
        <v>11656</v>
      </c>
      <c r="D2819">
        <v>2</v>
      </c>
    </row>
    <row r="2820" spans="1:4" x14ac:dyDescent="0.3">
      <c r="A2820" t="s">
        <v>71</v>
      </c>
      <c r="B2820" t="s">
        <v>5503</v>
      </c>
      <c r="C2820" t="s">
        <v>11664</v>
      </c>
      <c r="D2820">
        <v>2</v>
      </c>
    </row>
    <row r="2821" spans="1:4" x14ac:dyDescent="0.3">
      <c r="A2821" t="s">
        <v>1407</v>
      </c>
      <c r="B2821" t="s">
        <v>5506</v>
      </c>
      <c r="C2821" t="s">
        <v>11667</v>
      </c>
      <c r="D2821">
        <v>2</v>
      </c>
    </row>
    <row r="2822" spans="1:4" x14ac:dyDescent="0.3">
      <c r="A2822" t="s">
        <v>34</v>
      </c>
      <c r="B2822" t="s">
        <v>3746</v>
      </c>
      <c r="C2822" t="s">
        <v>11673</v>
      </c>
      <c r="D2822">
        <v>2</v>
      </c>
    </row>
    <row r="2823" spans="1:4" x14ac:dyDescent="0.3">
      <c r="A2823" t="s">
        <v>907</v>
      </c>
      <c r="B2823" t="s">
        <v>5512</v>
      </c>
      <c r="C2823" t="s">
        <v>11674</v>
      </c>
      <c r="D2823">
        <v>2</v>
      </c>
    </row>
    <row r="2824" spans="1:4" x14ac:dyDescent="0.3">
      <c r="A2824" t="s">
        <v>1355</v>
      </c>
      <c r="B2824" t="s">
        <v>5514</v>
      </c>
      <c r="C2824" t="s">
        <v>11677</v>
      </c>
      <c r="D2824">
        <v>2</v>
      </c>
    </row>
    <row r="2825" spans="1:4" x14ac:dyDescent="0.3">
      <c r="A2825" t="s">
        <v>1613</v>
      </c>
      <c r="B2825" t="s">
        <v>3443</v>
      </c>
      <c r="C2825" t="s">
        <v>11680</v>
      </c>
      <c r="D2825">
        <v>2</v>
      </c>
    </row>
    <row r="2826" spans="1:4" x14ac:dyDescent="0.3">
      <c r="A2826" t="s">
        <v>455</v>
      </c>
      <c r="B2826" t="s">
        <v>5517</v>
      </c>
      <c r="C2826" t="s">
        <v>11682</v>
      </c>
      <c r="D2826">
        <v>2</v>
      </c>
    </row>
    <row r="2827" spans="1:4" x14ac:dyDescent="0.3">
      <c r="A2827" t="s">
        <v>93</v>
      </c>
      <c r="B2827" t="s">
        <v>5518</v>
      </c>
      <c r="C2827" t="s">
        <v>11683</v>
      </c>
      <c r="D2827">
        <v>2</v>
      </c>
    </row>
    <row r="2828" spans="1:4" x14ac:dyDescent="0.3">
      <c r="A2828" t="s">
        <v>61</v>
      </c>
      <c r="B2828" t="s">
        <v>5525</v>
      </c>
      <c r="C2828" t="s">
        <v>11697</v>
      </c>
      <c r="D2828">
        <v>2</v>
      </c>
    </row>
    <row r="2829" spans="1:4" x14ac:dyDescent="0.3">
      <c r="A2829" t="s">
        <v>491</v>
      </c>
      <c r="B2829" t="s">
        <v>3647</v>
      </c>
      <c r="C2829" t="s">
        <v>11703</v>
      </c>
      <c r="D2829">
        <v>2</v>
      </c>
    </row>
    <row r="2830" spans="1:4" x14ac:dyDescent="0.3">
      <c r="A2830" t="s">
        <v>202</v>
      </c>
      <c r="B2830" t="s">
        <v>5528</v>
      </c>
      <c r="C2830" t="s">
        <v>11704</v>
      </c>
      <c r="D2830">
        <v>2</v>
      </c>
    </row>
    <row r="2831" spans="1:4" x14ac:dyDescent="0.3">
      <c r="A2831" t="s">
        <v>157</v>
      </c>
      <c r="B2831" t="s">
        <v>2708</v>
      </c>
      <c r="C2831" t="s">
        <v>11713</v>
      </c>
      <c r="D2831">
        <v>2</v>
      </c>
    </row>
    <row r="2832" spans="1:4" x14ac:dyDescent="0.3">
      <c r="A2832" t="s">
        <v>1622</v>
      </c>
      <c r="B2832" t="s">
        <v>5536</v>
      </c>
      <c r="C2832" t="s">
        <v>11717</v>
      </c>
      <c r="D2832">
        <v>2</v>
      </c>
    </row>
    <row r="2833" spans="1:4" x14ac:dyDescent="0.3">
      <c r="A2833" t="s">
        <v>94</v>
      </c>
      <c r="B2833" t="s">
        <v>5542</v>
      </c>
      <c r="C2833" t="s">
        <v>11728</v>
      </c>
      <c r="D2833">
        <v>2</v>
      </c>
    </row>
    <row r="2834" spans="1:4" x14ac:dyDescent="0.3">
      <c r="A2834" t="s">
        <v>1626</v>
      </c>
      <c r="B2834" t="s">
        <v>5546</v>
      </c>
      <c r="C2834" t="s">
        <v>11732</v>
      </c>
      <c r="D2834">
        <v>2</v>
      </c>
    </row>
    <row r="2835" spans="1:4" x14ac:dyDescent="0.3">
      <c r="A2835" t="s">
        <v>1627</v>
      </c>
      <c r="B2835" t="s">
        <v>5548</v>
      </c>
      <c r="C2835" t="s">
        <v>11734</v>
      </c>
      <c r="D2835">
        <v>2</v>
      </c>
    </row>
    <row r="2836" spans="1:4" x14ac:dyDescent="0.3">
      <c r="A2836" t="s">
        <v>72</v>
      </c>
      <c r="B2836" t="s">
        <v>2381</v>
      </c>
      <c r="C2836" t="s">
        <v>11744</v>
      </c>
      <c r="D2836">
        <v>2</v>
      </c>
    </row>
    <row r="2837" spans="1:4" x14ac:dyDescent="0.3">
      <c r="A2837" t="s">
        <v>1631</v>
      </c>
      <c r="B2837" t="s">
        <v>5556</v>
      </c>
      <c r="C2837" t="s">
        <v>11745</v>
      </c>
      <c r="D2837">
        <v>2</v>
      </c>
    </row>
    <row r="2838" spans="1:4" x14ac:dyDescent="0.3">
      <c r="A2838" t="s">
        <v>158</v>
      </c>
      <c r="B2838" t="s">
        <v>4873</v>
      </c>
      <c r="C2838" t="s">
        <v>11746</v>
      </c>
      <c r="D2838">
        <v>2</v>
      </c>
    </row>
    <row r="2839" spans="1:4" x14ac:dyDescent="0.3">
      <c r="A2839" t="s">
        <v>364</v>
      </c>
      <c r="B2839" t="s">
        <v>2419</v>
      </c>
      <c r="C2839" t="s">
        <v>11747</v>
      </c>
      <c r="D2839">
        <v>2</v>
      </c>
    </row>
    <row r="2840" spans="1:4" x14ac:dyDescent="0.3">
      <c r="A2840" t="s">
        <v>1632</v>
      </c>
      <c r="B2840" t="s">
        <v>2897</v>
      </c>
      <c r="C2840" t="s">
        <v>11750</v>
      </c>
      <c r="D2840">
        <v>2</v>
      </c>
    </row>
    <row r="2841" spans="1:4" x14ac:dyDescent="0.3">
      <c r="A2841" t="s">
        <v>743</v>
      </c>
      <c r="B2841" t="s">
        <v>4432</v>
      </c>
      <c r="C2841" t="s">
        <v>11759</v>
      </c>
      <c r="D2841">
        <v>2</v>
      </c>
    </row>
    <row r="2842" spans="1:4" x14ac:dyDescent="0.3">
      <c r="A2842" t="s">
        <v>277</v>
      </c>
      <c r="B2842" t="s">
        <v>2917</v>
      </c>
      <c r="C2842" t="s">
        <v>11760</v>
      </c>
      <c r="D2842">
        <v>2</v>
      </c>
    </row>
    <row r="2843" spans="1:4" x14ac:dyDescent="0.3">
      <c r="A2843" t="s">
        <v>84</v>
      </c>
      <c r="B2843" t="s">
        <v>2417</v>
      </c>
      <c r="C2843" t="s">
        <v>11771</v>
      </c>
      <c r="D2843">
        <v>2</v>
      </c>
    </row>
    <row r="2844" spans="1:4" x14ac:dyDescent="0.3">
      <c r="A2844" t="s">
        <v>192</v>
      </c>
      <c r="B2844" t="s">
        <v>5572</v>
      </c>
      <c r="C2844" t="s">
        <v>11772</v>
      </c>
      <c r="D2844">
        <v>2</v>
      </c>
    </row>
    <row r="2845" spans="1:4" x14ac:dyDescent="0.3">
      <c r="A2845" t="s">
        <v>1637</v>
      </c>
      <c r="B2845" t="s">
        <v>5573</v>
      </c>
      <c r="C2845" t="s">
        <v>11773</v>
      </c>
      <c r="D2845">
        <v>2</v>
      </c>
    </row>
    <row r="2846" spans="1:4" x14ac:dyDescent="0.3">
      <c r="A2846" t="s">
        <v>23</v>
      </c>
      <c r="B2846" t="s">
        <v>4648</v>
      </c>
      <c r="C2846" t="s">
        <v>11775</v>
      </c>
      <c r="D2846">
        <v>2</v>
      </c>
    </row>
    <row r="2847" spans="1:4" x14ac:dyDescent="0.3">
      <c r="A2847" t="s">
        <v>1640</v>
      </c>
      <c r="B2847" t="s">
        <v>5574</v>
      </c>
      <c r="C2847" t="s">
        <v>11777</v>
      </c>
      <c r="D2847">
        <v>2</v>
      </c>
    </row>
    <row r="2848" spans="1:4" x14ac:dyDescent="0.3">
      <c r="A2848" t="s">
        <v>86</v>
      </c>
      <c r="B2848" t="s">
        <v>5580</v>
      </c>
      <c r="C2848" t="s">
        <v>11783</v>
      </c>
      <c r="D2848">
        <v>2</v>
      </c>
    </row>
    <row r="2849" spans="1:4" x14ac:dyDescent="0.3">
      <c r="A2849" t="s">
        <v>1551</v>
      </c>
      <c r="B2849" t="s">
        <v>5513</v>
      </c>
      <c r="C2849" t="s">
        <v>11786</v>
      </c>
      <c r="D2849">
        <v>2</v>
      </c>
    </row>
    <row r="2850" spans="1:4" x14ac:dyDescent="0.3">
      <c r="A2850" t="s">
        <v>213</v>
      </c>
      <c r="B2850" t="s">
        <v>5585</v>
      </c>
      <c r="C2850" t="s">
        <v>11791</v>
      </c>
      <c r="D2850">
        <v>2</v>
      </c>
    </row>
    <row r="2851" spans="1:4" x14ac:dyDescent="0.3">
      <c r="A2851" t="s">
        <v>915</v>
      </c>
      <c r="B2851" t="s">
        <v>5588</v>
      </c>
      <c r="C2851" t="s">
        <v>11796</v>
      </c>
      <c r="D2851">
        <v>2</v>
      </c>
    </row>
    <row r="2852" spans="1:4" x14ac:dyDescent="0.3">
      <c r="A2852" t="s">
        <v>34</v>
      </c>
      <c r="B2852" t="s">
        <v>2814</v>
      </c>
      <c r="C2852" t="s">
        <v>11800</v>
      </c>
      <c r="D2852">
        <v>2</v>
      </c>
    </row>
    <row r="2853" spans="1:4" x14ac:dyDescent="0.3">
      <c r="A2853" t="s">
        <v>150</v>
      </c>
      <c r="B2853" t="s">
        <v>5597</v>
      </c>
      <c r="C2853" t="s">
        <v>11807</v>
      </c>
      <c r="D2853">
        <v>2</v>
      </c>
    </row>
    <row r="2854" spans="1:4" x14ac:dyDescent="0.3">
      <c r="A2854" t="s">
        <v>127</v>
      </c>
      <c r="B2854" t="s">
        <v>5600</v>
      </c>
      <c r="C2854" t="s">
        <v>11811</v>
      </c>
      <c r="D2854">
        <v>2</v>
      </c>
    </row>
    <row r="2855" spans="1:4" x14ac:dyDescent="0.3">
      <c r="A2855" t="s">
        <v>1648</v>
      </c>
      <c r="B2855" t="s">
        <v>5602</v>
      </c>
      <c r="C2855" t="s">
        <v>11813</v>
      </c>
      <c r="D2855">
        <v>2</v>
      </c>
    </row>
    <row r="2856" spans="1:4" x14ac:dyDescent="0.3">
      <c r="A2856" t="s">
        <v>752</v>
      </c>
      <c r="B2856" t="s">
        <v>5604</v>
      </c>
      <c r="C2856" t="s">
        <v>11815</v>
      </c>
      <c r="D2856">
        <v>2</v>
      </c>
    </row>
    <row r="2857" spans="1:4" x14ac:dyDescent="0.3">
      <c r="A2857" t="s">
        <v>662</v>
      </c>
      <c r="B2857" t="s">
        <v>5605</v>
      </c>
      <c r="C2857" t="s">
        <v>11816</v>
      </c>
      <c r="D2857">
        <v>2</v>
      </c>
    </row>
    <row r="2858" spans="1:4" x14ac:dyDescent="0.3">
      <c r="A2858" t="s">
        <v>158</v>
      </c>
      <c r="B2858" t="s">
        <v>5606</v>
      </c>
      <c r="C2858" t="s">
        <v>11817</v>
      </c>
      <c r="D2858">
        <v>2</v>
      </c>
    </row>
    <row r="2859" spans="1:4" x14ac:dyDescent="0.3">
      <c r="A2859" t="s">
        <v>478</v>
      </c>
      <c r="B2859" t="s">
        <v>4605</v>
      </c>
      <c r="C2859" t="s">
        <v>11819</v>
      </c>
      <c r="D2859">
        <v>2</v>
      </c>
    </row>
    <row r="2860" spans="1:4" x14ac:dyDescent="0.3">
      <c r="A2860" t="s">
        <v>1651</v>
      </c>
      <c r="B2860" t="s">
        <v>2873</v>
      </c>
      <c r="C2860" t="s">
        <v>11823</v>
      </c>
      <c r="D2860">
        <v>2</v>
      </c>
    </row>
    <row r="2861" spans="1:4" x14ac:dyDescent="0.3">
      <c r="A2861" t="s">
        <v>131</v>
      </c>
      <c r="B2861" t="s">
        <v>4354</v>
      </c>
      <c r="C2861" t="s">
        <v>11832</v>
      </c>
      <c r="D2861">
        <v>2</v>
      </c>
    </row>
    <row r="2862" spans="1:4" x14ac:dyDescent="0.3">
      <c r="A2862" t="s">
        <v>262</v>
      </c>
      <c r="B2862" t="s">
        <v>5616</v>
      </c>
      <c r="C2862" t="s">
        <v>11835</v>
      </c>
      <c r="D2862">
        <v>2</v>
      </c>
    </row>
    <row r="2863" spans="1:4" x14ac:dyDescent="0.3">
      <c r="A2863" t="s">
        <v>60</v>
      </c>
      <c r="B2863" t="s">
        <v>3404</v>
      </c>
      <c r="C2863" t="s">
        <v>11836</v>
      </c>
      <c r="D2863">
        <v>2</v>
      </c>
    </row>
    <row r="2864" spans="1:4" x14ac:dyDescent="0.3">
      <c r="A2864" t="s">
        <v>35</v>
      </c>
      <c r="B2864" t="s">
        <v>3794</v>
      </c>
      <c r="C2864" t="s">
        <v>11838</v>
      </c>
      <c r="D2864">
        <v>2</v>
      </c>
    </row>
    <row r="2865" spans="1:4" x14ac:dyDescent="0.3">
      <c r="A2865" t="s">
        <v>202</v>
      </c>
      <c r="B2865" t="s">
        <v>5621</v>
      </c>
      <c r="C2865" t="s">
        <v>11843</v>
      </c>
      <c r="D2865">
        <v>2</v>
      </c>
    </row>
    <row r="2866" spans="1:4" x14ac:dyDescent="0.3">
      <c r="A2866" t="s">
        <v>70</v>
      </c>
      <c r="B2866" t="s">
        <v>3415</v>
      </c>
      <c r="C2866" t="s">
        <v>11850</v>
      </c>
      <c r="D2866">
        <v>2</v>
      </c>
    </row>
    <row r="2867" spans="1:4" x14ac:dyDescent="0.3">
      <c r="A2867" t="s">
        <v>1660</v>
      </c>
      <c r="B2867" t="s">
        <v>5626</v>
      </c>
      <c r="C2867" t="s">
        <v>11851</v>
      </c>
      <c r="D2867">
        <v>2</v>
      </c>
    </row>
    <row r="2868" spans="1:4" x14ac:dyDescent="0.3">
      <c r="A2868" t="s">
        <v>605</v>
      </c>
      <c r="B2868" t="s">
        <v>5627</v>
      </c>
      <c r="C2868" t="s">
        <v>11852</v>
      </c>
      <c r="D2868">
        <v>2</v>
      </c>
    </row>
    <row r="2869" spans="1:4" x14ac:dyDescent="0.3">
      <c r="A2869" t="s">
        <v>1661</v>
      </c>
      <c r="B2869" t="s">
        <v>4563</v>
      </c>
      <c r="C2869" t="s">
        <v>11853</v>
      </c>
      <c r="D2869">
        <v>2</v>
      </c>
    </row>
    <row r="2870" spans="1:4" x14ac:dyDescent="0.3">
      <c r="A2870" t="s">
        <v>74</v>
      </c>
      <c r="B2870" t="s">
        <v>3857</v>
      </c>
      <c r="C2870" t="s">
        <v>11860</v>
      </c>
      <c r="D2870">
        <v>2</v>
      </c>
    </row>
    <row r="2871" spans="1:4" x14ac:dyDescent="0.3">
      <c r="A2871" t="s">
        <v>158</v>
      </c>
      <c r="B2871" t="s">
        <v>5633</v>
      </c>
      <c r="C2871" t="s">
        <v>11863</v>
      </c>
      <c r="D2871">
        <v>2</v>
      </c>
    </row>
    <row r="2872" spans="1:4" x14ac:dyDescent="0.3">
      <c r="A2872" t="s">
        <v>268</v>
      </c>
      <c r="B2872" t="s">
        <v>5639</v>
      </c>
      <c r="C2872" t="s">
        <v>11874</v>
      </c>
      <c r="D2872">
        <v>2</v>
      </c>
    </row>
    <row r="2873" spans="1:4" x14ac:dyDescent="0.3">
      <c r="A2873" t="s">
        <v>1162</v>
      </c>
      <c r="B2873" t="s">
        <v>5644</v>
      </c>
      <c r="C2873" t="s">
        <v>11879</v>
      </c>
      <c r="D2873">
        <v>2</v>
      </c>
    </row>
    <row r="2874" spans="1:4" x14ac:dyDescent="0.3">
      <c r="A2874" t="s">
        <v>364</v>
      </c>
      <c r="B2874" t="s">
        <v>4212</v>
      </c>
      <c r="C2874" t="s">
        <v>11884</v>
      </c>
      <c r="D2874">
        <v>2</v>
      </c>
    </row>
    <row r="2875" spans="1:4" x14ac:dyDescent="0.3">
      <c r="A2875" t="s">
        <v>619</v>
      </c>
      <c r="B2875" t="s">
        <v>3751</v>
      </c>
      <c r="C2875" t="s">
        <v>11895</v>
      </c>
      <c r="D2875">
        <v>2</v>
      </c>
    </row>
    <row r="2876" spans="1:4" x14ac:dyDescent="0.3">
      <c r="A2876" t="s">
        <v>202</v>
      </c>
      <c r="B2876" t="s">
        <v>5655</v>
      </c>
      <c r="C2876" t="s">
        <v>11897</v>
      </c>
      <c r="D2876">
        <v>2</v>
      </c>
    </row>
    <row r="2877" spans="1:4" x14ac:dyDescent="0.3">
      <c r="A2877" t="s">
        <v>371</v>
      </c>
      <c r="B2877" t="s">
        <v>5658</v>
      </c>
      <c r="C2877" t="s">
        <v>11900</v>
      </c>
      <c r="D2877">
        <v>2</v>
      </c>
    </row>
    <row r="2878" spans="1:4" x14ac:dyDescent="0.3">
      <c r="A2878" t="s">
        <v>131</v>
      </c>
      <c r="B2878" t="s">
        <v>5661</v>
      </c>
      <c r="C2878" t="s">
        <v>11907</v>
      </c>
      <c r="D2878">
        <v>2</v>
      </c>
    </row>
    <row r="2879" spans="1:4" x14ac:dyDescent="0.3">
      <c r="A2879" t="s">
        <v>864</v>
      </c>
      <c r="B2879" t="s">
        <v>5670</v>
      </c>
      <c r="C2879" t="s">
        <v>11918</v>
      </c>
      <c r="D2879">
        <v>2</v>
      </c>
    </row>
    <row r="2880" spans="1:4" x14ac:dyDescent="0.3">
      <c r="A2880" t="s">
        <v>86</v>
      </c>
      <c r="B2880" t="s">
        <v>5672</v>
      </c>
      <c r="C2880" t="s">
        <v>11920</v>
      </c>
      <c r="D2880">
        <v>2</v>
      </c>
    </row>
    <row r="2881" spans="1:4" x14ac:dyDescent="0.3">
      <c r="A2881" t="s">
        <v>916</v>
      </c>
      <c r="B2881" t="s">
        <v>3385</v>
      </c>
      <c r="C2881" t="s">
        <v>11929</v>
      </c>
      <c r="D2881">
        <v>2</v>
      </c>
    </row>
    <row r="2882" spans="1:4" x14ac:dyDescent="0.3">
      <c r="A2882" t="s">
        <v>105</v>
      </c>
      <c r="B2882" t="s">
        <v>5677</v>
      </c>
      <c r="C2882" t="s">
        <v>11930</v>
      </c>
      <c r="D2882">
        <v>2</v>
      </c>
    </row>
    <row r="2883" spans="1:4" x14ac:dyDescent="0.3">
      <c r="A2883" t="s">
        <v>1678</v>
      </c>
      <c r="B2883" t="s">
        <v>5680</v>
      </c>
      <c r="C2883" t="s">
        <v>11933</v>
      </c>
      <c r="D2883">
        <v>2</v>
      </c>
    </row>
    <row r="2884" spans="1:4" x14ac:dyDescent="0.3">
      <c r="A2884" t="s">
        <v>1101</v>
      </c>
      <c r="B2884" t="s">
        <v>2774</v>
      </c>
      <c r="C2884" t="s">
        <v>11937</v>
      </c>
      <c r="D2884">
        <v>2</v>
      </c>
    </row>
    <row r="2885" spans="1:4" x14ac:dyDescent="0.3">
      <c r="A2885" t="s">
        <v>153</v>
      </c>
      <c r="B2885" t="s">
        <v>4360</v>
      </c>
      <c r="C2885" t="s">
        <v>11939</v>
      </c>
      <c r="D2885">
        <v>2</v>
      </c>
    </row>
    <row r="2886" spans="1:4" x14ac:dyDescent="0.3">
      <c r="A2886" t="s">
        <v>1396</v>
      </c>
      <c r="B2886" t="s">
        <v>5686</v>
      </c>
      <c r="C2886" t="s">
        <v>11942</v>
      </c>
      <c r="D2886">
        <v>2</v>
      </c>
    </row>
    <row r="2887" spans="1:4" x14ac:dyDescent="0.3">
      <c r="A2887" t="s">
        <v>1680</v>
      </c>
      <c r="B2887" t="s">
        <v>5105</v>
      </c>
      <c r="C2887" t="s">
        <v>11945</v>
      </c>
      <c r="D2887">
        <v>2</v>
      </c>
    </row>
    <row r="2888" spans="1:4" x14ac:dyDescent="0.3">
      <c r="A2888" t="s">
        <v>218</v>
      </c>
      <c r="B2888" t="s">
        <v>5688</v>
      </c>
      <c r="C2888" t="s">
        <v>11946</v>
      </c>
      <c r="D2888">
        <v>2</v>
      </c>
    </row>
    <row r="2889" spans="1:4" x14ac:dyDescent="0.3">
      <c r="A2889" t="s">
        <v>15</v>
      </c>
      <c r="B2889" t="s">
        <v>5690</v>
      </c>
      <c r="C2889" t="s">
        <v>11948</v>
      </c>
      <c r="D2889">
        <v>2</v>
      </c>
    </row>
    <row r="2890" spans="1:4" x14ac:dyDescent="0.3">
      <c r="A2890" t="s">
        <v>44</v>
      </c>
      <c r="B2890" t="s">
        <v>5691</v>
      </c>
      <c r="C2890" t="s">
        <v>11950</v>
      </c>
      <c r="D2890">
        <v>2</v>
      </c>
    </row>
    <row r="2891" spans="1:4" x14ac:dyDescent="0.3">
      <c r="A2891" t="s">
        <v>1685</v>
      </c>
      <c r="B2891" t="s">
        <v>45</v>
      </c>
      <c r="C2891" t="s">
        <v>11957</v>
      </c>
      <c r="D2891">
        <v>2</v>
      </c>
    </row>
    <row r="2892" spans="1:4" x14ac:dyDescent="0.3">
      <c r="A2892" t="s">
        <v>1686</v>
      </c>
      <c r="B2892" t="s">
        <v>5697</v>
      </c>
      <c r="C2892" t="s">
        <v>11958</v>
      </c>
      <c r="D2892">
        <v>2</v>
      </c>
    </row>
    <row r="2893" spans="1:4" x14ac:dyDescent="0.3">
      <c r="A2893" t="s">
        <v>273</v>
      </c>
      <c r="B2893" t="s">
        <v>4975</v>
      </c>
      <c r="C2893" t="s">
        <v>11959</v>
      </c>
      <c r="D2893">
        <v>2</v>
      </c>
    </row>
    <row r="2894" spans="1:4" x14ac:dyDescent="0.3">
      <c r="A2894" t="s">
        <v>242</v>
      </c>
      <c r="B2894" t="s">
        <v>4228</v>
      </c>
      <c r="C2894" t="s">
        <v>11968</v>
      </c>
      <c r="D2894">
        <v>2</v>
      </c>
    </row>
    <row r="2895" spans="1:4" x14ac:dyDescent="0.3">
      <c r="A2895" t="s">
        <v>19</v>
      </c>
      <c r="B2895" t="s">
        <v>5703</v>
      </c>
      <c r="C2895" t="s">
        <v>11970</v>
      </c>
      <c r="D2895">
        <v>2</v>
      </c>
    </row>
    <row r="2896" spans="1:4" x14ac:dyDescent="0.3">
      <c r="A2896" t="s">
        <v>343</v>
      </c>
      <c r="B2896" t="s">
        <v>4699</v>
      </c>
      <c r="C2896" t="s">
        <v>11976</v>
      </c>
      <c r="D2896">
        <v>2</v>
      </c>
    </row>
    <row r="2897" spans="1:4" x14ac:dyDescent="0.3">
      <c r="A2897" t="s">
        <v>177</v>
      </c>
      <c r="B2897" t="s">
        <v>5710</v>
      </c>
      <c r="C2897" t="s">
        <v>11982</v>
      </c>
      <c r="D2897">
        <v>2</v>
      </c>
    </row>
    <row r="2898" spans="1:4" x14ac:dyDescent="0.3">
      <c r="A2898" t="s">
        <v>34</v>
      </c>
      <c r="B2898" t="s">
        <v>5711</v>
      </c>
      <c r="C2898" t="s">
        <v>11983</v>
      </c>
      <c r="D2898">
        <v>2</v>
      </c>
    </row>
    <row r="2899" spans="1:4" x14ac:dyDescent="0.3">
      <c r="A2899" t="s">
        <v>1142</v>
      </c>
      <c r="B2899" t="s">
        <v>3375</v>
      </c>
      <c r="C2899" t="s">
        <v>11989</v>
      </c>
      <c r="D2899">
        <v>2</v>
      </c>
    </row>
    <row r="2900" spans="1:4" x14ac:dyDescent="0.3">
      <c r="A2900" t="s">
        <v>1691</v>
      </c>
      <c r="B2900" t="s">
        <v>5714</v>
      </c>
      <c r="C2900" t="s">
        <v>11990</v>
      </c>
      <c r="D2900">
        <v>2</v>
      </c>
    </row>
    <row r="2901" spans="1:4" x14ac:dyDescent="0.3">
      <c r="A2901" t="s">
        <v>380</v>
      </c>
      <c r="B2901" t="s">
        <v>2968</v>
      </c>
      <c r="C2901" t="s">
        <v>11993</v>
      </c>
      <c r="D2901">
        <v>2</v>
      </c>
    </row>
    <row r="2902" spans="1:4" x14ac:dyDescent="0.3">
      <c r="A2902" t="s">
        <v>45</v>
      </c>
      <c r="B2902" t="s">
        <v>5717</v>
      </c>
      <c r="C2902" t="s">
        <v>11996</v>
      </c>
      <c r="D2902">
        <v>2</v>
      </c>
    </row>
    <row r="2903" spans="1:4" x14ac:dyDescent="0.3">
      <c r="A2903" t="s">
        <v>44</v>
      </c>
      <c r="B2903" t="s">
        <v>5723</v>
      </c>
      <c r="C2903" t="s">
        <v>12005</v>
      </c>
      <c r="D2903">
        <v>2</v>
      </c>
    </row>
    <row r="2904" spans="1:4" x14ac:dyDescent="0.3">
      <c r="A2904" t="s">
        <v>240</v>
      </c>
      <c r="B2904" t="s">
        <v>4156</v>
      </c>
      <c r="C2904" t="s">
        <v>12012</v>
      </c>
      <c r="D2904">
        <v>2</v>
      </c>
    </row>
    <row r="2905" spans="1:4" x14ac:dyDescent="0.3">
      <c r="A2905" t="s">
        <v>208</v>
      </c>
      <c r="B2905" t="s">
        <v>5729</v>
      </c>
      <c r="C2905" t="s">
        <v>12013</v>
      </c>
      <c r="D2905">
        <v>2</v>
      </c>
    </row>
    <row r="2906" spans="1:4" x14ac:dyDescent="0.3">
      <c r="A2906" t="s">
        <v>1503</v>
      </c>
      <c r="B2906" t="s">
        <v>5734</v>
      </c>
      <c r="C2906" t="s">
        <v>12019</v>
      </c>
      <c r="D2906">
        <v>2</v>
      </c>
    </row>
    <row r="2907" spans="1:4" x14ac:dyDescent="0.3">
      <c r="A2907" t="s">
        <v>1001</v>
      </c>
      <c r="B2907" t="s">
        <v>5736</v>
      </c>
      <c r="C2907" t="s">
        <v>12021</v>
      </c>
      <c r="D2907">
        <v>2</v>
      </c>
    </row>
    <row r="2908" spans="1:4" x14ac:dyDescent="0.3">
      <c r="A2908" t="s">
        <v>1705</v>
      </c>
      <c r="B2908" t="s">
        <v>5744</v>
      </c>
      <c r="C2908" t="s">
        <v>12029</v>
      </c>
      <c r="D2908">
        <v>2</v>
      </c>
    </row>
    <row r="2909" spans="1:4" x14ac:dyDescent="0.3">
      <c r="A2909" t="s">
        <v>19</v>
      </c>
      <c r="B2909" t="s">
        <v>3452</v>
      </c>
      <c r="C2909" t="s">
        <v>12030</v>
      </c>
      <c r="D2909">
        <v>2</v>
      </c>
    </row>
    <row r="2910" spans="1:4" x14ac:dyDescent="0.3">
      <c r="A2910" t="s">
        <v>19</v>
      </c>
      <c r="B2910" t="s">
        <v>5747</v>
      </c>
      <c r="C2910" t="s">
        <v>12034</v>
      </c>
      <c r="D2910">
        <v>2</v>
      </c>
    </row>
    <row r="2911" spans="1:4" x14ac:dyDescent="0.3">
      <c r="A2911" t="s">
        <v>25</v>
      </c>
      <c r="B2911" t="s">
        <v>5749</v>
      </c>
      <c r="C2911" t="s">
        <v>12036</v>
      </c>
      <c r="D2911">
        <v>2</v>
      </c>
    </row>
    <row r="2912" spans="1:4" x14ac:dyDescent="0.3">
      <c r="A2912" t="s">
        <v>1024</v>
      </c>
      <c r="B2912" t="s">
        <v>5751</v>
      </c>
      <c r="C2912" t="s">
        <v>12040</v>
      </c>
      <c r="D2912">
        <v>2</v>
      </c>
    </row>
    <row r="2913" spans="1:4" x14ac:dyDescent="0.3">
      <c r="A2913" t="s">
        <v>65</v>
      </c>
      <c r="B2913" t="s">
        <v>5754</v>
      </c>
      <c r="C2913" t="s">
        <v>12043</v>
      </c>
      <c r="D2913">
        <v>2</v>
      </c>
    </row>
    <row r="2914" spans="1:4" x14ac:dyDescent="0.3">
      <c r="A2914" t="s">
        <v>122</v>
      </c>
      <c r="B2914" t="s">
        <v>5756</v>
      </c>
      <c r="C2914" t="s">
        <v>12046</v>
      </c>
      <c r="D2914">
        <v>2</v>
      </c>
    </row>
    <row r="2915" spans="1:4" x14ac:dyDescent="0.3">
      <c r="A2915" t="s">
        <v>1103</v>
      </c>
      <c r="B2915" t="s">
        <v>2788</v>
      </c>
      <c r="C2915" t="s">
        <v>12049</v>
      </c>
      <c r="D2915">
        <v>2</v>
      </c>
    </row>
    <row r="2916" spans="1:4" x14ac:dyDescent="0.3">
      <c r="A2916" t="s">
        <v>752</v>
      </c>
      <c r="B2916" t="s">
        <v>5758</v>
      </c>
      <c r="C2916" t="s">
        <v>12050</v>
      </c>
      <c r="D2916">
        <v>2</v>
      </c>
    </row>
    <row r="2917" spans="1:4" x14ac:dyDescent="0.3">
      <c r="A2917" t="s">
        <v>93</v>
      </c>
      <c r="B2917" t="s">
        <v>5759</v>
      </c>
      <c r="C2917" t="s">
        <v>12051</v>
      </c>
      <c r="D2917">
        <v>2</v>
      </c>
    </row>
    <row r="2918" spans="1:4" x14ac:dyDescent="0.3">
      <c r="A2918" t="s">
        <v>1710</v>
      </c>
      <c r="B2918" t="s">
        <v>5765</v>
      </c>
      <c r="C2918" t="s">
        <v>12058</v>
      </c>
      <c r="D2918">
        <v>2</v>
      </c>
    </row>
    <row r="2919" spans="1:4" x14ac:dyDescent="0.3">
      <c r="A2919" t="s">
        <v>1711</v>
      </c>
      <c r="B2919" t="s">
        <v>5767</v>
      </c>
      <c r="C2919" t="s">
        <v>12060</v>
      </c>
      <c r="D2919">
        <v>2</v>
      </c>
    </row>
    <row r="2920" spans="1:4" x14ac:dyDescent="0.3">
      <c r="A2920" t="s">
        <v>218</v>
      </c>
      <c r="B2920" t="s">
        <v>4981</v>
      </c>
      <c r="C2920" t="s">
        <v>12063</v>
      </c>
      <c r="D2920">
        <v>2</v>
      </c>
    </row>
    <row r="2921" spans="1:4" x14ac:dyDescent="0.3">
      <c r="A2921" t="s">
        <v>1534</v>
      </c>
      <c r="B2921" t="s">
        <v>4497</v>
      </c>
      <c r="C2921" t="s">
        <v>12066</v>
      </c>
      <c r="D2921">
        <v>2</v>
      </c>
    </row>
    <row r="2922" spans="1:4" x14ac:dyDescent="0.3">
      <c r="A2922" t="s">
        <v>1714</v>
      </c>
      <c r="B2922" t="s">
        <v>3677</v>
      </c>
      <c r="C2922" t="s">
        <v>12069</v>
      </c>
      <c r="D2922">
        <v>2</v>
      </c>
    </row>
    <row r="2923" spans="1:4" x14ac:dyDescent="0.3">
      <c r="A2923" t="s">
        <v>364</v>
      </c>
      <c r="B2923" t="s">
        <v>5773</v>
      </c>
      <c r="C2923" t="s">
        <v>12073</v>
      </c>
      <c r="D2923">
        <v>2</v>
      </c>
    </row>
    <row r="2924" spans="1:4" x14ac:dyDescent="0.3">
      <c r="A2924" t="s">
        <v>202</v>
      </c>
      <c r="B2924" t="s">
        <v>5774</v>
      </c>
      <c r="C2924" t="s">
        <v>12074</v>
      </c>
      <c r="D2924">
        <v>2</v>
      </c>
    </row>
    <row r="2925" spans="1:4" x14ac:dyDescent="0.3">
      <c r="A2925" t="s">
        <v>262</v>
      </c>
      <c r="B2925" t="s">
        <v>4835</v>
      </c>
      <c r="C2925" t="s">
        <v>12075</v>
      </c>
      <c r="D2925">
        <v>2</v>
      </c>
    </row>
    <row r="2926" spans="1:4" x14ac:dyDescent="0.3">
      <c r="A2926" t="s">
        <v>53</v>
      </c>
      <c r="B2926" t="s">
        <v>4294</v>
      </c>
      <c r="C2926" t="s">
        <v>12078</v>
      </c>
      <c r="D2926">
        <v>2</v>
      </c>
    </row>
    <row r="2927" spans="1:4" x14ac:dyDescent="0.3">
      <c r="A2927" t="s">
        <v>1719</v>
      </c>
      <c r="B2927" t="s">
        <v>960</v>
      </c>
      <c r="C2927" t="s">
        <v>12088</v>
      </c>
      <c r="D2927">
        <v>2</v>
      </c>
    </row>
    <row r="2928" spans="1:4" x14ac:dyDescent="0.3">
      <c r="A2928" t="s">
        <v>26</v>
      </c>
      <c r="B2928" t="s">
        <v>2436</v>
      </c>
      <c r="C2928" t="s">
        <v>12089</v>
      </c>
      <c r="D2928">
        <v>2</v>
      </c>
    </row>
    <row r="2929" spans="1:4" x14ac:dyDescent="0.3">
      <c r="A2929" t="s">
        <v>1142</v>
      </c>
      <c r="B2929" t="s">
        <v>3676</v>
      </c>
      <c r="C2929" t="s">
        <v>12092</v>
      </c>
      <c r="D2929">
        <v>2</v>
      </c>
    </row>
    <row r="2930" spans="1:4" x14ac:dyDescent="0.3">
      <c r="A2930" t="s">
        <v>131</v>
      </c>
      <c r="B2930" t="s">
        <v>5786</v>
      </c>
      <c r="C2930" t="s">
        <v>12095</v>
      </c>
      <c r="D2930">
        <v>2</v>
      </c>
    </row>
    <row r="2931" spans="1:4" x14ac:dyDescent="0.3">
      <c r="A2931" t="s">
        <v>254</v>
      </c>
      <c r="B2931" t="s">
        <v>5787</v>
      </c>
      <c r="C2931" t="s">
        <v>12096</v>
      </c>
      <c r="D2931">
        <v>2</v>
      </c>
    </row>
    <row r="2932" spans="1:4" x14ac:dyDescent="0.3">
      <c r="A2932" t="s">
        <v>687</v>
      </c>
      <c r="B2932" t="s">
        <v>5789</v>
      </c>
      <c r="C2932" t="s">
        <v>12099</v>
      </c>
      <c r="D2932">
        <v>2</v>
      </c>
    </row>
    <row r="2933" spans="1:4" x14ac:dyDescent="0.3">
      <c r="A2933" t="s">
        <v>1723</v>
      </c>
      <c r="B2933" t="s">
        <v>5791</v>
      </c>
      <c r="C2933" t="s">
        <v>12101</v>
      </c>
      <c r="D2933">
        <v>2</v>
      </c>
    </row>
    <row r="2934" spans="1:4" x14ac:dyDescent="0.3">
      <c r="A2934" t="s">
        <v>29</v>
      </c>
      <c r="B2934" t="s">
        <v>2381</v>
      </c>
      <c r="C2934" t="s">
        <v>12103</v>
      </c>
      <c r="D2934">
        <v>2</v>
      </c>
    </row>
    <row r="2935" spans="1:4" x14ac:dyDescent="0.3">
      <c r="A2935" t="s">
        <v>1724</v>
      </c>
      <c r="B2935" t="s">
        <v>5793</v>
      </c>
      <c r="C2935" t="s">
        <v>12106</v>
      </c>
      <c r="D2935">
        <v>2</v>
      </c>
    </row>
    <row r="2936" spans="1:4" x14ac:dyDescent="0.3">
      <c r="A2936" t="s">
        <v>1725</v>
      </c>
      <c r="B2936" t="s">
        <v>5794</v>
      </c>
      <c r="C2936" t="s">
        <v>12107</v>
      </c>
      <c r="D2936">
        <v>2</v>
      </c>
    </row>
    <row r="2937" spans="1:4" x14ac:dyDescent="0.3">
      <c r="A2937" t="s">
        <v>93</v>
      </c>
      <c r="B2937" t="s">
        <v>5798</v>
      </c>
      <c r="C2937" t="s">
        <v>12111</v>
      </c>
      <c r="D2937">
        <v>2</v>
      </c>
    </row>
    <row r="2938" spans="1:4" x14ac:dyDescent="0.3">
      <c r="A2938" t="s">
        <v>670</v>
      </c>
      <c r="B2938" t="s">
        <v>2417</v>
      </c>
      <c r="C2938" t="s">
        <v>12118</v>
      </c>
      <c r="D2938">
        <v>2</v>
      </c>
    </row>
    <row r="2939" spans="1:4" x14ac:dyDescent="0.3">
      <c r="A2939" t="s">
        <v>1292</v>
      </c>
      <c r="B2939" t="s">
        <v>5806</v>
      </c>
      <c r="C2939" t="s">
        <v>12122</v>
      </c>
      <c r="D2939">
        <v>2</v>
      </c>
    </row>
    <row r="2940" spans="1:4" x14ac:dyDescent="0.3">
      <c r="A2940" t="s">
        <v>143</v>
      </c>
      <c r="B2940" t="s">
        <v>2430</v>
      </c>
      <c r="C2940" t="s">
        <v>12123</v>
      </c>
      <c r="D2940">
        <v>2</v>
      </c>
    </row>
    <row r="2941" spans="1:4" x14ac:dyDescent="0.3">
      <c r="A2941" t="s">
        <v>167</v>
      </c>
      <c r="B2941" t="s">
        <v>3696</v>
      </c>
      <c r="C2941" t="s">
        <v>12130</v>
      </c>
      <c r="D2941">
        <v>2</v>
      </c>
    </row>
    <row r="2942" spans="1:4" x14ac:dyDescent="0.3">
      <c r="A2942" t="s">
        <v>133</v>
      </c>
      <c r="B2942" t="s">
        <v>5814</v>
      </c>
      <c r="C2942" t="s">
        <v>12139</v>
      </c>
      <c r="D2942">
        <v>2</v>
      </c>
    </row>
    <row r="2943" spans="1:4" x14ac:dyDescent="0.3">
      <c r="A2943" t="s">
        <v>47</v>
      </c>
      <c r="B2943" t="s">
        <v>2732</v>
      </c>
      <c r="C2943" t="s">
        <v>12140</v>
      </c>
      <c r="D2943">
        <v>2</v>
      </c>
    </row>
    <row r="2944" spans="1:4" x14ac:dyDescent="0.3">
      <c r="A2944" t="s">
        <v>4</v>
      </c>
      <c r="B2944" t="s">
        <v>5818</v>
      </c>
      <c r="C2944" t="s">
        <v>12144</v>
      </c>
      <c r="D2944">
        <v>2</v>
      </c>
    </row>
    <row r="2945" spans="1:4" x14ac:dyDescent="0.3">
      <c r="A2945" t="s">
        <v>297</v>
      </c>
      <c r="B2945" t="s">
        <v>5820</v>
      </c>
      <c r="C2945" t="s">
        <v>12146</v>
      </c>
      <c r="D2945">
        <v>2</v>
      </c>
    </row>
    <row r="2946" spans="1:4" x14ac:dyDescent="0.3">
      <c r="A2946" t="s">
        <v>1737</v>
      </c>
      <c r="B2946" t="s">
        <v>2430</v>
      </c>
      <c r="C2946" t="s">
        <v>12148</v>
      </c>
      <c r="D2946">
        <v>2</v>
      </c>
    </row>
    <row r="2947" spans="1:4" x14ac:dyDescent="0.3">
      <c r="A2947" t="s">
        <v>148</v>
      </c>
      <c r="B2947" t="s">
        <v>5826</v>
      </c>
      <c r="C2947" t="s">
        <v>12154</v>
      </c>
      <c r="D2947">
        <v>2</v>
      </c>
    </row>
    <row r="2948" spans="1:4" x14ac:dyDescent="0.3">
      <c r="A2948" t="s">
        <v>391</v>
      </c>
      <c r="B2948" t="s">
        <v>2937</v>
      </c>
      <c r="C2948" t="s">
        <v>12161</v>
      </c>
      <c r="D2948">
        <v>2</v>
      </c>
    </row>
    <row r="2949" spans="1:4" x14ac:dyDescent="0.3">
      <c r="A2949" t="s">
        <v>1569</v>
      </c>
      <c r="B2949" t="s">
        <v>5834</v>
      </c>
      <c r="C2949" t="s">
        <v>12164</v>
      </c>
      <c r="D2949">
        <v>2</v>
      </c>
    </row>
    <row r="2950" spans="1:4" x14ac:dyDescent="0.3">
      <c r="A2950" t="s">
        <v>4</v>
      </c>
      <c r="B2950" t="s">
        <v>5838</v>
      </c>
      <c r="C2950" t="s">
        <v>12169</v>
      </c>
      <c r="D2950">
        <v>2</v>
      </c>
    </row>
    <row r="2951" spans="1:4" x14ac:dyDescent="0.3">
      <c r="A2951" t="s">
        <v>524</v>
      </c>
      <c r="B2951" t="s">
        <v>5839</v>
      </c>
      <c r="C2951" t="s">
        <v>12172</v>
      </c>
      <c r="D2951">
        <v>2</v>
      </c>
    </row>
    <row r="2952" spans="1:4" x14ac:dyDescent="0.3">
      <c r="A2952" t="s">
        <v>24</v>
      </c>
      <c r="B2952" t="s">
        <v>5840</v>
      </c>
      <c r="C2952" t="s">
        <v>12173</v>
      </c>
      <c r="D2952">
        <v>2</v>
      </c>
    </row>
    <row r="2953" spans="1:4" x14ac:dyDescent="0.3">
      <c r="A2953" t="s">
        <v>644</v>
      </c>
      <c r="B2953" t="s">
        <v>5841</v>
      </c>
      <c r="C2953" t="s">
        <v>12174</v>
      </c>
      <c r="D2953">
        <v>2</v>
      </c>
    </row>
    <row r="2954" spans="1:4" x14ac:dyDescent="0.3">
      <c r="A2954" t="s">
        <v>114</v>
      </c>
      <c r="B2954" t="s">
        <v>5844</v>
      </c>
      <c r="C2954" t="s">
        <v>12179</v>
      </c>
      <c r="D2954">
        <v>2</v>
      </c>
    </row>
    <row r="2955" spans="1:4" x14ac:dyDescent="0.3">
      <c r="A2955" t="s">
        <v>71</v>
      </c>
      <c r="B2955" t="s">
        <v>2722</v>
      </c>
      <c r="C2955" t="s">
        <v>12180</v>
      </c>
      <c r="D2955">
        <v>2</v>
      </c>
    </row>
    <row r="2956" spans="1:4" x14ac:dyDescent="0.3">
      <c r="A2956" t="s">
        <v>789</v>
      </c>
      <c r="B2956" t="s">
        <v>5853</v>
      </c>
      <c r="C2956" t="s">
        <v>12194</v>
      </c>
      <c r="D2956">
        <v>2</v>
      </c>
    </row>
    <row r="2957" spans="1:4" x14ac:dyDescent="0.3">
      <c r="A2957" t="s">
        <v>1272</v>
      </c>
      <c r="B2957" t="s">
        <v>5859</v>
      </c>
      <c r="C2957" t="s">
        <v>12201</v>
      </c>
      <c r="D2957">
        <v>2</v>
      </c>
    </row>
    <row r="2958" spans="1:4" x14ac:dyDescent="0.3">
      <c r="A2958" t="s">
        <v>391</v>
      </c>
      <c r="B2958" t="s">
        <v>5862</v>
      </c>
      <c r="C2958" t="s">
        <v>12207</v>
      </c>
      <c r="D2958">
        <v>2</v>
      </c>
    </row>
    <row r="2959" spans="1:4" x14ac:dyDescent="0.3">
      <c r="A2959" t="s">
        <v>1750</v>
      </c>
      <c r="B2959" t="s">
        <v>5867</v>
      </c>
      <c r="C2959" t="s">
        <v>12214</v>
      </c>
      <c r="D2959">
        <v>2</v>
      </c>
    </row>
    <row r="2960" spans="1:4" x14ac:dyDescent="0.3">
      <c r="A2960" t="s">
        <v>455</v>
      </c>
      <c r="B2960" t="s">
        <v>5869</v>
      </c>
      <c r="C2960" t="s">
        <v>12216</v>
      </c>
      <c r="D2960">
        <v>2</v>
      </c>
    </row>
    <row r="2961" spans="1:4" x14ac:dyDescent="0.3">
      <c r="A2961" t="s">
        <v>340</v>
      </c>
      <c r="B2961" t="s">
        <v>2580</v>
      </c>
      <c r="C2961" t="s">
        <v>12221</v>
      </c>
      <c r="D2961">
        <v>2</v>
      </c>
    </row>
    <row r="2962" spans="1:4" x14ac:dyDescent="0.3">
      <c r="A2962" t="s">
        <v>1481</v>
      </c>
      <c r="B2962" t="s">
        <v>5873</v>
      </c>
      <c r="C2962" t="s">
        <v>12224</v>
      </c>
      <c r="D2962">
        <v>2</v>
      </c>
    </row>
    <row r="2963" spans="1:4" x14ac:dyDescent="0.3">
      <c r="A2963" t="s">
        <v>23</v>
      </c>
      <c r="B2963" t="s">
        <v>2374</v>
      </c>
      <c r="C2963" t="s">
        <v>12228</v>
      </c>
      <c r="D2963">
        <v>2</v>
      </c>
    </row>
    <row r="2964" spans="1:4" x14ac:dyDescent="0.3">
      <c r="A2964" t="s">
        <v>84</v>
      </c>
      <c r="B2964" t="s">
        <v>5880</v>
      </c>
      <c r="C2964" t="s">
        <v>12232</v>
      </c>
      <c r="D2964">
        <v>2</v>
      </c>
    </row>
    <row r="2965" spans="1:4" x14ac:dyDescent="0.3">
      <c r="A2965" t="s">
        <v>1095</v>
      </c>
      <c r="B2965" t="s">
        <v>5886</v>
      </c>
      <c r="C2965" t="s">
        <v>12243</v>
      </c>
      <c r="D2965">
        <v>2</v>
      </c>
    </row>
    <row r="2966" spans="1:4" x14ac:dyDescent="0.3">
      <c r="A2966" t="s">
        <v>760</v>
      </c>
      <c r="B2966" t="s">
        <v>5888</v>
      </c>
      <c r="C2966" t="s">
        <v>12245</v>
      </c>
      <c r="D2966">
        <v>2</v>
      </c>
    </row>
    <row r="2967" spans="1:4" x14ac:dyDescent="0.3">
      <c r="A2967" t="s">
        <v>1760</v>
      </c>
      <c r="B2967" t="s">
        <v>5891</v>
      </c>
      <c r="C2967" t="s">
        <v>12249</v>
      </c>
      <c r="D2967">
        <v>2</v>
      </c>
    </row>
    <row r="2968" spans="1:4" x14ac:dyDescent="0.3">
      <c r="A2968" t="s">
        <v>16</v>
      </c>
      <c r="B2968" t="s">
        <v>2961</v>
      </c>
      <c r="C2968" t="s">
        <v>12251</v>
      </c>
      <c r="D2968">
        <v>2</v>
      </c>
    </row>
    <row r="2969" spans="1:4" x14ac:dyDescent="0.3">
      <c r="A2969" t="s">
        <v>119</v>
      </c>
      <c r="B2969" t="s">
        <v>2566</v>
      </c>
      <c r="C2969" t="s">
        <v>12256</v>
      </c>
      <c r="D2969">
        <v>2</v>
      </c>
    </row>
    <row r="2970" spans="1:4" x14ac:dyDescent="0.3">
      <c r="A2970" t="s">
        <v>375</v>
      </c>
      <c r="B2970" t="s">
        <v>5897</v>
      </c>
      <c r="C2970" t="s">
        <v>12259</v>
      </c>
      <c r="D2970">
        <v>2</v>
      </c>
    </row>
    <row r="2971" spans="1:4" x14ac:dyDescent="0.3">
      <c r="A2971" t="s">
        <v>207</v>
      </c>
      <c r="B2971" t="s">
        <v>2417</v>
      </c>
      <c r="C2971" t="s">
        <v>12261</v>
      </c>
      <c r="D2971">
        <v>2</v>
      </c>
    </row>
    <row r="2972" spans="1:4" x14ac:dyDescent="0.3">
      <c r="A2972" t="s">
        <v>761</v>
      </c>
      <c r="B2972" t="s">
        <v>3950</v>
      </c>
      <c r="C2972" t="s">
        <v>12263</v>
      </c>
      <c r="D2972">
        <v>2</v>
      </c>
    </row>
    <row r="2973" spans="1:4" x14ac:dyDescent="0.3">
      <c r="A2973" t="s">
        <v>106</v>
      </c>
      <c r="B2973" t="s">
        <v>5900</v>
      </c>
      <c r="C2973" t="s">
        <v>12264</v>
      </c>
      <c r="D2973">
        <v>2</v>
      </c>
    </row>
    <row r="2974" spans="1:4" x14ac:dyDescent="0.3">
      <c r="A2974" t="s">
        <v>84</v>
      </c>
      <c r="B2974" t="s">
        <v>5909</v>
      </c>
      <c r="C2974" t="s">
        <v>12274</v>
      </c>
      <c r="D2974">
        <v>2</v>
      </c>
    </row>
    <row r="2975" spans="1:4" x14ac:dyDescent="0.3">
      <c r="A2975" t="s">
        <v>74</v>
      </c>
      <c r="B2975" t="s">
        <v>5910</v>
      </c>
      <c r="C2975" t="s">
        <v>12275</v>
      </c>
      <c r="D2975">
        <v>2</v>
      </c>
    </row>
    <row r="2976" spans="1:4" x14ac:dyDescent="0.3">
      <c r="A2976" t="s">
        <v>32</v>
      </c>
      <c r="B2976" t="s">
        <v>5915</v>
      </c>
      <c r="C2976" t="s">
        <v>12281</v>
      </c>
      <c r="D2976">
        <v>2</v>
      </c>
    </row>
    <row r="2977" spans="1:4" x14ac:dyDescent="0.3">
      <c r="A2977" t="s">
        <v>15</v>
      </c>
      <c r="B2977" t="s">
        <v>5916</v>
      </c>
      <c r="C2977" t="s">
        <v>12282</v>
      </c>
      <c r="D2977">
        <v>2</v>
      </c>
    </row>
    <row r="2978" spans="1:4" x14ac:dyDescent="0.3">
      <c r="A2978" t="s">
        <v>127</v>
      </c>
      <c r="B2978" t="s">
        <v>5918</v>
      </c>
      <c r="C2978" t="s">
        <v>12284</v>
      </c>
      <c r="D2978">
        <v>2</v>
      </c>
    </row>
    <row r="2979" spans="1:4" x14ac:dyDescent="0.3">
      <c r="A2979" t="s">
        <v>125</v>
      </c>
      <c r="B2979" t="s">
        <v>5923</v>
      </c>
      <c r="C2979" t="s">
        <v>12289</v>
      </c>
      <c r="D2979">
        <v>2</v>
      </c>
    </row>
    <row r="2980" spans="1:4" x14ac:dyDescent="0.3">
      <c r="A2980" t="s">
        <v>684</v>
      </c>
      <c r="B2980" t="s">
        <v>2774</v>
      </c>
      <c r="C2980" t="s">
        <v>12290</v>
      </c>
      <c r="D2980">
        <v>2</v>
      </c>
    </row>
    <row r="2981" spans="1:4" x14ac:dyDescent="0.3">
      <c r="A2981" t="s">
        <v>1776</v>
      </c>
      <c r="B2981" t="s">
        <v>5927</v>
      </c>
      <c r="C2981" t="s">
        <v>12295</v>
      </c>
      <c r="D2981">
        <v>2</v>
      </c>
    </row>
    <row r="2982" spans="1:4" x14ac:dyDescent="0.3">
      <c r="A2982" t="s">
        <v>119</v>
      </c>
      <c r="B2982" t="s">
        <v>5928</v>
      </c>
      <c r="C2982" t="s">
        <v>12296</v>
      </c>
      <c r="D2982">
        <v>2</v>
      </c>
    </row>
    <row r="2983" spans="1:4" x14ac:dyDescent="0.3">
      <c r="A2983" t="s">
        <v>1778</v>
      </c>
      <c r="B2983" t="s">
        <v>5930</v>
      </c>
      <c r="C2983" t="s">
        <v>12298</v>
      </c>
      <c r="D2983">
        <v>2</v>
      </c>
    </row>
    <row r="2984" spans="1:4" x14ac:dyDescent="0.3">
      <c r="A2984" t="s">
        <v>921</v>
      </c>
      <c r="B2984" t="s">
        <v>3292</v>
      </c>
      <c r="C2984" t="s">
        <v>12300</v>
      </c>
      <c r="D2984">
        <v>2</v>
      </c>
    </row>
    <row r="2985" spans="1:4" x14ac:dyDescent="0.3">
      <c r="A2985" t="s">
        <v>106</v>
      </c>
      <c r="B2985" t="s">
        <v>5932</v>
      </c>
      <c r="C2985" t="s">
        <v>12303</v>
      </c>
      <c r="D2985">
        <v>2</v>
      </c>
    </row>
    <row r="2986" spans="1:4" x14ac:dyDescent="0.3">
      <c r="A2986" t="s">
        <v>61</v>
      </c>
      <c r="B2986" t="s">
        <v>3898</v>
      </c>
      <c r="C2986" t="s">
        <v>12308</v>
      </c>
      <c r="D2986">
        <v>2</v>
      </c>
    </row>
    <row r="2987" spans="1:4" x14ac:dyDescent="0.3">
      <c r="A2987" t="s">
        <v>1082</v>
      </c>
      <c r="B2987" t="s">
        <v>5941</v>
      </c>
      <c r="C2987" t="s">
        <v>12318</v>
      </c>
      <c r="D2987">
        <v>2</v>
      </c>
    </row>
    <row r="2988" spans="1:4" x14ac:dyDescent="0.3">
      <c r="A2988" t="s">
        <v>367</v>
      </c>
      <c r="B2988" t="s">
        <v>5944</v>
      </c>
      <c r="C2988" t="s">
        <v>12322</v>
      </c>
      <c r="D2988">
        <v>2</v>
      </c>
    </row>
    <row r="2989" spans="1:4" x14ac:dyDescent="0.3">
      <c r="A2989" t="s">
        <v>19</v>
      </c>
      <c r="B2989" t="s">
        <v>3840</v>
      </c>
      <c r="C2989" t="s">
        <v>12328</v>
      </c>
      <c r="D2989">
        <v>2</v>
      </c>
    </row>
    <row r="2990" spans="1:4" x14ac:dyDescent="0.3">
      <c r="A2990" t="s">
        <v>1786</v>
      </c>
      <c r="B2990" t="s">
        <v>2774</v>
      </c>
      <c r="C2990" t="s">
        <v>12334</v>
      </c>
      <c r="D2990">
        <v>2</v>
      </c>
    </row>
    <row r="2991" spans="1:4" x14ac:dyDescent="0.3">
      <c r="A2991" t="s">
        <v>287</v>
      </c>
      <c r="B2991" t="s">
        <v>5959</v>
      </c>
      <c r="C2991" t="s">
        <v>12340</v>
      </c>
      <c r="D2991">
        <v>2</v>
      </c>
    </row>
    <row r="2992" spans="1:4" x14ac:dyDescent="0.3">
      <c r="A2992" t="s">
        <v>1502</v>
      </c>
      <c r="B2992" t="s">
        <v>5960</v>
      </c>
      <c r="C2992" t="s">
        <v>12341</v>
      </c>
      <c r="D2992">
        <v>2</v>
      </c>
    </row>
    <row r="2993" spans="1:4" x14ac:dyDescent="0.3">
      <c r="A2993" t="s">
        <v>968</v>
      </c>
      <c r="B2993" t="s">
        <v>5962</v>
      </c>
      <c r="C2993" t="s">
        <v>12344</v>
      </c>
      <c r="D2993">
        <v>2</v>
      </c>
    </row>
    <row r="2994" spans="1:4" x14ac:dyDescent="0.3">
      <c r="A2994" t="s">
        <v>752</v>
      </c>
      <c r="B2994" t="s">
        <v>2917</v>
      </c>
      <c r="C2994" t="s">
        <v>12349</v>
      </c>
      <c r="D2994">
        <v>2</v>
      </c>
    </row>
    <row r="2995" spans="1:4" x14ac:dyDescent="0.3">
      <c r="A2995" t="s">
        <v>887</v>
      </c>
      <c r="B2995" t="s">
        <v>5966</v>
      </c>
      <c r="C2995" t="s">
        <v>12350</v>
      </c>
      <c r="D2995">
        <v>2</v>
      </c>
    </row>
    <row r="2996" spans="1:4" x14ac:dyDescent="0.3">
      <c r="A2996" t="s">
        <v>1300</v>
      </c>
      <c r="B2996" t="s">
        <v>5967</v>
      </c>
      <c r="C2996" t="s">
        <v>12353</v>
      </c>
      <c r="D2996">
        <v>2</v>
      </c>
    </row>
    <row r="2997" spans="1:4" x14ac:dyDescent="0.3">
      <c r="A2997" t="s">
        <v>1792</v>
      </c>
      <c r="B2997" t="s">
        <v>5969</v>
      </c>
      <c r="C2997" t="s">
        <v>12356</v>
      </c>
      <c r="D2997">
        <v>2</v>
      </c>
    </row>
    <row r="2998" spans="1:4" x14ac:dyDescent="0.3">
      <c r="A2998" t="s">
        <v>340</v>
      </c>
      <c r="B2998" t="s">
        <v>5970</v>
      </c>
      <c r="C2998" t="s">
        <v>12357</v>
      </c>
      <c r="D2998">
        <v>2</v>
      </c>
    </row>
    <row r="2999" spans="1:4" x14ac:dyDescent="0.3">
      <c r="A2999" t="s">
        <v>1793</v>
      </c>
      <c r="B2999" t="s">
        <v>5972</v>
      </c>
      <c r="C2999" t="s">
        <v>12360</v>
      </c>
      <c r="D2999">
        <v>2</v>
      </c>
    </row>
    <row r="3000" spans="1:4" x14ac:dyDescent="0.3">
      <c r="A3000" t="s">
        <v>191</v>
      </c>
      <c r="B3000" t="s">
        <v>5974</v>
      </c>
      <c r="C3000" t="s">
        <v>12362</v>
      </c>
      <c r="D3000">
        <v>2</v>
      </c>
    </row>
    <row r="3001" spans="1:4" x14ac:dyDescent="0.3">
      <c r="A3001" t="s">
        <v>591</v>
      </c>
      <c r="B3001" t="s">
        <v>5975</v>
      </c>
      <c r="C3001" t="s">
        <v>12363</v>
      </c>
      <c r="D3001">
        <v>2</v>
      </c>
    </row>
    <row r="3002" spans="1:4" x14ac:dyDescent="0.3">
      <c r="A3002" t="s">
        <v>1794</v>
      </c>
      <c r="B3002" t="s">
        <v>5976</v>
      </c>
      <c r="C3002" t="s">
        <v>12367</v>
      </c>
      <c r="D3002">
        <v>2</v>
      </c>
    </row>
    <row r="3003" spans="1:4" x14ac:dyDescent="0.3">
      <c r="A3003" t="s">
        <v>234</v>
      </c>
      <c r="B3003" t="s">
        <v>3605</v>
      </c>
      <c r="C3003" t="s">
        <v>12369</v>
      </c>
      <c r="D3003">
        <v>2</v>
      </c>
    </row>
    <row r="3004" spans="1:4" x14ac:dyDescent="0.3">
      <c r="A3004" t="s">
        <v>1795</v>
      </c>
      <c r="B3004" t="s">
        <v>5978</v>
      </c>
      <c r="C3004" t="s">
        <v>12372</v>
      </c>
      <c r="D3004">
        <v>2</v>
      </c>
    </row>
    <row r="3005" spans="1:4" x14ac:dyDescent="0.3">
      <c r="A3005" t="s">
        <v>662</v>
      </c>
      <c r="B3005" t="s">
        <v>5981</v>
      </c>
      <c r="C3005" t="s">
        <v>12378</v>
      </c>
      <c r="D3005">
        <v>2</v>
      </c>
    </row>
    <row r="3006" spans="1:4" x14ac:dyDescent="0.3">
      <c r="A3006" t="s">
        <v>437</v>
      </c>
      <c r="B3006" t="s">
        <v>5983</v>
      </c>
      <c r="C3006" t="s">
        <v>12380</v>
      </c>
      <c r="D3006">
        <v>2</v>
      </c>
    </row>
    <row r="3007" spans="1:4" x14ac:dyDescent="0.3">
      <c r="A3007" t="s">
        <v>474</v>
      </c>
      <c r="B3007" t="s">
        <v>4212</v>
      </c>
      <c r="C3007" t="s">
        <v>12384</v>
      </c>
      <c r="D3007">
        <v>2</v>
      </c>
    </row>
    <row r="3008" spans="1:4" x14ac:dyDescent="0.3">
      <c r="A3008" t="s">
        <v>142</v>
      </c>
      <c r="B3008" t="s">
        <v>3566</v>
      </c>
      <c r="C3008" t="s">
        <v>12389</v>
      </c>
      <c r="D3008">
        <v>2</v>
      </c>
    </row>
    <row r="3009" spans="1:4" x14ac:dyDescent="0.3">
      <c r="A3009" t="s">
        <v>58</v>
      </c>
      <c r="B3009" t="s">
        <v>3552</v>
      </c>
      <c r="C3009" t="s">
        <v>12390</v>
      </c>
      <c r="D3009">
        <v>2</v>
      </c>
    </row>
    <row r="3010" spans="1:4" x14ac:dyDescent="0.3">
      <c r="A3010" t="s">
        <v>133</v>
      </c>
      <c r="B3010" t="s">
        <v>3907</v>
      </c>
      <c r="C3010" t="s">
        <v>12391</v>
      </c>
      <c r="D3010">
        <v>2</v>
      </c>
    </row>
    <row r="3011" spans="1:4" x14ac:dyDescent="0.3">
      <c r="A3011" t="s">
        <v>1799</v>
      </c>
      <c r="B3011" t="s">
        <v>5989</v>
      </c>
      <c r="C3011" t="s">
        <v>12393</v>
      </c>
      <c r="D3011">
        <v>2</v>
      </c>
    </row>
    <row r="3012" spans="1:4" x14ac:dyDescent="0.3">
      <c r="A3012" t="s">
        <v>19</v>
      </c>
      <c r="B3012" t="s">
        <v>4294</v>
      </c>
      <c r="C3012" t="s">
        <v>12399</v>
      </c>
      <c r="D3012">
        <v>2</v>
      </c>
    </row>
    <row r="3013" spans="1:4" x14ac:dyDescent="0.3">
      <c r="A3013" t="s">
        <v>434</v>
      </c>
      <c r="B3013" t="s">
        <v>5996</v>
      </c>
      <c r="C3013" t="s">
        <v>12402</v>
      </c>
      <c r="D3013">
        <v>2</v>
      </c>
    </row>
    <row r="3014" spans="1:4" x14ac:dyDescent="0.3">
      <c r="A3014" t="s">
        <v>458</v>
      </c>
      <c r="B3014" t="s">
        <v>6002</v>
      </c>
      <c r="C3014" t="s">
        <v>12409</v>
      </c>
      <c r="D3014">
        <v>2</v>
      </c>
    </row>
    <row r="3015" spans="1:4" x14ac:dyDescent="0.3">
      <c r="A3015" t="s">
        <v>487</v>
      </c>
      <c r="B3015" t="s">
        <v>4372</v>
      </c>
      <c r="C3015" t="s">
        <v>12410</v>
      </c>
      <c r="D3015">
        <v>2</v>
      </c>
    </row>
    <row r="3016" spans="1:4" x14ac:dyDescent="0.3">
      <c r="A3016" t="s">
        <v>106</v>
      </c>
      <c r="B3016" t="s">
        <v>6006</v>
      </c>
      <c r="C3016" t="s">
        <v>12416</v>
      </c>
      <c r="D3016">
        <v>2</v>
      </c>
    </row>
    <row r="3017" spans="1:4" x14ac:dyDescent="0.3">
      <c r="A3017" t="s">
        <v>26</v>
      </c>
      <c r="B3017" t="s">
        <v>6007</v>
      </c>
      <c r="C3017" t="s">
        <v>12418</v>
      </c>
      <c r="D3017">
        <v>2</v>
      </c>
    </row>
    <row r="3018" spans="1:4" x14ac:dyDescent="0.3">
      <c r="A3018" t="s">
        <v>128</v>
      </c>
      <c r="B3018" t="s">
        <v>6009</v>
      </c>
      <c r="C3018" t="s">
        <v>12423</v>
      </c>
      <c r="D3018">
        <v>2</v>
      </c>
    </row>
    <row r="3019" spans="1:4" x14ac:dyDescent="0.3">
      <c r="A3019" t="s">
        <v>380</v>
      </c>
      <c r="B3019" t="s">
        <v>2852</v>
      </c>
      <c r="C3019" t="s">
        <v>12425</v>
      </c>
      <c r="D3019">
        <v>2</v>
      </c>
    </row>
    <row r="3020" spans="1:4" x14ac:dyDescent="0.3">
      <c r="A3020" t="s">
        <v>127</v>
      </c>
      <c r="B3020" t="s">
        <v>2812</v>
      </c>
      <c r="C3020" t="s">
        <v>12430</v>
      </c>
      <c r="D3020">
        <v>2</v>
      </c>
    </row>
    <row r="3021" spans="1:4" x14ac:dyDescent="0.3">
      <c r="A3021" t="s">
        <v>419</v>
      </c>
      <c r="B3021" t="s">
        <v>6012</v>
      </c>
      <c r="C3021" t="s">
        <v>12431</v>
      </c>
      <c r="D3021">
        <v>2</v>
      </c>
    </row>
    <row r="3022" spans="1:4" x14ac:dyDescent="0.3">
      <c r="A3022" t="s">
        <v>23</v>
      </c>
      <c r="B3022" t="s">
        <v>6013</v>
      </c>
      <c r="C3022" t="s">
        <v>12433</v>
      </c>
      <c r="D3022">
        <v>2</v>
      </c>
    </row>
    <row r="3023" spans="1:4" x14ac:dyDescent="0.3">
      <c r="A3023" t="s">
        <v>122</v>
      </c>
      <c r="B3023" t="s">
        <v>4560</v>
      </c>
      <c r="C3023" t="s">
        <v>12444</v>
      </c>
      <c r="D3023">
        <v>2</v>
      </c>
    </row>
    <row r="3024" spans="1:4" x14ac:dyDescent="0.3">
      <c r="A3024" t="s">
        <v>12</v>
      </c>
      <c r="B3024" t="s">
        <v>6023</v>
      </c>
      <c r="C3024" t="s">
        <v>12447</v>
      </c>
      <c r="D3024">
        <v>2</v>
      </c>
    </row>
    <row r="3025" spans="1:4" x14ac:dyDescent="0.3">
      <c r="A3025" t="s">
        <v>167</v>
      </c>
      <c r="B3025" t="s">
        <v>4616</v>
      </c>
      <c r="C3025" t="s">
        <v>12451</v>
      </c>
      <c r="D3025">
        <v>2</v>
      </c>
    </row>
    <row r="3026" spans="1:4" x14ac:dyDescent="0.3">
      <c r="A3026" t="s">
        <v>167</v>
      </c>
      <c r="B3026" t="s">
        <v>6026</v>
      </c>
      <c r="C3026" t="s">
        <v>12452</v>
      </c>
      <c r="D3026">
        <v>2</v>
      </c>
    </row>
    <row r="3027" spans="1:4" x14ac:dyDescent="0.3">
      <c r="A3027" t="s">
        <v>376</v>
      </c>
      <c r="B3027" t="s">
        <v>6029</v>
      </c>
      <c r="C3027" t="s">
        <v>12456</v>
      </c>
      <c r="D3027">
        <v>2</v>
      </c>
    </row>
    <row r="3028" spans="1:4" x14ac:dyDescent="0.3">
      <c r="A3028" t="s">
        <v>93</v>
      </c>
      <c r="B3028" t="s">
        <v>6030</v>
      </c>
      <c r="C3028" t="s">
        <v>12457</v>
      </c>
      <c r="D3028">
        <v>2</v>
      </c>
    </row>
    <row r="3029" spans="1:4" x14ac:dyDescent="0.3">
      <c r="A3029" t="s">
        <v>167</v>
      </c>
      <c r="B3029" t="s">
        <v>6032</v>
      </c>
      <c r="C3029" t="s">
        <v>12459</v>
      </c>
      <c r="D3029">
        <v>2</v>
      </c>
    </row>
    <row r="3030" spans="1:4" x14ac:dyDescent="0.3">
      <c r="A3030" t="s">
        <v>218</v>
      </c>
      <c r="B3030" t="s">
        <v>2374</v>
      </c>
      <c r="C3030" t="s">
        <v>12464</v>
      </c>
      <c r="D3030">
        <v>2</v>
      </c>
    </row>
    <row r="3031" spans="1:4" x14ac:dyDescent="0.3">
      <c r="A3031" t="s">
        <v>1410</v>
      </c>
      <c r="B3031" t="s">
        <v>6039</v>
      </c>
      <c r="C3031" t="s">
        <v>12468</v>
      </c>
      <c r="D3031">
        <v>2</v>
      </c>
    </row>
    <row r="3032" spans="1:4" x14ac:dyDescent="0.3">
      <c r="A3032" t="s">
        <v>53</v>
      </c>
      <c r="B3032" t="s">
        <v>5958</v>
      </c>
      <c r="C3032" t="s">
        <v>12472</v>
      </c>
      <c r="D3032">
        <v>2</v>
      </c>
    </row>
    <row r="3033" spans="1:4" x14ac:dyDescent="0.3">
      <c r="A3033" t="s">
        <v>430</v>
      </c>
      <c r="B3033" t="s">
        <v>6042</v>
      </c>
      <c r="C3033" t="s">
        <v>12473</v>
      </c>
      <c r="D3033">
        <v>2</v>
      </c>
    </row>
    <row r="3034" spans="1:4" x14ac:dyDescent="0.3">
      <c r="A3034" t="s">
        <v>31</v>
      </c>
      <c r="B3034" t="s">
        <v>6043</v>
      </c>
      <c r="C3034" t="s">
        <v>12474</v>
      </c>
      <c r="D3034">
        <v>2</v>
      </c>
    </row>
    <row r="3035" spans="1:4" x14ac:dyDescent="0.3">
      <c r="A3035" t="s">
        <v>74</v>
      </c>
      <c r="B3035" t="s">
        <v>6047</v>
      </c>
      <c r="C3035" t="s">
        <v>12478</v>
      </c>
      <c r="D3035">
        <v>2</v>
      </c>
    </row>
    <row r="3036" spans="1:4" x14ac:dyDescent="0.3">
      <c r="A3036" t="s">
        <v>44</v>
      </c>
      <c r="B3036" t="s">
        <v>6048</v>
      </c>
      <c r="C3036" t="s">
        <v>12481</v>
      </c>
      <c r="D3036">
        <v>2</v>
      </c>
    </row>
    <row r="3037" spans="1:4" x14ac:dyDescent="0.3">
      <c r="A3037" t="s">
        <v>654</v>
      </c>
      <c r="B3037" t="s">
        <v>2456</v>
      </c>
      <c r="C3037" t="s">
        <v>12482</v>
      </c>
      <c r="D3037">
        <v>2</v>
      </c>
    </row>
    <row r="3038" spans="1:4" x14ac:dyDescent="0.3">
      <c r="A3038" t="s">
        <v>717</v>
      </c>
      <c r="B3038" t="s">
        <v>6050</v>
      </c>
      <c r="C3038" t="s">
        <v>12485</v>
      </c>
      <c r="D3038">
        <v>2</v>
      </c>
    </row>
    <row r="3039" spans="1:4" x14ac:dyDescent="0.3">
      <c r="A3039" t="s">
        <v>1817</v>
      </c>
      <c r="B3039" t="s">
        <v>6052</v>
      </c>
      <c r="C3039" t="s">
        <v>12488</v>
      </c>
      <c r="D3039">
        <v>2</v>
      </c>
    </row>
    <row r="3040" spans="1:4" x14ac:dyDescent="0.3">
      <c r="A3040" t="s">
        <v>1818</v>
      </c>
      <c r="B3040" t="s">
        <v>4021</v>
      </c>
      <c r="C3040" t="s">
        <v>12489</v>
      </c>
      <c r="D3040">
        <v>2</v>
      </c>
    </row>
    <row r="3041" spans="1:4" x14ac:dyDescent="0.3">
      <c r="A3041" t="s">
        <v>1819</v>
      </c>
      <c r="B3041" t="s">
        <v>6057</v>
      </c>
      <c r="C3041" t="s">
        <v>12496</v>
      </c>
      <c r="D3041">
        <v>2</v>
      </c>
    </row>
    <row r="3042" spans="1:4" x14ac:dyDescent="0.3">
      <c r="A3042" t="s">
        <v>12</v>
      </c>
      <c r="B3042" t="s">
        <v>6059</v>
      </c>
      <c r="C3042" t="s">
        <v>12498</v>
      </c>
      <c r="D3042">
        <v>2</v>
      </c>
    </row>
    <row r="3043" spans="1:4" x14ac:dyDescent="0.3">
      <c r="A3043" t="s">
        <v>1820</v>
      </c>
      <c r="B3043" t="s">
        <v>6063</v>
      </c>
      <c r="C3043" t="s">
        <v>12503</v>
      </c>
      <c r="D3043">
        <v>2</v>
      </c>
    </row>
    <row r="3044" spans="1:4" x14ac:dyDescent="0.3">
      <c r="A3044" t="s">
        <v>1822</v>
      </c>
      <c r="B3044" t="s">
        <v>6066</v>
      </c>
      <c r="C3044" t="s">
        <v>12508</v>
      </c>
      <c r="D3044">
        <v>2</v>
      </c>
    </row>
    <row r="3045" spans="1:4" x14ac:dyDescent="0.3">
      <c r="A3045" t="s">
        <v>277</v>
      </c>
      <c r="B3045" t="s">
        <v>3031</v>
      </c>
      <c r="C3045" t="s">
        <v>12511</v>
      </c>
      <c r="D3045">
        <v>2</v>
      </c>
    </row>
    <row r="3046" spans="1:4" x14ac:dyDescent="0.3">
      <c r="A3046" t="s">
        <v>84</v>
      </c>
      <c r="B3046" t="s">
        <v>6069</v>
      </c>
      <c r="C3046" t="s">
        <v>12515</v>
      </c>
      <c r="D3046">
        <v>2</v>
      </c>
    </row>
    <row r="3047" spans="1:4" x14ac:dyDescent="0.3">
      <c r="A3047" t="s">
        <v>122</v>
      </c>
      <c r="B3047" t="s">
        <v>6071</v>
      </c>
      <c r="C3047" t="s">
        <v>12517</v>
      </c>
      <c r="D3047">
        <v>2</v>
      </c>
    </row>
    <row r="3048" spans="1:4" x14ac:dyDescent="0.3">
      <c r="A3048" t="s">
        <v>29</v>
      </c>
      <c r="B3048" t="s">
        <v>2917</v>
      </c>
      <c r="C3048" t="s">
        <v>12519</v>
      </c>
      <c r="D3048">
        <v>2</v>
      </c>
    </row>
    <row r="3049" spans="1:4" x14ac:dyDescent="0.3">
      <c r="A3049" t="s">
        <v>411</v>
      </c>
      <c r="B3049" t="s">
        <v>6072</v>
      </c>
      <c r="C3049" t="s">
        <v>12520</v>
      </c>
      <c r="D3049">
        <v>2</v>
      </c>
    </row>
    <row r="3050" spans="1:4" x14ac:dyDescent="0.3">
      <c r="A3050" t="s">
        <v>799</v>
      </c>
      <c r="B3050" t="s">
        <v>6077</v>
      </c>
      <c r="C3050" t="s">
        <v>12526</v>
      </c>
      <c r="D3050">
        <v>2</v>
      </c>
    </row>
    <row r="3051" spans="1:4" x14ac:dyDescent="0.3">
      <c r="A3051" t="s">
        <v>100</v>
      </c>
      <c r="B3051" t="s">
        <v>6080</v>
      </c>
      <c r="C3051" t="s">
        <v>12531</v>
      </c>
      <c r="D3051">
        <v>2</v>
      </c>
    </row>
    <row r="3052" spans="1:4" x14ac:dyDescent="0.3">
      <c r="A3052" t="s">
        <v>518</v>
      </c>
      <c r="B3052" t="s">
        <v>6081</v>
      </c>
      <c r="C3052" t="s">
        <v>12532</v>
      </c>
      <c r="D3052">
        <v>2</v>
      </c>
    </row>
    <row r="3053" spans="1:4" x14ac:dyDescent="0.3">
      <c r="A3053" t="s">
        <v>797</v>
      </c>
      <c r="B3053" t="s">
        <v>2937</v>
      </c>
      <c r="C3053" t="s">
        <v>12537</v>
      </c>
      <c r="D3053">
        <v>2</v>
      </c>
    </row>
    <row r="3054" spans="1:4" x14ac:dyDescent="0.3">
      <c r="A3054" t="s">
        <v>1825</v>
      </c>
      <c r="B3054" t="s">
        <v>6086</v>
      </c>
      <c r="C3054" t="s">
        <v>12538</v>
      </c>
      <c r="D3054">
        <v>2</v>
      </c>
    </row>
    <row r="3055" spans="1:4" x14ac:dyDescent="0.3">
      <c r="A3055" t="s">
        <v>1826</v>
      </c>
      <c r="B3055" t="s">
        <v>6087</v>
      </c>
      <c r="C3055" t="s">
        <v>12539</v>
      </c>
      <c r="D3055">
        <v>2</v>
      </c>
    </row>
    <row r="3056" spans="1:4" x14ac:dyDescent="0.3">
      <c r="A3056" t="s">
        <v>131</v>
      </c>
      <c r="B3056" t="s">
        <v>3615</v>
      </c>
      <c r="C3056" t="s">
        <v>12543</v>
      </c>
      <c r="D3056">
        <v>2</v>
      </c>
    </row>
    <row r="3057" spans="1:4" x14ac:dyDescent="0.3">
      <c r="A3057" t="s">
        <v>380</v>
      </c>
      <c r="B3057" t="s">
        <v>6089</v>
      </c>
      <c r="C3057" t="s">
        <v>12544</v>
      </c>
      <c r="D3057">
        <v>2</v>
      </c>
    </row>
    <row r="3058" spans="1:4" x14ac:dyDescent="0.3">
      <c r="A3058" t="s">
        <v>234</v>
      </c>
      <c r="B3058" t="s">
        <v>4924</v>
      </c>
      <c r="C3058" t="s">
        <v>12553</v>
      </c>
      <c r="D3058">
        <v>2</v>
      </c>
    </row>
    <row r="3059" spans="1:4" x14ac:dyDescent="0.3">
      <c r="A3059" t="s">
        <v>202</v>
      </c>
      <c r="B3059" t="s">
        <v>3116</v>
      </c>
      <c r="C3059" t="s">
        <v>12554</v>
      </c>
      <c r="D3059">
        <v>2</v>
      </c>
    </row>
    <row r="3060" spans="1:4" x14ac:dyDescent="0.3">
      <c r="A3060" t="s">
        <v>131</v>
      </c>
      <c r="B3060" t="s">
        <v>6095</v>
      </c>
      <c r="C3060" t="s">
        <v>12559</v>
      </c>
      <c r="D3060">
        <v>2</v>
      </c>
    </row>
    <row r="3061" spans="1:4" x14ac:dyDescent="0.3">
      <c r="A3061" t="s">
        <v>150</v>
      </c>
      <c r="B3061" t="s">
        <v>6096</v>
      </c>
      <c r="C3061" t="s">
        <v>12560</v>
      </c>
      <c r="D3061">
        <v>2</v>
      </c>
    </row>
    <row r="3062" spans="1:4" x14ac:dyDescent="0.3">
      <c r="A3062" t="s">
        <v>125</v>
      </c>
      <c r="B3062" t="s">
        <v>2383</v>
      </c>
      <c r="C3062" t="s">
        <v>12562</v>
      </c>
      <c r="D3062">
        <v>2</v>
      </c>
    </row>
    <row r="3063" spans="1:4" x14ac:dyDescent="0.3">
      <c r="A3063" t="s">
        <v>15</v>
      </c>
      <c r="B3063" t="s">
        <v>6098</v>
      </c>
      <c r="C3063" t="s">
        <v>12565</v>
      </c>
      <c r="D3063">
        <v>2</v>
      </c>
    </row>
    <row r="3064" spans="1:4" x14ac:dyDescent="0.3">
      <c r="A3064" t="s">
        <v>202</v>
      </c>
      <c r="B3064" t="s">
        <v>6101</v>
      </c>
      <c r="C3064" t="s">
        <v>12571</v>
      </c>
      <c r="D3064">
        <v>2</v>
      </c>
    </row>
    <row r="3065" spans="1:4" x14ac:dyDescent="0.3">
      <c r="A3065" t="s">
        <v>87</v>
      </c>
      <c r="B3065" t="s">
        <v>6112</v>
      </c>
      <c r="C3065" t="s">
        <v>12583</v>
      </c>
      <c r="D3065">
        <v>2</v>
      </c>
    </row>
    <row r="3066" spans="1:4" x14ac:dyDescent="0.3">
      <c r="A3066" t="s">
        <v>19</v>
      </c>
      <c r="B3066" t="s">
        <v>2657</v>
      </c>
      <c r="C3066" t="s">
        <v>12584</v>
      </c>
      <c r="D3066">
        <v>2</v>
      </c>
    </row>
    <row r="3067" spans="1:4" x14ac:dyDescent="0.3">
      <c r="A3067" t="s">
        <v>19</v>
      </c>
      <c r="B3067" t="s">
        <v>6113</v>
      </c>
      <c r="C3067" t="s">
        <v>12585</v>
      </c>
      <c r="D3067">
        <v>2</v>
      </c>
    </row>
    <row r="3068" spans="1:4" x14ac:dyDescent="0.3">
      <c r="A3068" t="s">
        <v>580</v>
      </c>
      <c r="B3068" t="s">
        <v>5784</v>
      </c>
      <c r="C3068" t="s">
        <v>12590</v>
      </c>
      <c r="D3068">
        <v>2</v>
      </c>
    </row>
    <row r="3069" spans="1:4" x14ac:dyDescent="0.3">
      <c r="A3069" t="s">
        <v>1842</v>
      </c>
      <c r="B3069" t="s">
        <v>6117</v>
      </c>
      <c r="C3069" t="s">
        <v>12595</v>
      </c>
      <c r="D3069">
        <v>2</v>
      </c>
    </row>
    <row r="3070" spans="1:4" x14ac:dyDescent="0.3">
      <c r="A3070" t="s">
        <v>1736</v>
      </c>
      <c r="B3070" t="s">
        <v>6118</v>
      </c>
      <c r="C3070" t="s">
        <v>12597</v>
      </c>
      <c r="D3070">
        <v>2</v>
      </c>
    </row>
    <row r="3071" spans="1:4" x14ac:dyDescent="0.3">
      <c r="A3071" t="s">
        <v>1844</v>
      </c>
      <c r="B3071" t="s">
        <v>6119</v>
      </c>
      <c r="C3071" t="s">
        <v>12598</v>
      </c>
      <c r="D3071">
        <v>2</v>
      </c>
    </row>
    <row r="3072" spans="1:4" x14ac:dyDescent="0.3">
      <c r="A3072" t="s">
        <v>35</v>
      </c>
      <c r="B3072" t="s">
        <v>6123</v>
      </c>
      <c r="C3072" t="s">
        <v>12603</v>
      </c>
      <c r="D3072">
        <v>2</v>
      </c>
    </row>
    <row r="3073" spans="1:4" x14ac:dyDescent="0.3">
      <c r="A3073" t="s">
        <v>61</v>
      </c>
      <c r="B3073" t="s">
        <v>3585</v>
      </c>
      <c r="C3073" t="s">
        <v>12604</v>
      </c>
      <c r="D3073">
        <v>2</v>
      </c>
    </row>
    <row r="3074" spans="1:4" x14ac:dyDescent="0.3">
      <c r="A3074" t="s">
        <v>4</v>
      </c>
      <c r="B3074" t="s">
        <v>6125</v>
      </c>
      <c r="C3074" t="s">
        <v>12606</v>
      </c>
      <c r="D3074">
        <v>2</v>
      </c>
    </row>
    <row r="3075" spans="1:4" x14ac:dyDescent="0.3">
      <c r="A3075" t="s">
        <v>16</v>
      </c>
      <c r="B3075" t="s">
        <v>6127</v>
      </c>
      <c r="C3075" t="s">
        <v>12609</v>
      </c>
      <c r="D3075">
        <v>2</v>
      </c>
    </row>
    <row r="3076" spans="1:4" x14ac:dyDescent="0.3">
      <c r="A3076" t="s">
        <v>1846</v>
      </c>
      <c r="B3076" t="s">
        <v>6129</v>
      </c>
      <c r="C3076" t="s">
        <v>12612</v>
      </c>
      <c r="D3076">
        <v>2</v>
      </c>
    </row>
    <row r="3077" spans="1:4" x14ac:dyDescent="0.3">
      <c r="A3077" t="s">
        <v>1567</v>
      </c>
      <c r="B3077" t="s">
        <v>6131</v>
      </c>
      <c r="C3077" t="s">
        <v>12617</v>
      </c>
      <c r="D3077">
        <v>2</v>
      </c>
    </row>
    <row r="3078" spans="1:4" x14ac:dyDescent="0.3">
      <c r="A3078" t="s">
        <v>1849</v>
      </c>
      <c r="B3078" t="s">
        <v>6133</v>
      </c>
      <c r="C3078" t="s">
        <v>12619</v>
      </c>
      <c r="D3078">
        <v>2</v>
      </c>
    </row>
    <row r="3079" spans="1:4" x14ac:dyDescent="0.3">
      <c r="A3079" t="s">
        <v>1427</v>
      </c>
      <c r="B3079" t="s">
        <v>2457</v>
      </c>
      <c r="C3079" t="s">
        <v>12620</v>
      </c>
      <c r="D3079">
        <v>2</v>
      </c>
    </row>
    <row r="3080" spans="1:4" x14ac:dyDescent="0.3">
      <c r="A3080" t="s">
        <v>1850</v>
      </c>
      <c r="B3080" t="s">
        <v>2374</v>
      </c>
      <c r="C3080" t="s">
        <v>12621</v>
      </c>
      <c r="D3080">
        <v>2</v>
      </c>
    </row>
    <row r="3081" spans="1:4" x14ac:dyDescent="0.3">
      <c r="A3081" t="s">
        <v>189</v>
      </c>
      <c r="B3081" t="s">
        <v>6134</v>
      </c>
      <c r="C3081" t="s">
        <v>12623</v>
      </c>
      <c r="D3081">
        <v>2</v>
      </c>
    </row>
    <row r="3082" spans="1:4" x14ac:dyDescent="0.3">
      <c r="A3082" t="s">
        <v>422</v>
      </c>
      <c r="B3082" t="s">
        <v>4115</v>
      </c>
      <c r="C3082" t="s">
        <v>12627</v>
      </c>
      <c r="D3082">
        <v>2</v>
      </c>
    </row>
    <row r="3083" spans="1:4" x14ac:dyDescent="0.3">
      <c r="A3083" t="s">
        <v>262</v>
      </c>
      <c r="B3083" t="s">
        <v>469</v>
      </c>
      <c r="C3083" t="s">
        <v>12628</v>
      </c>
      <c r="D3083">
        <v>2</v>
      </c>
    </row>
    <row r="3084" spans="1:4" x14ac:dyDescent="0.3">
      <c r="A3084" t="s">
        <v>207</v>
      </c>
      <c r="B3084" t="s">
        <v>6139</v>
      </c>
      <c r="C3084" t="s">
        <v>12631</v>
      </c>
      <c r="D3084">
        <v>2</v>
      </c>
    </row>
    <row r="3085" spans="1:4" x14ac:dyDescent="0.3">
      <c r="A3085" t="s">
        <v>106</v>
      </c>
      <c r="B3085" t="s">
        <v>2604</v>
      </c>
      <c r="C3085" t="s">
        <v>12639</v>
      </c>
      <c r="D3085">
        <v>2</v>
      </c>
    </row>
    <row r="3086" spans="1:4" x14ac:dyDescent="0.3">
      <c r="A3086" t="s">
        <v>153</v>
      </c>
      <c r="B3086" t="s">
        <v>6143</v>
      </c>
      <c r="C3086" t="s">
        <v>12641</v>
      </c>
      <c r="D3086">
        <v>2</v>
      </c>
    </row>
    <row r="3087" spans="1:4" x14ac:dyDescent="0.3">
      <c r="A3087" t="s">
        <v>376</v>
      </c>
      <c r="B3087" t="s">
        <v>6144</v>
      </c>
      <c r="C3087" t="s">
        <v>12642</v>
      </c>
      <c r="D3087">
        <v>2</v>
      </c>
    </row>
    <row r="3088" spans="1:4" x14ac:dyDescent="0.3">
      <c r="A3088" t="s">
        <v>67</v>
      </c>
      <c r="B3088" t="s">
        <v>6148</v>
      </c>
      <c r="C3088" t="s">
        <v>12646</v>
      </c>
      <c r="D3088">
        <v>2</v>
      </c>
    </row>
    <row r="3089" spans="1:4" x14ac:dyDescent="0.3">
      <c r="A3089" t="s">
        <v>717</v>
      </c>
      <c r="B3089" t="s">
        <v>6149</v>
      </c>
      <c r="C3089" t="s">
        <v>12648</v>
      </c>
      <c r="D3089">
        <v>2</v>
      </c>
    </row>
    <row r="3090" spans="1:4" x14ac:dyDescent="0.3">
      <c r="A3090" t="s">
        <v>1855</v>
      </c>
      <c r="B3090" t="s">
        <v>6151</v>
      </c>
      <c r="C3090" t="s">
        <v>12650</v>
      </c>
      <c r="D3090">
        <v>2</v>
      </c>
    </row>
    <row r="3091" spans="1:4" x14ac:dyDescent="0.3">
      <c r="A3091" t="s">
        <v>375</v>
      </c>
      <c r="B3091" t="s">
        <v>6154</v>
      </c>
      <c r="C3091" t="s">
        <v>12653</v>
      </c>
      <c r="D3091">
        <v>2</v>
      </c>
    </row>
    <row r="3092" spans="1:4" x14ac:dyDescent="0.3">
      <c r="A3092" t="s">
        <v>95</v>
      </c>
      <c r="B3092" t="s">
        <v>6158</v>
      </c>
      <c r="C3092" t="s">
        <v>12657</v>
      </c>
      <c r="D3092">
        <v>2</v>
      </c>
    </row>
    <row r="3093" spans="1:4" x14ac:dyDescent="0.3">
      <c r="A3093" t="s">
        <v>907</v>
      </c>
      <c r="B3093" t="s">
        <v>6076</v>
      </c>
      <c r="C3093" t="s">
        <v>12658</v>
      </c>
      <c r="D3093">
        <v>2</v>
      </c>
    </row>
    <row r="3094" spans="1:4" x14ac:dyDescent="0.3">
      <c r="A3094" t="s">
        <v>1608</v>
      </c>
      <c r="B3094" t="s">
        <v>6167</v>
      </c>
      <c r="C3094" t="s">
        <v>12668</v>
      </c>
      <c r="D3094">
        <v>2</v>
      </c>
    </row>
    <row r="3095" spans="1:4" x14ac:dyDescent="0.3">
      <c r="A3095" t="s">
        <v>44</v>
      </c>
      <c r="B3095" t="s">
        <v>6168</v>
      </c>
      <c r="C3095" t="s">
        <v>12669</v>
      </c>
      <c r="D3095">
        <v>2</v>
      </c>
    </row>
    <row r="3096" spans="1:4" x14ac:dyDescent="0.3">
      <c r="A3096" t="s">
        <v>46</v>
      </c>
      <c r="B3096" t="s">
        <v>6169</v>
      </c>
      <c r="C3096" t="s">
        <v>12670</v>
      </c>
      <c r="D3096">
        <v>2</v>
      </c>
    </row>
    <row r="3097" spans="1:4" x14ac:dyDescent="0.3">
      <c r="A3097" t="s">
        <v>725</v>
      </c>
      <c r="B3097" t="s">
        <v>2722</v>
      </c>
      <c r="C3097" t="s">
        <v>12672</v>
      </c>
      <c r="D3097">
        <v>2</v>
      </c>
    </row>
    <row r="3098" spans="1:4" x14ac:dyDescent="0.3">
      <c r="A3098" t="s">
        <v>427</v>
      </c>
      <c r="B3098" t="s">
        <v>6172</v>
      </c>
      <c r="C3098" t="s">
        <v>12677</v>
      </c>
      <c r="D3098">
        <v>2</v>
      </c>
    </row>
    <row r="3099" spans="1:4" x14ac:dyDescent="0.3">
      <c r="A3099" t="s">
        <v>760</v>
      </c>
      <c r="B3099" t="s">
        <v>12</v>
      </c>
      <c r="C3099" t="s">
        <v>12680</v>
      </c>
      <c r="D3099">
        <v>2</v>
      </c>
    </row>
    <row r="3100" spans="1:4" x14ac:dyDescent="0.3">
      <c r="A3100" t="s">
        <v>114</v>
      </c>
      <c r="B3100" t="s">
        <v>6175</v>
      </c>
      <c r="C3100" t="s">
        <v>12681</v>
      </c>
      <c r="D3100">
        <v>2</v>
      </c>
    </row>
    <row r="3101" spans="1:4" x14ac:dyDescent="0.3">
      <c r="A3101" t="s">
        <v>1859</v>
      </c>
      <c r="B3101" t="s">
        <v>6178</v>
      </c>
      <c r="C3101" t="s">
        <v>12686</v>
      </c>
      <c r="D3101">
        <v>2</v>
      </c>
    </row>
    <row r="3102" spans="1:4" x14ac:dyDescent="0.3">
      <c r="A3102" t="s">
        <v>1860</v>
      </c>
      <c r="B3102" t="s">
        <v>6180</v>
      </c>
      <c r="C3102" t="s">
        <v>12688</v>
      </c>
      <c r="D3102">
        <v>2</v>
      </c>
    </row>
    <row r="3103" spans="1:4" x14ac:dyDescent="0.3">
      <c r="A3103" t="s">
        <v>1283</v>
      </c>
      <c r="B3103" t="s">
        <v>6181</v>
      </c>
      <c r="C3103" t="s">
        <v>12689</v>
      </c>
      <c r="D3103">
        <v>2</v>
      </c>
    </row>
    <row r="3104" spans="1:4" x14ac:dyDescent="0.3">
      <c r="A3104" t="s">
        <v>1239</v>
      </c>
      <c r="B3104" t="s">
        <v>6183</v>
      </c>
      <c r="C3104" t="s">
        <v>12692</v>
      </c>
      <c r="D3104">
        <v>2</v>
      </c>
    </row>
    <row r="3105" spans="1:4" x14ac:dyDescent="0.3">
      <c r="A3105" t="s">
        <v>252</v>
      </c>
      <c r="B3105" t="s">
        <v>6185</v>
      </c>
      <c r="C3105" t="s">
        <v>12695</v>
      </c>
      <c r="D3105">
        <v>2</v>
      </c>
    </row>
    <row r="3106" spans="1:4" x14ac:dyDescent="0.3">
      <c r="A3106" t="s">
        <v>72</v>
      </c>
      <c r="B3106" t="s">
        <v>2860</v>
      </c>
      <c r="C3106" t="s">
        <v>12696</v>
      </c>
      <c r="D3106">
        <v>2</v>
      </c>
    </row>
    <row r="3107" spans="1:4" x14ac:dyDescent="0.3">
      <c r="A3107" t="s">
        <v>491</v>
      </c>
      <c r="B3107" t="s">
        <v>2917</v>
      </c>
      <c r="C3107" t="s">
        <v>12703</v>
      </c>
      <c r="D3107">
        <v>2</v>
      </c>
    </row>
    <row r="3108" spans="1:4" x14ac:dyDescent="0.3">
      <c r="A3108" t="s">
        <v>202</v>
      </c>
      <c r="B3108" t="s">
        <v>6189</v>
      </c>
      <c r="C3108" t="s">
        <v>12704</v>
      </c>
      <c r="D3108">
        <v>2</v>
      </c>
    </row>
    <row r="3109" spans="1:4" x14ac:dyDescent="0.3">
      <c r="A3109" t="s">
        <v>1863</v>
      </c>
      <c r="B3109" t="s">
        <v>6192</v>
      </c>
      <c r="C3109" t="s">
        <v>12707</v>
      </c>
      <c r="D3109">
        <v>2</v>
      </c>
    </row>
    <row r="3110" spans="1:4" x14ac:dyDescent="0.3">
      <c r="A3110" t="s">
        <v>1033</v>
      </c>
      <c r="B3110" t="s">
        <v>6196</v>
      </c>
      <c r="C3110" t="s">
        <v>12712</v>
      </c>
      <c r="D3110">
        <v>2</v>
      </c>
    </row>
    <row r="3111" spans="1:4" x14ac:dyDescent="0.3">
      <c r="A3111" t="s">
        <v>234</v>
      </c>
      <c r="B3111" t="s">
        <v>6203</v>
      </c>
      <c r="C3111" t="s">
        <v>12720</v>
      </c>
      <c r="D3111">
        <v>2</v>
      </c>
    </row>
    <row r="3112" spans="1:4" x14ac:dyDescent="0.3">
      <c r="A3112" t="s">
        <v>1872</v>
      </c>
      <c r="B3112" t="s">
        <v>2374</v>
      </c>
      <c r="C3112" t="s">
        <v>12726</v>
      </c>
      <c r="D3112">
        <v>2</v>
      </c>
    </row>
    <row r="3113" spans="1:4" x14ac:dyDescent="0.3">
      <c r="A3113" t="s">
        <v>105</v>
      </c>
      <c r="B3113" t="s">
        <v>4645</v>
      </c>
      <c r="C3113" t="s">
        <v>12728</v>
      </c>
      <c r="D3113">
        <v>2</v>
      </c>
    </row>
    <row r="3114" spans="1:4" x14ac:dyDescent="0.3">
      <c r="A3114" t="s">
        <v>15</v>
      </c>
      <c r="B3114" t="s">
        <v>6207</v>
      </c>
      <c r="C3114" t="s">
        <v>12729</v>
      </c>
      <c r="D3114">
        <v>2</v>
      </c>
    </row>
    <row r="3115" spans="1:4" x14ac:dyDescent="0.3">
      <c r="A3115" t="s">
        <v>713</v>
      </c>
      <c r="B3115" t="s">
        <v>6209</v>
      </c>
      <c r="C3115" t="s">
        <v>12731</v>
      </c>
      <c r="D3115">
        <v>2</v>
      </c>
    </row>
    <row r="3116" spans="1:4" x14ac:dyDescent="0.3">
      <c r="A3116" t="s">
        <v>1874</v>
      </c>
      <c r="B3116" t="s">
        <v>6210</v>
      </c>
      <c r="C3116" t="s">
        <v>12732</v>
      </c>
      <c r="D3116">
        <v>2</v>
      </c>
    </row>
    <row r="3117" spans="1:4" x14ac:dyDescent="0.3">
      <c r="A3117" t="s">
        <v>619</v>
      </c>
      <c r="B3117" t="s">
        <v>6211</v>
      </c>
      <c r="C3117" t="s">
        <v>12733</v>
      </c>
      <c r="D3117">
        <v>2</v>
      </c>
    </row>
    <row r="3118" spans="1:4" x14ac:dyDescent="0.3">
      <c r="A3118" t="s">
        <v>422</v>
      </c>
      <c r="B3118" t="s">
        <v>4555</v>
      </c>
      <c r="C3118" t="s">
        <v>12737</v>
      </c>
      <c r="D3118">
        <v>2</v>
      </c>
    </row>
    <row r="3119" spans="1:4" x14ac:dyDescent="0.3">
      <c r="A3119" t="s">
        <v>564</v>
      </c>
      <c r="B3119" t="s">
        <v>6215</v>
      </c>
      <c r="C3119" t="s">
        <v>12741</v>
      </c>
      <c r="D3119">
        <v>2</v>
      </c>
    </row>
    <row r="3120" spans="1:4" x14ac:dyDescent="0.3">
      <c r="A3120" t="s">
        <v>273</v>
      </c>
      <c r="B3120" t="s">
        <v>6216</v>
      </c>
      <c r="C3120" t="s">
        <v>12742</v>
      </c>
      <c r="D3120">
        <v>2</v>
      </c>
    </row>
    <row r="3121" spans="1:4" x14ac:dyDescent="0.3">
      <c r="A3121" t="s">
        <v>503</v>
      </c>
      <c r="B3121" t="s">
        <v>4033</v>
      </c>
      <c r="C3121" t="s">
        <v>12743</v>
      </c>
      <c r="D3121">
        <v>2</v>
      </c>
    </row>
    <row r="3122" spans="1:4" x14ac:dyDescent="0.3">
      <c r="A3122" t="s">
        <v>156</v>
      </c>
      <c r="B3122" t="s">
        <v>6218</v>
      </c>
      <c r="C3122" t="s">
        <v>12745</v>
      </c>
      <c r="D3122">
        <v>2</v>
      </c>
    </row>
    <row r="3123" spans="1:4" x14ac:dyDescent="0.3">
      <c r="A3123" t="s">
        <v>929</v>
      </c>
      <c r="B3123" t="s">
        <v>6219</v>
      </c>
      <c r="C3123" t="s">
        <v>12746</v>
      </c>
      <c r="D3123">
        <v>2</v>
      </c>
    </row>
    <row r="3124" spans="1:4" x14ac:dyDescent="0.3">
      <c r="A3124" t="s">
        <v>702</v>
      </c>
      <c r="B3124" t="s">
        <v>6228</v>
      </c>
      <c r="C3124" t="s">
        <v>12757</v>
      </c>
      <c r="D3124">
        <v>2</v>
      </c>
    </row>
    <row r="3125" spans="1:4" x14ac:dyDescent="0.3">
      <c r="A3125" t="s">
        <v>72</v>
      </c>
      <c r="B3125" t="s">
        <v>3798</v>
      </c>
      <c r="C3125" t="s">
        <v>12760</v>
      </c>
      <c r="D3125">
        <v>2</v>
      </c>
    </row>
    <row r="3126" spans="1:4" x14ac:dyDescent="0.3">
      <c r="A3126" t="s">
        <v>1431</v>
      </c>
      <c r="B3126" t="s">
        <v>2576</v>
      </c>
      <c r="C3126" t="s">
        <v>12762</v>
      </c>
      <c r="D3126">
        <v>2</v>
      </c>
    </row>
    <row r="3127" spans="1:4" x14ac:dyDescent="0.3">
      <c r="A3127" t="s">
        <v>1881</v>
      </c>
      <c r="B3127" t="s">
        <v>6233</v>
      </c>
      <c r="C3127" t="s">
        <v>12767</v>
      </c>
      <c r="D3127">
        <v>2</v>
      </c>
    </row>
    <row r="3128" spans="1:4" x14ac:dyDescent="0.3">
      <c r="A3128" t="s">
        <v>1882</v>
      </c>
      <c r="B3128" t="s">
        <v>6234</v>
      </c>
      <c r="C3128" t="s">
        <v>12768</v>
      </c>
      <c r="D3128">
        <v>2</v>
      </c>
    </row>
    <row r="3129" spans="1:4" x14ac:dyDescent="0.3">
      <c r="A3129" t="s">
        <v>19</v>
      </c>
      <c r="B3129" t="s">
        <v>2930</v>
      </c>
      <c r="C3129" t="s">
        <v>12770</v>
      </c>
      <c r="D3129">
        <v>2</v>
      </c>
    </row>
    <row r="3130" spans="1:4" x14ac:dyDescent="0.3">
      <c r="A3130" t="s">
        <v>19</v>
      </c>
      <c r="B3130" t="s">
        <v>6235</v>
      </c>
      <c r="C3130" t="s">
        <v>12771</v>
      </c>
      <c r="D3130">
        <v>2</v>
      </c>
    </row>
    <row r="3131" spans="1:4" x14ac:dyDescent="0.3">
      <c r="A3131" t="s">
        <v>19</v>
      </c>
      <c r="B3131" t="s">
        <v>4896</v>
      </c>
      <c r="C3131" t="s">
        <v>12777</v>
      </c>
      <c r="D3131">
        <v>2</v>
      </c>
    </row>
    <row r="3132" spans="1:4" x14ac:dyDescent="0.3">
      <c r="A3132" t="s">
        <v>1884</v>
      </c>
      <c r="B3132" t="s">
        <v>6239</v>
      </c>
      <c r="C3132" t="s">
        <v>12778</v>
      </c>
      <c r="D3132">
        <v>2</v>
      </c>
    </row>
    <row r="3133" spans="1:4" x14ac:dyDescent="0.3">
      <c r="A3133" t="s">
        <v>273</v>
      </c>
      <c r="B3133" t="s">
        <v>6240</v>
      </c>
      <c r="C3133" t="s">
        <v>12779</v>
      </c>
      <c r="D3133">
        <v>2</v>
      </c>
    </row>
    <row r="3134" spans="1:4" x14ac:dyDescent="0.3">
      <c r="A3134" t="s">
        <v>364</v>
      </c>
      <c r="B3134" t="s">
        <v>2828</v>
      </c>
      <c r="C3134" t="s">
        <v>12781</v>
      </c>
      <c r="D3134">
        <v>2</v>
      </c>
    </row>
    <row r="3135" spans="1:4" x14ac:dyDescent="0.3">
      <c r="A3135" t="s">
        <v>1885</v>
      </c>
      <c r="B3135" t="s">
        <v>6242</v>
      </c>
      <c r="C3135" t="s">
        <v>12782</v>
      </c>
      <c r="D3135">
        <v>2</v>
      </c>
    </row>
    <row r="3136" spans="1:4" x14ac:dyDescent="0.3">
      <c r="A3136" t="s">
        <v>26</v>
      </c>
      <c r="B3136" t="s">
        <v>2376</v>
      </c>
      <c r="C3136" t="s">
        <v>12787</v>
      </c>
      <c r="D3136">
        <v>2</v>
      </c>
    </row>
    <row r="3137" spans="1:4" x14ac:dyDescent="0.3">
      <c r="A3137" t="s">
        <v>207</v>
      </c>
      <c r="B3137" t="s">
        <v>4933</v>
      </c>
      <c r="C3137" t="s">
        <v>12790</v>
      </c>
      <c r="D3137">
        <v>2</v>
      </c>
    </row>
    <row r="3138" spans="1:4" x14ac:dyDescent="0.3">
      <c r="A3138" t="s">
        <v>1889</v>
      </c>
      <c r="B3138" t="s">
        <v>6248</v>
      </c>
      <c r="C3138" t="s">
        <v>12798</v>
      </c>
      <c r="D3138">
        <v>2</v>
      </c>
    </row>
    <row r="3139" spans="1:4" x14ac:dyDescent="0.3">
      <c r="A3139" t="s">
        <v>1891</v>
      </c>
      <c r="B3139" t="s">
        <v>6250</v>
      </c>
      <c r="C3139" t="s">
        <v>12800</v>
      </c>
      <c r="D3139">
        <v>2</v>
      </c>
    </row>
    <row r="3140" spans="1:4" x14ac:dyDescent="0.3">
      <c r="A3140" t="s">
        <v>1892</v>
      </c>
      <c r="B3140" t="s">
        <v>6251</v>
      </c>
      <c r="C3140" t="s">
        <v>12801</v>
      </c>
      <c r="D3140">
        <v>2</v>
      </c>
    </row>
    <row r="3141" spans="1:4" x14ac:dyDescent="0.3">
      <c r="A3141" t="s">
        <v>52</v>
      </c>
      <c r="B3141" t="s">
        <v>6253</v>
      </c>
      <c r="C3141" t="s">
        <v>12803</v>
      </c>
      <c r="D3141">
        <v>2</v>
      </c>
    </row>
    <row r="3142" spans="1:4" x14ac:dyDescent="0.3">
      <c r="A3142" t="s">
        <v>1496</v>
      </c>
      <c r="B3142" t="s">
        <v>6254</v>
      </c>
      <c r="C3142" t="s">
        <v>12804</v>
      </c>
      <c r="D3142">
        <v>2</v>
      </c>
    </row>
    <row r="3143" spans="1:4" x14ac:dyDescent="0.3">
      <c r="A3143" t="s">
        <v>106</v>
      </c>
      <c r="B3143" t="s">
        <v>2762</v>
      </c>
      <c r="C3143" t="s">
        <v>12805</v>
      </c>
      <c r="D3143">
        <v>2</v>
      </c>
    </row>
    <row r="3144" spans="1:4" x14ac:dyDescent="0.3">
      <c r="A3144" t="s">
        <v>1897</v>
      </c>
      <c r="B3144" t="s">
        <v>6258</v>
      </c>
      <c r="C3144" t="s">
        <v>12810</v>
      </c>
      <c r="D3144">
        <v>2</v>
      </c>
    </row>
    <row r="3145" spans="1:4" x14ac:dyDescent="0.3">
      <c r="A3145" t="s">
        <v>34</v>
      </c>
      <c r="B3145" t="s">
        <v>6259</v>
      </c>
      <c r="C3145" t="s">
        <v>12812</v>
      </c>
      <c r="D3145">
        <v>2</v>
      </c>
    </row>
    <row r="3146" spans="1:4" x14ac:dyDescent="0.3">
      <c r="A3146" t="s">
        <v>376</v>
      </c>
      <c r="B3146" t="s">
        <v>590</v>
      </c>
      <c r="C3146" t="s">
        <v>12813</v>
      </c>
      <c r="D3146">
        <v>2</v>
      </c>
    </row>
    <row r="3147" spans="1:4" x14ac:dyDescent="0.3">
      <c r="A3147" t="s">
        <v>765</v>
      </c>
      <c r="B3147" t="s">
        <v>6265</v>
      </c>
      <c r="C3147" t="s">
        <v>12822</v>
      </c>
      <c r="D3147">
        <v>2</v>
      </c>
    </row>
    <row r="3148" spans="1:4" x14ac:dyDescent="0.3">
      <c r="A3148" t="s">
        <v>1902</v>
      </c>
      <c r="B3148" t="s">
        <v>6270</v>
      </c>
      <c r="C3148" t="s">
        <v>12827</v>
      </c>
      <c r="D3148">
        <v>2</v>
      </c>
    </row>
    <row r="3149" spans="1:4" x14ac:dyDescent="0.3">
      <c r="A3149" t="s">
        <v>25</v>
      </c>
      <c r="B3149" t="s">
        <v>6271</v>
      </c>
      <c r="C3149" t="s">
        <v>12830</v>
      </c>
      <c r="D3149">
        <v>2</v>
      </c>
    </row>
    <row r="3150" spans="1:4" x14ac:dyDescent="0.3">
      <c r="A3150" t="s">
        <v>1904</v>
      </c>
      <c r="B3150" t="s">
        <v>2357</v>
      </c>
      <c r="C3150" t="s">
        <v>12838</v>
      </c>
      <c r="D3150">
        <v>2</v>
      </c>
    </row>
    <row r="3151" spans="1:4" x14ac:dyDescent="0.3">
      <c r="A3151" t="s">
        <v>71</v>
      </c>
      <c r="B3151" t="s">
        <v>6281</v>
      </c>
      <c r="C3151" t="s">
        <v>12845</v>
      </c>
      <c r="D3151">
        <v>2</v>
      </c>
    </row>
    <row r="3152" spans="1:4" x14ac:dyDescent="0.3">
      <c r="A3152" t="s">
        <v>202</v>
      </c>
      <c r="B3152" t="s">
        <v>6283</v>
      </c>
      <c r="C3152" t="s">
        <v>12847</v>
      </c>
      <c r="D3152">
        <v>2</v>
      </c>
    </row>
    <row r="3153" spans="1:4" x14ac:dyDescent="0.3">
      <c r="A3153" t="s">
        <v>4</v>
      </c>
      <c r="B3153" t="s">
        <v>1480</v>
      </c>
      <c r="C3153" t="s">
        <v>12848</v>
      </c>
      <c r="D3153">
        <v>2</v>
      </c>
    </row>
    <row r="3154" spans="1:4" x14ac:dyDescent="0.3">
      <c r="A3154" t="s">
        <v>71</v>
      </c>
      <c r="B3154" t="s">
        <v>6284</v>
      </c>
      <c r="C3154" t="s">
        <v>12850</v>
      </c>
      <c r="D3154">
        <v>2</v>
      </c>
    </row>
    <row r="3155" spans="1:4" x14ac:dyDescent="0.3">
      <c r="A3155" t="s">
        <v>1907</v>
      </c>
      <c r="B3155" t="s">
        <v>6285</v>
      </c>
      <c r="C3155" t="s">
        <v>12851</v>
      </c>
      <c r="D3155">
        <v>2</v>
      </c>
    </row>
    <row r="3156" spans="1:4" x14ac:dyDescent="0.3">
      <c r="A3156" t="s">
        <v>556</v>
      </c>
      <c r="B3156" t="s">
        <v>6292</v>
      </c>
      <c r="C3156" t="s">
        <v>12859</v>
      </c>
      <c r="D3156">
        <v>2</v>
      </c>
    </row>
    <row r="3157" spans="1:4" x14ac:dyDescent="0.3">
      <c r="A3157" t="s">
        <v>158</v>
      </c>
      <c r="B3157" t="s">
        <v>6293</v>
      </c>
      <c r="C3157" t="s">
        <v>12860</v>
      </c>
      <c r="D3157">
        <v>2</v>
      </c>
    </row>
    <row r="3158" spans="1:4" x14ac:dyDescent="0.3">
      <c r="A3158" t="s">
        <v>1911</v>
      </c>
      <c r="B3158" t="s">
        <v>6295</v>
      </c>
      <c r="C3158" t="s">
        <v>12863</v>
      </c>
      <c r="D3158">
        <v>2</v>
      </c>
    </row>
    <row r="3159" spans="1:4" x14ac:dyDescent="0.3">
      <c r="A3159" t="s">
        <v>1103</v>
      </c>
      <c r="B3159" t="s">
        <v>3553</v>
      </c>
      <c r="C3159" t="s">
        <v>12865</v>
      </c>
      <c r="D3159">
        <v>2</v>
      </c>
    </row>
    <row r="3160" spans="1:4" x14ac:dyDescent="0.3">
      <c r="A3160" t="s">
        <v>509</v>
      </c>
      <c r="B3160" t="s">
        <v>3909</v>
      </c>
      <c r="C3160" t="s">
        <v>12866</v>
      </c>
      <c r="D3160">
        <v>2</v>
      </c>
    </row>
    <row r="3161" spans="1:4" x14ac:dyDescent="0.3">
      <c r="A3161" t="s">
        <v>1912</v>
      </c>
      <c r="B3161" t="s">
        <v>6297</v>
      </c>
      <c r="C3161" t="s">
        <v>12867</v>
      </c>
      <c r="D3161">
        <v>2</v>
      </c>
    </row>
    <row r="3162" spans="1:4" x14ac:dyDescent="0.3">
      <c r="A3162" t="s">
        <v>1915</v>
      </c>
      <c r="B3162" t="s">
        <v>6301</v>
      </c>
      <c r="C3162" t="s">
        <v>12872</v>
      </c>
      <c r="D3162">
        <v>2</v>
      </c>
    </row>
    <row r="3163" spans="1:4" x14ac:dyDescent="0.3">
      <c r="A3163" t="s">
        <v>1916</v>
      </c>
      <c r="B3163" t="s">
        <v>6304</v>
      </c>
      <c r="C3163" t="s">
        <v>12876</v>
      </c>
      <c r="D3163">
        <v>2</v>
      </c>
    </row>
    <row r="3164" spans="1:4" x14ac:dyDescent="0.3">
      <c r="A3164" t="s">
        <v>364</v>
      </c>
      <c r="B3164" t="s">
        <v>6305</v>
      </c>
      <c r="C3164" t="s">
        <v>12877</v>
      </c>
      <c r="D3164">
        <v>2</v>
      </c>
    </row>
    <row r="3165" spans="1:4" x14ac:dyDescent="0.3">
      <c r="A3165" t="s">
        <v>1030</v>
      </c>
      <c r="B3165" t="s">
        <v>2381</v>
      </c>
      <c r="C3165" t="s">
        <v>12878</v>
      </c>
      <c r="D3165">
        <v>2</v>
      </c>
    </row>
    <row r="3166" spans="1:4" x14ac:dyDescent="0.3">
      <c r="A3166" t="s">
        <v>1917</v>
      </c>
      <c r="B3166" t="s">
        <v>1270</v>
      </c>
      <c r="C3166" t="s">
        <v>12879</v>
      </c>
      <c r="D3166">
        <v>2</v>
      </c>
    </row>
    <row r="3167" spans="1:4" x14ac:dyDescent="0.3">
      <c r="A3167" t="s">
        <v>1918</v>
      </c>
      <c r="B3167" t="s">
        <v>5539</v>
      </c>
      <c r="C3167" t="s">
        <v>12880</v>
      </c>
      <c r="D3167">
        <v>2</v>
      </c>
    </row>
    <row r="3168" spans="1:4" x14ac:dyDescent="0.3">
      <c r="A3168" t="s">
        <v>1919</v>
      </c>
      <c r="B3168" t="s">
        <v>6306</v>
      </c>
      <c r="C3168" t="s">
        <v>12881</v>
      </c>
      <c r="D3168">
        <v>2</v>
      </c>
    </row>
    <row r="3169" spans="1:4" x14ac:dyDescent="0.3">
      <c r="A3169" t="s">
        <v>907</v>
      </c>
      <c r="B3169" t="s">
        <v>6311</v>
      </c>
      <c r="C3169" t="s">
        <v>12888</v>
      </c>
      <c r="D3169">
        <v>2</v>
      </c>
    </row>
    <row r="3170" spans="1:4" x14ac:dyDescent="0.3">
      <c r="A3170" t="s">
        <v>19</v>
      </c>
      <c r="B3170" t="s">
        <v>6314</v>
      </c>
      <c r="C3170" t="s">
        <v>12891</v>
      </c>
      <c r="D3170">
        <v>2</v>
      </c>
    </row>
    <row r="3171" spans="1:4" x14ac:dyDescent="0.3">
      <c r="A3171" t="s">
        <v>1250</v>
      </c>
      <c r="B3171" t="s">
        <v>2270</v>
      </c>
      <c r="C3171" t="s">
        <v>12892</v>
      </c>
      <c r="D3171">
        <v>2</v>
      </c>
    </row>
    <row r="3172" spans="1:4" x14ac:dyDescent="0.3">
      <c r="A3172" t="s">
        <v>1922</v>
      </c>
      <c r="B3172" t="s">
        <v>6315</v>
      </c>
      <c r="C3172" t="s">
        <v>12893</v>
      </c>
      <c r="D3172">
        <v>2</v>
      </c>
    </row>
    <row r="3173" spans="1:4" x14ac:dyDescent="0.3">
      <c r="A3173" t="s">
        <v>158</v>
      </c>
      <c r="B3173" t="s">
        <v>2740</v>
      </c>
      <c r="C3173" t="s">
        <v>12896</v>
      </c>
      <c r="D3173">
        <v>2</v>
      </c>
    </row>
    <row r="3174" spans="1:4" x14ac:dyDescent="0.3">
      <c r="A3174" t="s">
        <v>23</v>
      </c>
      <c r="B3174" t="s">
        <v>6320</v>
      </c>
      <c r="C3174" t="s">
        <v>12899</v>
      </c>
      <c r="D3174">
        <v>2</v>
      </c>
    </row>
    <row r="3175" spans="1:4" x14ac:dyDescent="0.3">
      <c r="A3175" t="s">
        <v>19</v>
      </c>
      <c r="B3175" t="s">
        <v>6322</v>
      </c>
      <c r="C3175" t="s">
        <v>12902</v>
      </c>
      <c r="D3175">
        <v>2</v>
      </c>
    </row>
    <row r="3176" spans="1:4" x14ac:dyDescent="0.3">
      <c r="A3176" t="s">
        <v>105</v>
      </c>
      <c r="B3176" t="s">
        <v>3746</v>
      </c>
      <c r="C3176" t="s">
        <v>12906</v>
      </c>
      <c r="D3176">
        <v>2</v>
      </c>
    </row>
    <row r="3177" spans="1:4" x14ac:dyDescent="0.3">
      <c r="A3177" t="s">
        <v>1818</v>
      </c>
      <c r="B3177" t="s">
        <v>6326</v>
      </c>
      <c r="C3177" t="s">
        <v>12909</v>
      </c>
      <c r="D3177">
        <v>2</v>
      </c>
    </row>
    <row r="3178" spans="1:4" x14ac:dyDescent="0.3">
      <c r="A3178" t="s">
        <v>1924</v>
      </c>
      <c r="B3178" t="s">
        <v>3818</v>
      </c>
      <c r="C3178" t="s">
        <v>12910</v>
      </c>
      <c r="D3178">
        <v>2</v>
      </c>
    </row>
    <row r="3179" spans="1:4" x14ac:dyDescent="0.3">
      <c r="A3179" t="s">
        <v>639</v>
      </c>
      <c r="B3179" t="s">
        <v>6328</v>
      </c>
      <c r="C3179" t="s">
        <v>12912</v>
      </c>
      <c r="D3179">
        <v>2</v>
      </c>
    </row>
    <row r="3180" spans="1:4" x14ac:dyDescent="0.3">
      <c r="A3180" t="s">
        <v>23</v>
      </c>
      <c r="B3180" t="s">
        <v>6330</v>
      </c>
      <c r="C3180" t="s">
        <v>12916</v>
      </c>
      <c r="D3180">
        <v>2</v>
      </c>
    </row>
    <row r="3181" spans="1:4" x14ac:dyDescent="0.3">
      <c r="A3181" t="s">
        <v>1927</v>
      </c>
      <c r="B3181" t="s">
        <v>6331</v>
      </c>
      <c r="C3181" t="s">
        <v>12918</v>
      </c>
      <c r="D3181">
        <v>2</v>
      </c>
    </row>
    <row r="3182" spans="1:4" x14ac:dyDescent="0.3">
      <c r="A3182" t="s">
        <v>1930</v>
      </c>
      <c r="B3182" t="s">
        <v>6334</v>
      </c>
      <c r="C3182" t="s">
        <v>12921</v>
      </c>
      <c r="D3182">
        <v>2</v>
      </c>
    </row>
    <row r="3183" spans="1:4" x14ac:dyDescent="0.3">
      <c r="A3183" t="s">
        <v>1102</v>
      </c>
      <c r="B3183" t="s">
        <v>6335</v>
      </c>
      <c r="C3183" t="s">
        <v>12922</v>
      </c>
      <c r="D3183">
        <v>2</v>
      </c>
    </row>
    <row r="3184" spans="1:4" x14ac:dyDescent="0.3">
      <c r="A3184" t="s">
        <v>1931</v>
      </c>
      <c r="B3184" t="s">
        <v>6336</v>
      </c>
      <c r="C3184" t="s">
        <v>12923</v>
      </c>
      <c r="D3184">
        <v>2</v>
      </c>
    </row>
    <row r="3185" spans="1:4" x14ac:dyDescent="0.3">
      <c r="A3185" t="s">
        <v>157</v>
      </c>
      <c r="B3185" t="s">
        <v>3022</v>
      </c>
      <c r="C3185" t="s">
        <v>12927</v>
      </c>
      <c r="D3185">
        <v>2</v>
      </c>
    </row>
    <row r="3186" spans="1:4" x14ac:dyDescent="0.3">
      <c r="A3186" t="s">
        <v>1265</v>
      </c>
      <c r="B3186" t="s">
        <v>6339</v>
      </c>
      <c r="C3186" t="s">
        <v>12928</v>
      </c>
      <c r="D3186">
        <v>2</v>
      </c>
    </row>
    <row r="3187" spans="1:4" x14ac:dyDescent="0.3">
      <c r="A3187" t="s">
        <v>158</v>
      </c>
      <c r="B3187" t="s">
        <v>6341</v>
      </c>
      <c r="C3187" t="s">
        <v>12930</v>
      </c>
      <c r="D3187">
        <v>2</v>
      </c>
    </row>
    <row r="3188" spans="1:4" x14ac:dyDescent="0.3">
      <c r="A3188" t="s">
        <v>1433</v>
      </c>
      <c r="B3188" t="s">
        <v>4791</v>
      </c>
      <c r="C3188" t="s">
        <v>12935</v>
      </c>
      <c r="D3188">
        <v>2</v>
      </c>
    </row>
    <row r="3189" spans="1:4" x14ac:dyDescent="0.3">
      <c r="A3189" t="s">
        <v>52</v>
      </c>
      <c r="B3189" t="s">
        <v>2897</v>
      </c>
      <c r="C3189" t="s">
        <v>12936</v>
      </c>
      <c r="D3189">
        <v>2</v>
      </c>
    </row>
    <row r="3190" spans="1:4" x14ac:dyDescent="0.3">
      <c r="A3190" t="s">
        <v>1937</v>
      </c>
      <c r="B3190" t="s">
        <v>6346</v>
      </c>
      <c r="C3190" t="s">
        <v>12939</v>
      </c>
      <c r="D3190">
        <v>2</v>
      </c>
    </row>
    <row r="3191" spans="1:4" x14ac:dyDescent="0.3">
      <c r="A3191" t="s">
        <v>1938</v>
      </c>
      <c r="B3191" t="s">
        <v>4471</v>
      </c>
      <c r="C3191" t="s">
        <v>12941</v>
      </c>
      <c r="D3191">
        <v>2</v>
      </c>
    </row>
    <row r="3192" spans="1:4" x14ac:dyDescent="0.3">
      <c r="A3192" t="s">
        <v>106</v>
      </c>
      <c r="B3192" t="s">
        <v>6347</v>
      </c>
      <c r="C3192" t="s">
        <v>12942</v>
      </c>
      <c r="D3192">
        <v>2</v>
      </c>
    </row>
    <row r="3193" spans="1:4" x14ac:dyDescent="0.3">
      <c r="A3193" t="s">
        <v>1939</v>
      </c>
      <c r="B3193" t="s">
        <v>6348</v>
      </c>
      <c r="C3193" t="s">
        <v>12943</v>
      </c>
      <c r="D3193">
        <v>2</v>
      </c>
    </row>
    <row r="3194" spans="1:4" x14ac:dyDescent="0.3">
      <c r="A3194" t="s">
        <v>127</v>
      </c>
      <c r="B3194" t="s">
        <v>6349</v>
      </c>
      <c r="C3194" t="s">
        <v>12944</v>
      </c>
      <c r="D3194">
        <v>2</v>
      </c>
    </row>
    <row r="3195" spans="1:4" x14ac:dyDescent="0.3">
      <c r="A3195" t="s">
        <v>157</v>
      </c>
      <c r="B3195" t="s">
        <v>6352</v>
      </c>
      <c r="C3195" t="s">
        <v>12947</v>
      </c>
      <c r="D3195">
        <v>2</v>
      </c>
    </row>
    <row r="3196" spans="1:4" x14ac:dyDescent="0.3">
      <c r="A3196" t="s">
        <v>864</v>
      </c>
      <c r="B3196" t="s">
        <v>6353</v>
      </c>
      <c r="C3196" t="s">
        <v>12948</v>
      </c>
      <c r="D3196">
        <v>2</v>
      </c>
    </row>
    <row r="3197" spans="1:4" x14ac:dyDescent="0.3">
      <c r="A3197" t="s">
        <v>380</v>
      </c>
      <c r="B3197" t="s">
        <v>4052</v>
      </c>
      <c r="C3197" t="s">
        <v>12954</v>
      </c>
      <c r="D3197">
        <v>2</v>
      </c>
    </row>
    <row r="3198" spans="1:4" x14ac:dyDescent="0.3">
      <c r="A3198" t="s">
        <v>1385</v>
      </c>
      <c r="B3198" t="s">
        <v>6359</v>
      </c>
      <c r="C3198" t="s">
        <v>12956</v>
      </c>
      <c r="D3198">
        <v>2</v>
      </c>
    </row>
    <row r="3199" spans="1:4" x14ac:dyDescent="0.3">
      <c r="A3199" t="s">
        <v>356</v>
      </c>
      <c r="B3199" t="s">
        <v>2417</v>
      </c>
      <c r="C3199" t="s">
        <v>12960</v>
      </c>
      <c r="D3199">
        <v>2</v>
      </c>
    </row>
    <row r="3200" spans="1:4" x14ac:dyDescent="0.3">
      <c r="A3200" t="s">
        <v>312</v>
      </c>
      <c r="B3200" t="s">
        <v>6364</v>
      </c>
      <c r="C3200" t="s">
        <v>12964</v>
      </c>
      <c r="D3200">
        <v>2</v>
      </c>
    </row>
    <row r="3201" spans="1:4" x14ac:dyDescent="0.3">
      <c r="A3201" t="s">
        <v>455</v>
      </c>
      <c r="B3201" t="s">
        <v>6367</v>
      </c>
      <c r="C3201" t="s">
        <v>12968</v>
      </c>
      <c r="D3201">
        <v>2</v>
      </c>
    </row>
    <row r="3202" spans="1:4" x14ac:dyDescent="0.3">
      <c r="A3202" t="s">
        <v>805</v>
      </c>
      <c r="B3202" t="s">
        <v>6368</v>
      </c>
      <c r="C3202" t="s">
        <v>12970</v>
      </c>
      <c r="D3202">
        <v>2</v>
      </c>
    </row>
    <row r="3203" spans="1:4" x14ac:dyDescent="0.3">
      <c r="A3203" t="s">
        <v>72</v>
      </c>
      <c r="B3203" t="s">
        <v>3855</v>
      </c>
      <c r="C3203" t="s">
        <v>12972</v>
      </c>
      <c r="D3203">
        <v>2</v>
      </c>
    </row>
    <row r="3204" spans="1:4" x14ac:dyDescent="0.3">
      <c r="A3204" t="s">
        <v>1945</v>
      </c>
      <c r="B3204" t="s">
        <v>6372</v>
      </c>
      <c r="C3204" t="s">
        <v>12976</v>
      </c>
      <c r="D3204">
        <v>2</v>
      </c>
    </row>
    <row r="3205" spans="1:4" x14ac:dyDescent="0.3">
      <c r="A3205" t="s">
        <v>47</v>
      </c>
      <c r="B3205" t="s">
        <v>6373</v>
      </c>
      <c r="C3205" t="s">
        <v>12977</v>
      </c>
      <c r="D3205">
        <v>2</v>
      </c>
    </row>
    <row r="3206" spans="1:4" x14ac:dyDescent="0.3">
      <c r="A3206" t="s">
        <v>524</v>
      </c>
      <c r="B3206" t="s">
        <v>6374</v>
      </c>
      <c r="C3206" t="s">
        <v>12979</v>
      </c>
      <c r="D3206">
        <v>2</v>
      </c>
    </row>
    <row r="3207" spans="1:4" x14ac:dyDescent="0.3">
      <c r="A3207" t="s">
        <v>45</v>
      </c>
      <c r="B3207" t="s">
        <v>2510</v>
      </c>
      <c r="C3207" t="s">
        <v>12983</v>
      </c>
      <c r="D3207">
        <v>2</v>
      </c>
    </row>
    <row r="3208" spans="1:4" x14ac:dyDescent="0.3">
      <c r="A3208" t="s">
        <v>206</v>
      </c>
      <c r="B3208" t="s">
        <v>6378</v>
      </c>
      <c r="C3208" t="s">
        <v>12986</v>
      </c>
      <c r="D3208">
        <v>2</v>
      </c>
    </row>
    <row r="3209" spans="1:4" x14ac:dyDescent="0.3">
      <c r="A3209" t="s">
        <v>797</v>
      </c>
      <c r="B3209" t="s">
        <v>6379</v>
      </c>
      <c r="C3209" t="s">
        <v>12987</v>
      </c>
      <c r="D3209">
        <v>2</v>
      </c>
    </row>
    <row r="3210" spans="1:4" x14ac:dyDescent="0.3">
      <c r="A3210" t="s">
        <v>886</v>
      </c>
      <c r="B3210" t="s">
        <v>16</v>
      </c>
      <c r="C3210" t="s">
        <v>12989</v>
      </c>
      <c r="D3210">
        <v>2</v>
      </c>
    </row>
    <row r="3211" spans="1:4" x14ac:dyDescent="0.3">
      <c r="A3211" t="s">
        <v>47</v>
      </c>
      <c r="B3211" t="s">
        <v>6381</v>
      </c>
      <c r="C3211" t="s">
        <v>12990</v>
      </c>
      <c r="D3211">
        <v>2</v>
      </c>
    </row>
    <row r="3212" spans="1:4" x14ac:dyDescent="0.3">
      <c r="A3212" t="s">
        <v>84</v>
      </c>
      <c r="B3212" t="s">
        <v>2920</v>
      </c>
      <c r="C3212" t="s">
        <v>12995</v>
      </c>
      <c r="D3212">
        <v>2</v>
      </c>
    </row>
    <row r="3213" spans="1:4" x14ac:dyDescent="0.3">
      <c r="A3213" t="s">
        <v>1532</v>
      </c>
      <c r="B3213" t="s">
        <v>3612</v>
      </c>
      <c r="C3213" t="s">
        <v>12997</v>
      </c>
      <c r="D3213">
        <v>2</v>
      </c>
    </row>
    <row r="3214" spans="1:4" x14ac:dyDescent="0.3">
      <c r="A3214" t="s">
        <v>202</v>
      </c>
      <c r="B3214" t="s">
        <v>6385</v>
      </c>
      <c r="C3214" t="s">
        <v>12998</v>
      </c>
      <c r="D3214">
        <v>2</v>
      </c>
    </row>
    <row r="3215" spans="1:4" x14ac:dyDescent="0.3">
      <c r="A3215" t="s">
        <v>1949</v>
      </c>
      <c r="B3215" t="s">
        <v>5218</v>
      </c>
      <c r="C3215" t="s">
        <v>13001</v>
      </c>
      <c r="D3215">
        <v>2</v>
      </c>
    </row>
    <row r="3216" spans="1:4" x14ac:dyDescent="0.3">
      <c r="A3216" t="s">
        <v>19</v>
      </c>
      <c r="B3216" t="s">
        <v>6386</v>
      </c>
      <c r="C3216" t="s">
        <v>13003</v>
      </c>
      <c r="D3216">
        <v>2</v>
      </c>
    </row>
    <row r="3217" spans="1:4" x14ac:dyDescent="0.3">
      <c r="A3217" t="s">
        <v>458</v>
      </c>
      <c r="B3217" t="s">
        <v>6390</v>
      </c>
      <c r="C3217" t="s">
        <v>13007</v>
      </c>
      <c r="D3217">
        <v>2</v>
      </c>
    </row>
    <row r="3218" spans="1:4" x14ac:dyDescent="0.3">
      <c r="A3218" t="s">
        <v>1950</v>
      </c>
      <c r="B3218" t="s">
        <v>6391</v>
      </c>
      <c r="C3218" t="s">
        <v>13008</v>
      </c>
      <c r="D3218">
        <v>2</v>
      </c>
    </row>
    <row r="3219" spans="1:4" x14ac:dyDescent="0.3">
      <c r="A3219" t="s">
        <v>1053</v>
      </c>
      <c r="B3219" t="s">
        <v>6395</v>
      </c>
      <c r="C3219" t="s">
        <v>13014</v>
      </c>
      <c r="D3219">
        <v>2</v>
      </c>
    </row>
    <row r="3220" spans="1:4" x14ac:dyDescent="0.3">
      <c r="A3220" t="s">
        <v>376</v>
      </c>
      <c r="B3220" t="s">
        <v>6413</v>
      </c>
      <c r="C3220" t="s">
        <v>13042</v>
      </c>
      <c r="D3220">
        <v>2</v>
      </c>
    </row>
    <row r="3221" spans="1:4" x14ac:dyDescent="0.3">
      <c r="A3221" t="s">
        <v>7</v>
      </c>
      <c r="B3221" t="s">
        <v>6422</v>
      </c>
      <c r="C3221" t="s">
        <v>13059</v>
      </c>
      <c r="D3221">
        <v>2</v>
      </c>
    </row>
    <row r="3222" spans="1:4" x14ac:dyDescent="0.3">
      <c r="A3222" t="s">
        <v>1962</v>
      </c>
      <c r="B3222" t="s">
        <v>4563</v>
      </c>
      <c r="C3222" t="s">
        <v>13070</v>
      </c>
      <c r="D3222">
        <v>2</v>
      </c>
    </row>
    <row r="3223" spans="1:4" x14ac:dyDescent="0.3">
      <c r="A3223" t="s">
        <v>192</v>
      </c>
      <c r="B3223" t="s">
        <v>5943</v>
      </c>
      <c r="C3223" t="s">
        <v>13081</v>
      </c>
      <c r="D3223">
        <v>2</v>
      </c>
    </row>
    <row r="3224" spans="1:4" x14ac:dyDescent="0.3">
      <c r="A3224" t="s">
        <v>1965</v>
      </c>
      <c r="B3224" t="s">
        <v>5127</v>
      </c>
      <c r="C3224" t="s">
        <v>13089</v>
      </c>
      <c r="D3224">
        <v>2</v>
      </c>
    </row>
    <row r="3225" spans="1:4" x14ac:dyDescent="0.3">
      <c r="A3225" t="s">
        <v>100</v>
      </c>
      <c r="B3225" t="s">
        <v>6472</v>
      </c>
      <c r="C3225" t="s">
        <v>13128</v>
      </c>
      <c r="D3225">
        <v>2</v>
      </c>
    </row>
    <row r="3226" spans="1:4" x14ac:dyDescent="0.3">
      <c r="A3226" t="s">
        <v>1610</v>
      </c>
      <c r="B3226" t="s">
        <v>6495</v>
      </c>
      <c r="C3226" t="s">
        <v>13161</v>
      </c>
      <c r="D3226">
        <v>2</v>
      </c>
    </row>
    <row r="3227" spans="1:4" x14ac:dyDescent="0.3">
      <c r="A3227" t="s">
        <v>100</v>
      </c>
      <c r="B3227" t="s">
        <v>2381</v>
      </c>
      <c r="C3227" t="s">
        <v>13167</v>
      </c>
      <c r="D3227">
        <v>2</v>
      </c>
    </row>
    <row r="3228" spans="1:4" x14ac:dyDescent="0.3">
      <c r="A3228" t="s">
        <v>153</v>
      </c>
      <c r="B3228" t="s">
        <v>3840</v>
      </c>
      <c r="C3228" t="s">
        <v>13210</v>
      </c>
      <c r="D3228">
        <v>2</v>
      </c>
    </row>
    <row r="3229" spans="1:4" x14ac:dyDescent="0.3">
      <c r="A3229" t="s">
        <v>74</v>
      </c>
      <c r="B3229" t="s">
        <v>6529</v>
      </c>
      <c r="C3229" t="s">
        <v>13213</v>
      </c>
      <c r="D3229">
        <v>2</v>
      </c>
    </row>
    <row r="3230" spans="1:4" x14ac:dyDescent="0.3">
      <c r="A3230" t="s">
        <v>127</v>
      </c>
      <c r="B3230" t="s">
        <v>2604</v>
      </c>
      <c r="C3230" t="s">
        <v>13215</v>
      </c>
      <c r="D3230">
        <v>2</v>
      </c>
    </row>
    <row r="3231" spans="1:4" x14ac:dyDescent="0.3">
      <c r="A3231" t="s">
        <v>41</v>
      </c>
      <c r="B3231" t="s">
        <v>6540</v>
      </c>
      <c r="C3231" t="s">
        <v>13231</v>
      </c>
      <c r="D3231">
        <v>2</v>
      </c>
    </row>
    <row r="3232" spans="1:4" x14ac:dyDescent="0.3">
      <c r="A3232" t="s">
        <v>23</v>
      </c>
      <c r="B3232" t="s">
        <v>6550</v>
      </c>
      <c r="C3232" t="s">
        <v>13247</v>
      </c>
      <c r="D3232">
        <v>2</v>
      </c>
    </row>
    <row r="3233" spans="1:4" x14ac:dyDescent="0.3">
      <c r="A3233" t="s">
        <v>72</v>
      </c>
      <c r="B3233" t="s">
        <v>6551</v>
      </c>
      <c r="C3233" t="s">
        <v>13248</v>
      </c>
      <c r="D3233">
        <v>2</v>
      </c>
    </row>
    <row r="3234" spans="1:4" x14ac:dyDescent="0.3">
      <c r="A3234" t="s">
        <v>1355</v>
      </c>
      <c r="B3234" t="s">
        <v>3171</v>
      </c>
      <c r="C3234" t="s">
        <v>13251</v>
      </c>
      <c r="D3234">
        <v>2</v>
      </c>
    </row>
    <row r="3235" spans="1:4" x14ac:dyDescent="0.3">
      <c r="A3235" t="s">
        <v>245</v>
      </c>
      <c r="B3235" t="s">
        <v>6560</v>
      </c>
      <c r="C3235" t="s">
        <v>13261</v>
      </c>
      <c r="D3235">
        <v>2</v>
      </c>
    </row>
    <row r="3236" spans="1:4" x14ac:dyDescent="0.3">
      <c r="A3236" t="s">
        <v>2016</v>
      </c>
      <c r="B3236" t="s">
        <v>6561</v>
      </c>
      <c r="C3236" t="s">
        <v>13262</v>
      </c>
      <c r="D3236">
        <v>2</v>
      </c>
    </row>
    <row r="3237" spans="1:4" x14ac:dyDescent="0.3">
      <c r="A3237" t="s">
        <v>2018</v>
      </c>
      <c r="B3237" t="s">
        <v>3156</v>
      </c>
      <c r="C3237" t="s">
        <v>13265</v>
      </c>
      <c r="D3237">
        <v>2</v>
      </c>
    </row>
    <row r="3238" spans="1:4" x14ac:dyDescent="0.3">
      <c r="A3238" t="s">
        <v>2020</v>
      </c>
      <c r="B3238" t="s">
        <v>6565</v>
      </c>
      <c r="C3238" t="s">
        <v>13270</v>
      </c>
      <c r="D3238">
        <v>2</v>
      </c>
    </row>
    <row r="3239" spans="1:4" x14ac:dyDescent="0.3">
      <c r="A3239" t="s">
        <v>915</v>
      </c>
      <c r="B3239" t="s">
        <v>6567</v>
      </c>
      <c r="C3239" t="s">
        <v>13272</v>
      </c>
      <c r="D3239">
        <v>2</v>
      </c>
    </row>
    <row r="3240" spans="1:4" x14ac:dyDescent="0.3">
      <c r="A3240" t="s">
        <v>12</v>
      </c>
      <c r="B3240" t="s">
        <v>6580</v>
      </c>
      <c r="C3240" t="s">
        <v>13289</v>
      </c>
      <c r="D3240">
        <v>2</v>
      </c>
    </row>
    <row r="3241" spans="1:4" x14ac:dyDescent="0.3">
      <c r="A3241" t="s">
        <v>53</v>
      </c>
      <c r="B3241" t="s">
        <v>6582</v>
      </c>
      <c r="C3241" t="s">
        <v>13291</v>
      </c>
      <c r="D3241">
        <v>2</v>
      </c>
    </row>
    <row r="3242" spans="1:4" x14ac:dyDescent="0.3">
      <c r="A3242" t="s">
        <v>2027</v>
      </c>
      <c r="B3242" t="s">
        <v>2403</v>
      </c>
      <c r="C3242" t="s">
        <v>13293</v>
      </c>
      <c r="D3242">
        <v>2</v>
      </c>
    </row>
    <row r="3243" spans="1:4" x14ac:dyDescent="0.3">
      <c r="A3243" t="s">
        <v>70</v>
      </c>
      <c r="B3243" t="s">
        <v>2369</v>
      </c>
      <c r="C3243" t="s">
        <v>13295</v>
      </c>
      <c r="D3243">
        <v>2</v>
      </c>
    </row>
    <row r="3244" spans="1:4" x14ac:dyDescent="0.3">
      <c r="A3244" t="s">
        <v>14</v>
      </c>
      <c r="B3244" t="s">
        <v>3646</v>
      </c>
      <c r="C3244" t="s">
        <v>13296</v>
      </c>
      <c r="D3244">
        <v>2</v>
      </c>
    </row>
    <row r="3245" spans="1:4" x14ac:dyDescent="0.3">
      <c r="A3245" t="s">
        <v>564</v>
      </c>
      <c r="B3245" t="s">
        <v>2398</v>
      </c>
      <c r="C3245" t="s">
        <v>13297</v>
      </c>
      <c r="D3245">
        <v>2</v>
      </c>
    </row>
    <row r="3246" spans="1:4" x14ac:dyDescent="0.3">
      <c r="A3246" t="s">
        <v>666</v>
      </c>
      <c r="B3246" t="s">
        <v>6584</v>
      </c>
      <c r="C3246" t="s">
        <v>13299</v>
      </c>
      <c r="D3246">
        <v>2</v>
      </c>
    </row>
    <row r="3247" spans="1:4" x14ac:dyDescent="0.3">
      <c r="A3247" t="s">
        <v>19</v>
      </c>
      <c r="B3247" t="s">
        <v>6589</v>
      </c>
      <c r="C3247" t="s">
        <v>13307</v>
      </c>
      <c r="D3247">
        <v>2</v>
      </c>
    </row>
    <row r="3248" spans="1:4" x14ac:dyDescent="0.3">
      <c r="A3248" t="s">
        <v>591</v>
      </c>
      <c r="B3248" t="s">
        <v>6590</v>
      </c>
      <c r="C3248" t="s">
        <v>13308</v>
      </c>
      <c r="D3248">
        <v>2</v>
      </c>
    </row>
    <row r="3249" spans="1:4" x14ac:dyDescent="0.3">
      <c r="A3249" t="s">
        <v>142</v>
      </c>
      <c r="B3249" t="s">
        <v>6593</v>
      </c>
      <c r="C3249" t="s">
        <v>13312</v>
      </c>
      <c r="D3249">
        <v>2</v>
      </c>
    </row>
    <row r="3250" spans="1:4" x14ac:dyDescent="0.3">
      <c r="A3250" t="s">
        <v>127</v>
      </c>
      <c r="B3250" t="s">
        <v>2408</v>
      </c>
      <c r="C3250" t="s">
        <v>13316</v>
      </c>
      <c r="D3250">
        <v>2</v>
      </c>
    </row>
    <row r="3251" spans="1:4" x14ac:dyDescent="0.3">
      <c r="A3251" t="s">
        <v>32</v>
      </c>
      <c r="B3251" t="s">
        <v>2808</v>
      </c>
      <c r="C3251" t="s">
        <v>13317</v>
      </c>
      <c r="D3251">
        <v>2</v>
      </c>
    </row>
    <row r="3252" spans="1:4" x14ac:dyDescent="0.3">
      <c r="A3252" t="s">
        <v>2030</v>
      </c>
      <c r="B3252" t="s">
        <v>6596</v>
      </c>
      <c r="C3252" t="s">
        <v>13319</v>
      </c>
      <c r="D3252">
        <v>2</v>
      </c>
    </row>
    <row r="3253" spans="1:4" x14ac:dyDescent="0.3">
      <c r="A3253" t="s">
        <v>113</v>
      </c>
      <c r="B3253" t="s">
        <v>6600</v>
      </c>
      <c r="C3253" t="s">
        <v>13324</v>
      </c>
      <c r="D3253">
        <v>2</v>
      </c>
    </row>
    <row r="3254" spans="1:4" x14ac:dyDescent="0.3">
      <c r="A3254" t="s">
        <v>29</v>
      </c>
      <c r="B3254" t="s">
        <v>6601</v>
      </c>
      <c r="C3254" t="s">
        <v>13325</v>
      </c>
      <c r="D3254">
        <v>2</v>
      </c>
    </row>
    <row r="3255" spans="1:4" x14ac:dyDescent="0.3">
      <c r="A3255" t="s">
        <v>2034</v>
      </c>
      <c r="B3255" t="s">
        <v>6605</v>
      </c>
      <c r="C3255" t="s">
        <v>13333</v>
      </c>
      <c r="D3255">
        <v>2</v>
      </c>
    </row>
    <row r="3256" spans="1:4" x14ac:dyDescent="0.3">
      <c r="A3256" t="s">
        <v>202</v>
      </c>
      <c r="B3256" t="s">
        <v>3746</v>
      </c>
      <c r="C3256" t="s">
        <v>13334</v>
      </c>
      <c r="D3256">
        <v>2</v>
      </c>
    </row>
    <row r="3257" spans="1:4" x14ac:dyDescent="0.3">
      <c r="A3257" t="s">
        <v>2037</v>
      </c>
      <c r="B3257" t="s">
        <v>6610</v>
      </c>
      <c r="C3257" t="s">
        <v>13339</v>
      </c>
      <c r="D3257">
        <v>2</v>
      </c>
    </row>
    <row r="3258" spans="1:4" x14ac:dyDescent="0.3">
      <c r="A3258" t="s">
        <v>52</v>
      </c>
      <c r="B3258" t="s">
        <v>6615</v>
      </c>
      <c r="C3258" t="s">
        <v>13345</v>
      </c>
      <c r="D3258">
        <v>2</v>
      </c>
    </row>
    <row r="3259" spans="1:4" x14ac:dyDescent="0.3">
      <c r="A3259" t="s">
        <v>12</v>
      </c>
      <c r="B3259" t="s">
        <v>2774</v>
      </c>
      <c r="C3259" t="s">
        <v>13348</v>
      </c>
      <c r="D3259">
        <v>2</v>
      </c>
    </row>
    <row r="3260" spans="1:4" x14ac:dyDescent="0.3">
      <c r="A3260" t="s">
        <v>2040</v>
      </c>
      <c r="B3260" t="s">
        <v>6618</v>
      </c>
      <c r="C3260" t="s">
        <v>13350</v>
      </c>
      <c r="D3260">
        <v>2</v>
      </c>
    </row>
    <row r="3261" spans="1:4" x14ac:dyDescent="0.3">
      <c r="A3261" t="s">
        <v>19</v>
      </c>
      <c r="B3261" t="s">
        <v>6619</v>
      </c>
      <c r="C3261" t="s">
        <v>13351</v>
      </c>
      <c r="D3261">
        <v>2</v>
      </c>
    </row>
    <row r="3262" spans="1:4" x14ac:dyDescent="0.3">
      <c r="A3262" t="s">
        <v>639</v>
      </c>
      <c r="B3262" t="s">
        <v>6622</v>
      </c>
      <c r="C3262" t="s">
        <v>13355</v>
      </c>
      <c r="D3262">
        <v>2</v>
      </c>
    </row>
    <row r="3263" spans="1:4" x14ac:dyDescent="0.3">
      <c r="A3263" t="s">
        <v>44</v>
      </c>
      <c r="B3263" t="s">
        <v>2828</v>
      </c>
      <c r="C3263" t="s">
        <v>13362</v>
      </c>
      <c r="D3263">
        <v>2</v>
      </c>
    </row>
    <row r="3264" spans="1:4" x14ac:dyDescent="0.3">
      <c r="A3264" t="s">
        <v>87</v>
      </c>
      <c r="B3264" t="s">
        <v>2398</v>
      </c>
      <c r="C3264" t="s">
        <v>13363</v>
      </c>
      <c r="D3264">
        <v>2</v>
      </c>
    </row>
    <row r="3265" spans="1:4" x14ac:dyDescent="0.3">
      <c r="A3265" t="s">
        <v>2042</v>
      </c>
      <c r="B3265" t="s">
        <v>6627</v>
      </c>
      <c r="C3265" t="s">
        <v>13364</v>
      </c>
      <c r="D3265">
        <v>2</v>
      </c>
    </row>
    <row r="3266" spans="1:4" x14ac:dyDescent="0.3">
      <c r="A3266" t="s">
        <v>26</v>
      </c>
      <c r="B3266" t="s">
        <v>6628</v>
      </c>
      <c r="C3266" t="s">
        <v>13365</v>
      </c>
      <c r="D3266">
        <v>2</v>
      </c>
    </row>
    <row r="3267" spans="1:4" x14ac:dyDescent="0.3">
      <c r="A3267" t="s">
        <v>560</v>
      </c>
      <c r="B3267" t="s">
        <v>6633</v>
      </c>
      <c r="C3267" t="s">
        <v>13374</v>
      </c>
      <c r="D3267">
        <v>2</v>
      </c>
    </row>
    <row r="3268" spans="1:4" x14ac:dyDescent="0.3">
      <c r="A3268" t="s">
        <v>2046</v>
      </c>
      <c r="B3268" t="s">
        <v>2456</v>
      </c>
      <c r="C3268" t="s">
        <v>13377</v>
      </c>
      <c r="D3268">
        <v>2</v>
      </c>
    </row>
    <row r="3269" spans="1:4" x14ac:dyDescent="0.3">
      <c r="A3269" t="s">
        <v>380</v>
      </c>
      <c r="B3269" t="s">
        <v>6639</v>
      </c>
      <c r="C3269" t="s">
        <v>13381</v>
      </c>
      <c r="D3269">
        <v>2</v>
      </c>
    </row>
    <row r="3270" spans="1:4" x14ac:dyDescent="0.3">
      <c r="A3270" t="s">
        <v>1093</v>
      </c>
      <c r="B3270" t="s">
        <v>6643</v>
      </c>
      <c r="C3270" t="s">
        <v>13386</v>
      </c>
      <c r="D3270">
        <v>2</v>
      </c>
    </row>
    <row r="3271" spans="1:4" x14ac:dyDescent="0.3">
      <c r="A3271" t="s">
        <v>979</v>
      </c>
      <c r="B3271" t="s">
        <v>6654</v>
      </c>
      <c r="C3271" t="s">
        <v>13402</v>
      </c>
      <c r="D3271">
        <v>2</v>
      </c>
    </row>
    <row r="3272" spans="1:4" x14ac:dyDescent="0.3">
      <c r="A3272" t="s">
        <v>84</v>
      </c>
      <c r="B3272" t="s">
        <v>6656</v>
      </c>
      <c r="C3272" t="s">
        <v>13405</v>
      </c>
      <c r="D3272">
        <v>2</v>
      </c>
    </row>
    <row r="3273" spans="1:4" x14ac:dyDescent="0.3">
      <c r="A3273" t="s">
        <v>1929</v>
      </c>
      <c r="B3273" t="s">
        <v>6661</v>
      </c>
      <c r="C3273" t="s">
        <v>13413</v>
      </c>
      <c r="D3273">
        <v>2</v>
      </c>
    </row>
    <row r="3274" spans="1:4" x14ac:dyDescent="0.3">
      <c r="A3274" t="s">
        <v>782</v>
      </c>
      <c r="B3274" t="s">
        <v>6671</v>
      </c>
      <c r="C3274" t="s">
        <v>13428</v>
      </c>
      <c r="D3274">
        <v>2</v>
      </c>
    </row>
    <row r="3275" spans="1:4" x14ac:dyDescent="0.3">
      <c r="A3275" t="s">
        <v>34</v>
      </c>
      <c r="B3275" t="s">
        <v>2933</v>
      </c>
      <c r="C3275" t="s">
        <v>13436</v>
      </c>
      <c r="D3275">
        <v>2</v>
      </c>
    </row>
    <row r="3276" spans="1:4" x14ac:dyDescent="0.3">
      <c r="A3276" t="s">
        <v>2064</v>
      </c>
      <c r="B3276" t="s">
        <v>2168</v>
      </c>
      <c r="C3276" t="s">
        <v>13438</v>
      </c>
      <c r="D3276">
        <v>2</v>
      </c>
    </row>
    <row r="3277" spans="1:4" x14ac:dyDescent="0.3">
      <c r="A3277" t="s">
        <v>2066</v>
      </c>
      <c r="B3277" t="s">
        <v>6680</v>
      </c>
      <c r="C3277" t="s">
        <v>13441</v>
      </c>
      <c r="D3277">
        <v>2</v>
      </c>
    </row>
    <row r="3278" spans="1:4" x14ac:dyDescent="0.3">
      <c r="A3278" t="s">
        <v>466</v>
      </c>
      <c r="B3278" t="s">
        <v>6684</v>
      </c>
      <c r="C3278" t="s">
        <v>13445</v>
      </c>
      <c r="D3278">
        <v>2</v>
      </c>
    </row>
    <row r="3279" spans="1:4" x14ac:dyDescent="0.3">
      <c r="A3279" t="s">
        <v>245</v>
      </c>
      <c r="B3279" t="s">
        <v>6686</v>
      </c>
      <c r="C3279" t="s">
        <v>13447</v>
      </c>
      <c r="D3279">
        <v>2</v>
      </c>
    </row>
    <row r="3280" spans="1:4" x14ac:dyDescent="0.3">
      <c r="A3280" t="s">
        <v>2069</v>
      </c>
      <c r="B3280" t="s">
        <v>6687</v>
      </c>
      <c r="C3280" t="s">
        <v>13450</v>
      </c>
      <c r="D3280">
        <v>2</v>
      </c>
    </row>
    <row r="3281" spans="1:4" x14ac:dyDescent="0.3">
      <c r="A3281" t="s">
        <v>324</v>
      </c>
      <c r="B3281" t="s">
        <v>6691</v>
      </c>
      <c r="C3281" t="s">
        <v>13456</v>
      </c>
      <c r="D3281">
        <v>2</v>
      </c>
    </row>
    <row r="3282" spans="1:4" x14ac:dyDescent="0.3">
      <c r="A3282" t="s">
        <v>2071</v>
      </c>
      <c r="B3282" t="s">
        <v>6698</v>
      </c>
      <c r="C3282" t="s">
        <v>13466</v>
      </c>
      <c r="D3282">
        <v>2</v>
      </c>
    </row>
    <row r="3283" spans="1:4" x14ac:dyDescent="0.3">
      <c r="A3283" t="s">
        <v>348</v>
      </c>
      <c r="B3283" t="s">
        <v>6700</v>
      </c>
      <c r="C3283" t="s">
        <v>13468</v>
      </c>
      <c r="D3283">
        <v>2</v>
      </c>
    </row>
    <row r="3284" spans="1:4" x14ac:dyDescent="0.3">
      <c r="A3284" t="s">
        <v>2084</v>
      </c>
      <c r="B3284" t="s">
        <v>6712</v>
      </c>
      <c r="C3284" t="s">
        <v>13493</v>
      </c>
      <c r="D3284">
        <v>2</v>
      </c>
    </row>
    <row r="3285" spans="1:4" x14ac:dyDescent="0.3">
      <c r="A3285" t="s">
        <v>2086</v>
      </c>
      <c r="B3285" t="s">
        <v>6714</v>
      </c>
      <c r="C3285" t="s">
        <v>13498</v>
      </c>
      <c r="D3285">
        <v>2</v>
      </c>
    </row>
    <row r="3286" spans="1:4" x14ac:dyDescent="0.3">
      <c r="A3286" t="s">
        <v>2091</v>
      </c>
      <c r="B3286" t="s">
        <v>6725</v>
      </c>
      <c r="C3286" t="s">
        <v>13515</v>
      </c>
      <c r="D3286">
        <v>2</v>
      </c>
    </row>
    <row r="3287" spans="1:4" x14ac:dyDescent="0.3">
      <c r="A3287" t="s">
        <v>234</v>
      </c>
      <c r="B3287" t="s">
        <v>6734</v>
      </c>
      <c r="C3287" t="s">
        <v>13527</v>
      </c>
      <c r="D3287">
        <v>2</v>
      </c>
    </row>
    <row r="3288" spans="1:4" x14ac:dyDescent="0.3">
      <c r="A3288" t="s">
        <v>2097</v>
      </c>
      <c r="B3288" t="s">
        <v>6737</v>
      </c>
      <c r="C3288" t="s">
        <v>13532</v>
      </c>
      <c r="D3288">
        <v>2</v>
      </c>
    </row>
    <row r="3289" spans="1:4" x14ac:dyDescent="0.3">
      <c r="A3289" t="s">
        <v>9</v>
      </c>
      <c r="B3289" t="s">
        <v>6759</v>
      </c>
      <c r="C3289" t="s">
        <v>13561</v>
      </c>
      <c r="D3289">
        <v>2</v>
      </c>
    </row>
    <row r="3290" spans="1:4" x14ac:dyDescent="0.3">
      <c r="A3290" t="s">
        <v>125</v>
      </c>
      <c r="B3290" t="s">
        <v>6763</v>
      </c>
      <c r="C3290" t="s">
        <v>13565</v>
      </c>
      <c r="D3290">
        <v>2</v>
      </c>
    </row>
    <row r="3291" spans="1:4" x14ac:dyDescent="0.3">
      <c r="A3291" t="s">
        <v>93</v>
      </c>
      <c r="B3291" t="s">
        <v>6765</v>
      </c>
      <c r="C3291" t="s">
        <v>13569</v>
      </c>
      <c r="D3291">
        <v>2</v>
      </c>
    </row>
    <row r="3292" spans="1:4" x14ac:dyDescent="0.3">
      <c r="A3292" t="s">
        <v>92</v>
      </c>
      <c r="B3292" t="s">
        <v>6771</v>
      </c>
      <c r="C3292" t="s">
        <v>13577</v>
      </c>
      <c r="D3292">
        <v>2</v>
      </c>
    </row>
    <row r="3293" spans="1:4" x14ac:dyDescent="0.3">
      <c r="A3293" t="s">
        <v>2117</v>
      </c>
      <c r="B3293" t="s">
        <v>6776</v>
      </c>
      <c r="C3293" t="s">
        <v>13586</v>
      </c>
      <c r="D3293">
        <v>2</v>
      </c>
    </row>
    <row r="3294" spans="1:4" x14ac:dyDescent="0.3">
      <c r="A3294" t="s">
        <v>1377</v>
      </c>
      <c r="B3294" t="s">
        <v>5879</v>
      </c>
      <c r="C3294" t="s">
        <v>13588</v>
      </c>
      <c r="D3294">
        <v>2</v>
      </c>
    </row>
    <row r="3295" spans="1:4" x14ac:dyDescent="0.3">
      <c r="A3295" t="s">
        <v>273</v>
      </c>
      <c r="B3295" t="s">
        <v>4565</v>
      </c>
      <c r="C3295" t="s">
        <v>13593</v>
      </c>
      <c r="D3295">
        <v>2</v>
      </c>
    </row>
    <row r="3296" spans="1:4" x14ac:dyDescent="0.3">
      <c r="A3296" t="s">
        <v>1249</v>
      </c>
      <c r="B3296" t="s">
        <v>6786</v>
      </c>
      <c r="C3296" t="s">
        <v>13601</v>
      </c>
      <c r="D3296">
        <v>2</v>
      </c>
    </row>
    <row r="3297" spans="1:4" x14ac:dyDescent="0.3">
      <c r="A3297" t="s">
        <v>91</v>
      </c>
      <c r="B3297" t="s">
        <v>6788</v>
      </c>
      <c r="C3297" t="s">
        <v>13606</v>
      </c>
      <c r="D3297">
        <v>2</v>
      </c>
    </row>
    <row r="3298" spans="1:4" x14ac:dyDescent="0.3">
      <c r="A3298" t="s">
        <v>26</v>
      </c>
      <c r="B3298" t="s">
        <v>4273</v>
      </c>
      <c r="C3298" t="s">
        <v>13609</v>
      </c>
      <c r="D3298">
        <v>2</v>
      </c>
    </row>
    <row r="3299" spans="1:4" x14ac:dyDescent="0.3">
      <c r="A3299" t="s">
        <v>116</v>
      </c>
      <c r="B3299" t="s">
        <v>6790</v>
      </c>
      <c r="C3299" t="s">
        <v>13610</v>
      </c>
      <c r="D3299">
        <v>2</v>
      </c>
    </row>
    <row r="3300" spans="1:4" x14ac:dyDescent="0.3">
      <c r="A3300" t="s">
        <v>992</v>
      </c>
      <c r="B3300" t="s">
        <v>6792</v>
      </c>
      <c r="C3300" t="s">
        <v>13613</v>
      </c>
      <c r="D3300">
        <v>2</v>
      </c>
    </row>
    <row r="3301" spans="1:4" x14ac:dyDescent="0.3">
      <c r="A3301" t="s">
        <v>556</v>
      </c>
      <c r="B3301" t="s">
        <v>6793</v>
      </c>
      <c r="C3301" t="s">
        <v>13614</v>
      </c>
      <c r="D3301">
        <v>2</v>
      </c>
    </row>
    <row r="3302" spans="1:4" x14ac:dyDescent="0.3">
      <c r="A3302" t="s">
        <v>761</v>
      </c>
      <c r="B3302" t="s">
        <v>6796</v>
      </c>
      <c r="C3302" t="s">
        <v>13617</v>
      </c>
      <c r="D3302">
        <v>2</v>
      </c>
    </row>
    <row r="3303" spans="1:4" x14ac:dyDescent="0.3">
      <c r="A3303" t="s">
        <v>2122</v>
      </c>
      <c r="B3303" t="s">
        <v>6798</v>
      </c>
      <c r="C3303" t="s">
        <v>13619</v>
      </c>
      <c r="D3303">
        <v>2</v>
      </c>
    </row>
    <row r="3304" spans="1:4" x14ac:dyDescent="0.3">
      <c r="A3304" t="s">
        <v>2123</v>
      </c>
      <c r="B3304" t="s">
        <v>4207</v>
      </c>
      <c r="C3304" t="s">
        <v>13622</v>
      </c>
      <c r="D3304">
        <v>2</v>
      </c>
    </row>
    <row r="3305" spans="1:4" x14ac:dyDescent="0.3">
      <c r="A3305" t="s">
        <v>4</v>
      </c>
      <c r="B3305" t="s">
        <v>3602</v>
      </c>
      <c r="C3305" t="s">
        <v>13624</v>
      </c>
      <c r="D3305">
        <v>2</v>
      </c>
    </row>
    <row r="3306" spans="1:4" x14ac:dyDescent="0.3">
      <c r="A3306" t="s">
        <v>2124</v>
      </c>
      <c r="B3306" t="s">
        <v>6801</v>
      </c>
      <c r="C3306" t="s">
        <v>13626</v>
      </c>
      <c r="D3306">
        <v>2</v>
      </c>
    </row>
    <row r="3307" spans="1:4" x14ac:dyDescent="0.3">
      <c r="A3307" t="s">
        <v>158</v>
      </c>
      <c r="B3307" t="s">
        <v>3150</v>
      </c>
      <c r="C3307" t="s">
        <v>13629</v>
      </c>
      <c r="D3307">
        <v>2</v>
      </c>
    </row>
    <row r="3308" spans="1:4" x14ac:dyDescent="0.3">
      <c r="A3308" t="s">
        <v>34</v>
      </c>
      <c r="B3308" t="s">
        <v>3086</v>
      </c>
      <c r="C3308" t="s">
        <v>13630</v>
      </c>
      <c r="D3308">
        <v>2</v>
      </c>
    </row>
    <row r="3309" spans="1:4" x14ac:dyDescent="0.3">
      <c r="A3309" t="s">
        <v>19</v>
      </c>
      <c r="B3309" t="s">
        <v>3156</v>
      </c>
      <c r="C3309" t="s">
        <v>13634</v>
      </c>
      <c r="D3309">
        <v>2</v>
      </c>
    </row>
    <row r="3310" spans="1:4" x14ac:dyDescent="0.3">
      <c r="A3310" t="s">
        <v>274</v>
      </c>
      <c r="B3310" t="s">
        <v>6806</v>
      </c>
      <c r="C3310" t="s">
        <v>13636</v>
      </c>
      <c r="D3310">
        <v>2</v>
      </c>
    </row>
    <row r="3311" spans="1:4" x14ac:dyDescent="0.3">
      <c r="A3311" t="s">
        <v>84</v>
      </c>
      <c r="B3311" t="s">
        <v>6821</v>
      </c>
      <c r="C3311" t="s">
        <v>13655</v>
      </c>
      <c r="D3311">
        <v>2</v>
      </c>
    </row>
    <row r="3312" spans="1:4" x14ac:dyDescent="0.3">
      <c r="A3312" t="s">
        <v>809</v>
      </c>
      <c r="B3312" t="s">
        <v>6828</v>
      </c>
      <c r="C3312" t="s">
        <v>13666</v>
      </c>
      <c r="D3312">
        <v>2</v>
      </c>
    </row>
    <row r="3313" spans="1:4" x14ac:dyDescent="0.3">
      <c r="A3313" t="s">
        <v>1571</v>
      </c>
      <c r="B3313" t="s">
        <v>6837</v>
      </c>
      <c r="C3313" t="s">
        <v>13677</v>
      </c>
      <c r="D3313">
        <v>2</v>
      </c>
    </row>
    <row r="3314" spans="1:4" x14ac:dyDescent="0.3">
      <c r="A3314" t="s">
        <v>84</v>
      </c>
      <c r="B3314" t="s">
        <v>6839</v>
      </c>
      <c r="C3314" t="s">
        <v>13679</v>
      </c>
      <c r="D3314">
        <v>2</v>
      </c>
    </row>
    <row r="3315" spans="1:4" x14ac:dyDescent="0.3">
      <c r="A3315" t="s">
        <v>87</v>
      </c>
      <c r="B3315" t="s">
        <v>3308</v>
      </c>
      <c r="C3315" t="s">
        <v>13682</v>
      </c>
      <c r="D3315">
        <v>2</v>
      </c>
    </row>
    <row r="3316" spans="1:4" x14ac:dyDescent="0.3">
      <c r="A3316" t="s">
        <v>1123</v>
      </c>
      <c r="B3316" t="s">
        <v>6843</v>
      </c>
      <c r="C3316" t="s">
        <v>13686</v>
      </c>
      <c r="D3316">
        <v>2</v>
      </c>
    </row>
    <row r="3317" spans="1:4" x14ac:dyDescent="0.3">
      <c r="A3317" t="s">
        <v>84</v>
      </c>
      <c r="B3317" t="s">
        <v>6844</v>
      </c>
      <c r="C3317" t="s">
        <v>13687</v>
      </c>
      <c r="D3317">
        <v>2</v>
      </c>
    </row>
    <row r="3318" spans="1:4" x14ac:dyDescent="0.3">
      <c r="A3318" t="s">
        <v>1297</v>
      </c>
      <c r="B3318" t="s">
        <v>6854</v>
      </c>
      <c r="C3318" t="s">
        <v>13700</v>
      </c>
      <c r="D3318">
        <v>2</v>
      </c>
    </row>
    <row r="3319" spans="1:4" x14ac:dyDescent="0.3">
      <c r="A3319" t="s">
        <v>29</v>
      </c>
      <c r="B3319" t="s">
        <v>6856</v>
      </c>
      <c r="C3319" t="s">
        <v>13702</v>
      </c>
      <c r="D3319">
        <v>2</v>
      </c>
    </row>
    <row r="3320" spans="1:4" x14ac:dyDescent="0.3">
      <c r="A3320" t="s">
        <v>2139</v>
      </c>
      <c r="B3320" t="s">
        <v>6857</v>
      </c>
      <c r="C3320" t="s">
        <v>13703</v>
      </c>
      <c r="D3320">
        <v>2</v>
      </c>
    </row>
    <row r="3321" spans="1:4" x14ac:dyDescent="0.3">
      <c r="A3321" t="s">
        <v>2140</v>
      </c>
      <c r="B3321" t="s">
        <v>6859</v>
      </c>
      <c r="C3321" t="s">
        <v>13705</v>
      </c>
      <c r="D3321">
        <v>2</v>
      </c>
    </row>
    <row r="3322" spans="1:4" x14ac:dyDescent="0.3">
      <c r="A3322" t="s">
        <v>114</v>
      </c>
      <c r="B3322" t="s">
        <v>6860</v>
      </c>
      <c r="C3322" t="s">
        <v>13706</v>
      </c>
      <c r="D3322">
        <v>2</v>
      </c>
    </row>
    <row r="3323" spans="1:4" x14ac:dyDescent="0.3">
      <c r="A3323" t="s">
        <v>2141</v>
      </c>
      <c r="B3323" t="s">
        <v>73</v>
      </c>
      <c r="C3323" t="s">
        <v>13713</v>
      </c>
      <c r="D3323">
        <v>2</v>
      </c>
    </row>
    <row r="3324" spans="1:4" x14ac:dyDescent="0.3">
      <c r="A3324" t="s">
        <v>122</v>
      </c>
      <c r="B3324" t="s">
        <v>6866</v>
      </c>
      <c r="C3324" t="s">
        <v>13716</v>
      </c>
      <c r="D3324">
        <v>2</v>
      </c>
    </row>
    <row r="3325" spans="1:4" x14ac:dyDescent="0.3">
      <c r="A3325" t="s">
        <v>360</v>
      </c>
      <c r="B3325" t="s">
        <v>4854</v>
      </c>
      <c r="C3325" t="s">
        <v>13719</v>
      </c>
      <c r="D3325">
        <v>2</v>
      </c>
    </row>
    <row r="3326" spans="1:4" x14ac:dyDescent="0.3">
      <c r="A3326" t="s">
        <v>2146</v>
      </c>
      <c r="B3326" t="s">
        <v>6869</v>
      </c>
      <c r="C3326" t="s">
        <v>13723</v>
      </c>
      <c r="D3326">
        <v>2</v>
      </c>
    </row>
    <row r="3327" spans="1:4" x14ac:dyDescent="0.3">
      <c r="A3327" t="s">
        <v>93</v>
      </c>
      <c r="B3327" t="s">
        <v>6871</v>
      </c>
      <c r="C3327" t="s">
        <v>13726</v>
      </c>
      <c r="D3327">
        <v>2</v>
      </c>
    </row>
    <row r="3328" spans="1:4" x14ac:dyDescent="0.3">
      <c r="A3328" t="s">
        <v>575</v>
      </c>
      <c r="B3328" t="s">
        <v>6886</v>
      </c>
      <c r="C3328" t="s">
        <v>13749</v>
      </c>
      <c r="D3328">
        <v>2</v>
      </c>
    </row>
    <row r="3329" spans="1:4" x14ac:dyDescent="0.3">
      <c r="A3329" t="s">
        <v>366</v>
      </c>
      <c r="B3329" t="s">
        <v>6648</v>
      </c>
      <c r="C3329" t="s">
        <v>13761</v>
      </c>
      <c r="D3329">
        <v>2</v>
      </c>
    </row>
    <row r="3330" spans="1:4" x14ac:dyDescent="0.3">
      <c r="A3330" t="s">
        <v>202</v>
      </c>
      <c r="B3330" t="s">
        <v>6909</v>
      </c>
      <c r="C3330" t="s">
        <v>13786</v>
      </c>
      <c r="D3330">
        <v>2</v>
      </c>
    </row>
    <row r="3331" spans="1:4" x14ac:dyDescent="0.3">
      <c r="A3331" t="s">
        <v>158</v>
      </c>
      <c r="B3331" t="s">
        <v>6917</v>
      </c>
      <c r="C3331" t="s">
        <v>13794</v>
      </c>
      <c r="D3331">
        <v>2</v>
      </c>
    </row>
    <row r="3332" spans="1:4" x14ac:dyDescent="0.3">
      <c r="A3332" t="s">
        <v>1159</v>
      </c>
      <c r="B3332" t="s">
        <v>6923</v>
      </c>
      <c r="C3332" t="s">
        <v>13802</v>
      </c>
      <c r="D3332">
        <v>2</v>
      </c>
    </row>
    <row r="3333" spans="1:4" x14ac:dyDescent="0.3">
      <c r="A3333" t="s">
        <v>19</v>
      </c>
      <c r="B3333" t="s">
        <v>3022</v>
      </c>
      <c r="C3333" t="s">
        <v>13804</v>
      </c>
      <c r="D3333">
        <v>2</v>
      </c>
    </row>
    <row r="3334" spans="1:4" x14ac:dyDescent="0.3">
      <c r="A3334" t="s">
        <v>15</v>
      </c>
      <c r="B3334" t="s">
        <v>3899</v>
      </c>
      <c r="C3334" t="s">
        <v>13807</v>
      </c>
      <c r="D3334">
        <v>2</v>
      </c>
    </row>
    <row r="3335" spans="1:4" x14ac:dyDescent="0.3">
      <c r="A3335" t="s">
        <v>114</v>
      </c>
      <c r="B3335" t="s">
        <v>2468</v>
      </c>
      <c r="C3335" t="s">
        <v>13810</v>
      </c>
      <c r="D3335">
        <v>2</v>
      </c>
    </row>
    <row r="3336" spans="1:4" x14ac:dyDescent="0.3">
      <c r="A3336" t="s">
        <v>564</v>
      </c>
      <c r="B3336" t="s">
        <v>6930</v>
      </c>
      <c r="C3336" t="s">
        <v>13813</v>
      </c>
      <c r="D3336">
        <v>2</v>
      </c>
    </row>
    <row r="3337" spans="1:4" x14ac:dyDescent="0.3">
      <c r="A3337" t="s">
        <v>2171</v>
      </c>
      <c r="B3337" t="s">
        <v>6931</v>
      </c>
      <c r="C3337" t="s">
        <v>13814</v>
      </c>
      <c r="D3337">
        <v>2</v>
      </c>
    </row>
    <row r="3338" spans="1:4" x14ac:dyDescent="0.3">
      <c r="A3338" t="s">
        <v>110</v>
      </c>
      <c r="B3338" t="s">
        <v>2374</v>
      </c>
      <c r="C3338" t="s">
        <v>13818</v>
      </c>
      <c r="D3338">
        <v>2</v>
      </c>
    </row>
    <row r="3339" spans="1:4" x14ac:dyDescent="0.3">
      <c r="A3339" t="s">
        <v>36</v>
      </c>
      <c r="B3339" t="s">
        <v>3957</v>
      </c>
      <c r="C3339" t="s">
        <v>13822</v>
      </c>
      <c r="D3339">
        <v>2</v>
      </c>
    </row>
    <row r="3340" spans="1:4" x14ac:dyDescent="0.3">
      <c r="A3340" t="s">
        <v>1921</v>
      </c>
      <c r="B3340" t="s">
        <v>6937</v>
      </c>
      <c r="C3340" t="s">
        <v>13828</v>
      </c>
      <c r="D3340">
        <v>2</v>
      </c>
    </row>
    <row r="3341" spans="1:4" x14ac:dyDescent="0.3">
      <c r="A3341" t="s">
        <v>84</v>
      </c>
      <c r="B3341" t="s">
        <v>6948</v>
      </c>
      <c r="C3341" t="s">
        <v>13846</v>
      </c>
      <c r="D3341">
        <v>2</v>
      </c>
    </row>
    <row r="3342" spans="1:4" x14ac:dyDescent="0.3">
      <c r="A3342" t="s">
        <v>157</v>
      </c>
      <c r="B3342" t="s">
        <v>6953</v>
      </c>
      <c r="C3342" t="s">
        <v>13852</v>
      </c>
      <c r="D3342">
        <v>2</v>
      </c>
    </row>
    <row r="3343" spans="1:4" x14ac:dyDescent="0.3">
      <c r="A3343" t="s">
        <v>19</v>
      </c>
      <c r="B3343" t="s">
        <v>6957</v>
      </c>
      <c r="C3343" t="s">
        <v>13856</v>
      </c>
      <c r="D3343">
        <v>2</v>
      </c>
    </row>
    <row r="3344" spans="1:4" x14ac:dyDescent="0.3">
      <c r="A3344" t="s">
        <v>1279</v>
      </c>
      <c r="B3344" t="s">
        <v>2772</v>
      </c>
      <c r="C3344" t="s">
        <v>13862</v>
      </c>
      <c r="D3344">
        <v>2</v>
      </c>
    </row>
    <row r="3345" spans="1:4" x14ac:dyDescent="0.3">
      <c r="A3345" t="s">
        <v>2187</v>
      </c>
      <c r="B3345" t="s">
        <v>6966</v>
      </c>
      <c r="C3345" t="s">
        <v>13873</v>
      </c>
      <c r="D3345">
        <v>2</v>
      </c>
    </row>
    <row r="3346" spans="1:4" x14ac:dyDescent="0.3">
      <c r="A3346" t="s">
        <v>678</v>
      </c>
      <c r="B3346" t="s">
        <v>6968</v>
      </c>
      <c r="C3346" t="s">
        <v>13878</v>
      </c>
      <c r="D3346">
        <v>2</v>
      </c>
    </row>
    <row r="3347" spans="1:4" x14ac:dyDescent="0.3">
      <c r="A3347" t="s">
        <v>167</v>
      </c>
      <c r="B3347" t="s">
        <v>6972</v>
      </c>
      <c r="C3347" t="s">
        <v>13885</v>
      </c>
      <c r="D3347">
        <v>2</v>
      </c>
    </row>
    <row r="3348" spans="1:4" x14ac:dyDescent="0.3">
      <c r="A3348" t="s">
        <v>801</v>
      </c>
      <c r="B3348" t="s">
        <v>6973</v>
      </c>
      <c r="C3348" t="s">
        <v>13886</v>
      </c>
      <c r="D3348">
        <v>2</v>
      </c>
    </row>
    <row r="3349" spans="1:4" x14ac:dyDescent="0.3">
      <c r="A3349" t="s">
        <v>2191</v>
      </c>
      <c r="B3349" t="s">
        <v>6974</v>
      </c>
      <c r="C3349" t="s">
        <v>13887</v>
      </c>
      <c r="D3349">
        <v>2</v>
      </c>
    </row>
    <row r="3350" spans="1:4" x14ac:dyDescent="0.3">
      <c r="A3350" t="s">
        <v>35</v>
      </c>
      <c r="B3350" t="s">
        <v>6978</v>
      </c>
      <c r="C3350" t="s">
        <v>13892</v>
      </c>
      <c r="D3350">
        <v>2</v>
      </c>
    </row>
    <row r="3351" spans="1:4" x14ac:dyDescent="0.3">
      <c r="A3351" t="s">
        <v>2194</v>
      </c>
      <c r="B3351" t="s">
        <v>6981</v>
      </c>
      <c r="C3351" t="s">
        <v>13896</v>
      </c>
      <c r="D3351">
        <v>2</v>
      </c>
    </row>
    <row r="3352" spans="1:4" x14ac:dyDescent="0.3">
      <c r="A3352" t="s">
        <v>16</v>
      </c>
      <c r="B3352" t="s">
        <v>6982</v>
      </c>
      <c r="C3352" t="s">
        <v>13897</v>
      </c>
      <c r="D3352">
        <v>2</v>
      </c>
    </row>
    <row r="3353" spans="1:4" x14ac:dyDescent="0.3">
      <c r="A3353" t="s">
        <v>148</v>
      </c>
      <c r="B3353" t="s">
        <v>6988</v>
      </c>
      <c r="C3353" t="s">
        <v>13905</v>
      </c>
      <c r="D3353">
        <v>2</v>
      </c>
    </row>
    <row r="3354" spans="1:4" x14ac:dyDescent="0.3">
      <c r="A3354" t="s">
        <v>84</v>
      </c>
      <c r="B3354" t="s">
        <v>6989</v>
      </c>
      <c r="C3354" t="s">
        <v>13907</v>
      </c>
      <c r="D3354">
        <v>2</v>
      </c>
    </row>
    <row r="3355" spans="1:4" x14ac:dyDescent="0.3">
      <c r="A3355" t="s">
        <v>2172</v>
      </c>
      <c r="B3355" t="s">
        <v>6996</v>
      </c>
      <c r="C3355" t="s">
        <v>13917</v>
      </c>
      <c r="D3355">
        <v>2</v>
      </c>
    </row>
    <row r="3356" spans="1:4" x14ac:dyDescent="0.3">
      <c r="A3356" t="s">
        <v>131</v>
      </c>
      <c r="B3356" t="s">
        <v>3664</v>
      </c>
      <c r="C3356" t="s">
        <v>13918</v>
      </c>
      <c r="D3356">
        <v>2</v>
      </c>
    </row>
    <row r="3357" spans="1:4" x14ac:dyDescent="0.3">
      <c r="A3357" t="s">
        <v>391</v>
      </c>
      <c r="B3357" t="s">
        <v>2897</v>
      </c>
      <c r="C3357" t="s">
        <v>13931</v>
      </c>
      <c r="D3357">
        <v>2</v>
      </c>
    </row>
    <row r="3358" spans="1:4" x14ac:dyDescent="0.3">
      <c r="A3358" t="s">
        <v>2202</v>
      </c>
      <c r="B3358" t="s">
        <v>7008</v>
      </c>
      <c r="C3358" t="s">
        <v>13937</v>
      </c>
      <c r="D3358">
        <v>2</v>
      </c>
    </row>
    <row r="3359" spans="1:4" x14ac:dyDescent="0.3">
      <c r="A3359" t="s">
        <v>61</v>
      </c>
      <c r="B3359" t="s">
        <v>7014</v>
      </c>
      <c r="C3359" t="s">
        <v>13943</v>
      </c>
      <c r="D3359">
        <v>2</v>
      </c>
    </row>
    <row r="3360" spans="1:4" x14ac:dyDescent="0.3">
      <c r="A3360" t="s">
        <v>17</v>
      </c>
      <c r="B3360" t="s">
        <v>7017</v>
      </c>
      <c r="C3360" t="s">
        <v>13947</v>
      </c>
      <c r="D3360">
        <v>2</v>
      </c>
    </row>
    <row r="3361" spans="1:4" x14ac:dyDescent="0.3">
      <c r="A3361" t="s">
        <v>53</v>
      </c>
      <c r="B3361" t="s">
        <v>2430</v>
      </c>
      <c r="C3361" t="s">
        <v>13949</v>
      </c>
      <c r="D3361">
        <v>2</v>
      </c>
    </row>
    <row r="3362" spans="1:4" x14ac:dyDescent="0.3">
      <c r="A3362" t="s">
        <v>262</v>
      </c>
      <c r="B3362" t="s">
        <v>5512</v>
      </c>
      <c r="C3362" t="s">
        <v>13951</v>
      </c>
      <c r="D3362">
        <v>2</v>
      </c>
    </row>
    <row r="3363" spans="1:4" x14ac:dyDescent="0.3">
      <c r="A3363" t="s">
        <v>26</v>
      </c>
      <c r="B3363" t="s">
        <v>7019</v>
      </c>
      <c r="C3363" t="s">
        <v>13953</v>
      </c>
      <c r="D3363">
        <v>2</v>
      </c>
    </row>
    <row r="3364" spans="1:4" x14ac:dyDescent="0.3">
      <c r="A3364" t="s">
        <v>99</v>
      </c>
      <c r="B3364" t="s">
        <v>7020</v>
      </c>
      <c r="C3364" t="s">
        <v>13955</v>
      </c>
      <c r="D3364">
        <v>2</v>
      </c>
    </row>
    <row r="3365" spans="1:4" x14ac:dyDescent="0.3">
      <c r="A3365" t="s">
        <v>157</v>
      </c>
      <c r="B3365" t="s">
        <v>4390</v>
      </c>
      <c r="C3365" t="s">
        <v>13957</v>
      </c>
      <c r="D3365">
        <v>2</v>
      </c>
    </row>
    <row r="3366" spans="1:4" x14ac:dyDescent="0.3">
      <c r="A3366" t="s">
        <v>2208</v>
      </c>
      <c r="B3366" t="s">
        <v>7028</v>
      </c>
      <c r="C3366" t="s">
        <v>13970</v>
      </c>
      <c r="D3366">
        <v>2</v>
      </c>
    </row>
    <row r="3367" spans="1:4" x14ac:dyDescent="0.3">
      <c r="A3367" t="s">
        <v>16</v>
      </c>
      <c r="B3367" t="s">
        <v>2509</v>
      </c>
      <c r="C3367" t="s">
        <v>13971</v>
      </c>
      <c r="D3367">
        <v>2</v>
      </c>
    </row>
    <row r="3368" spans="1:4" x14ac:dyDescent="0.3">
      <c r="A3368" t="s">
        <v>615</v>
      </c>
      <c r="B3368" t="s">
        <v>7031</v>
      </c>
      <c r="C3368" t="s">
        <v>13974</v>
      </c>
      <c r="D3368">
        <v>2</v>
      </c>
    </row>
    <row r="3369" spans="1:4" x14ac:dyDescent="0.3">
      <c r="A3369" t="s">
        <v>2209</v>
      </c>
      <c r="B3369" t="s">
        <v>7035</v>
      </c>
      <c r="C3369" t="s">
        <v>13981</v>
      </c>
      <c r="D3369">
        <v>2</v>
      </c>
    </row>
    <row r="3370" spans="1:4" x14ac:dyDescent="0.3">
      <c r="A3370" t="s">
        <v>2210</v>
      </c>
      <c r="B3370" t="s">
        <v>7037</v>
      </c>
      <c r="C3370" t="s">
        <v>13985</v>
      </c>
      <c r="D3370">
        <v>2</v>
      </c>
    </row>
    <row r="3371" spans="1:4" x14ac:dyDescent="0.3">
      <c r="A3371" t="s">
        <v>742</v>
      </c>
      <c r="B3371" t="s">
        <v>2408</v>
      </c>
      <c r="C3371" t="s">
        <v>13986</v>
      </c>
      <c r="D3371">
        <v>2</v>
      </c>
    </row>
    <row r="3372" spans="1:4" x14ac:dyDescent="0.3">
      <c r="A3372" t="s">
        <v>86</v>
      </c>
      <c r="B3372" t="s">
        <v>2369</v>
      </c>
      <c r="C3372" t="s">
        <v>13989</v>
      </c>
      <c r="D3372">
        <v>2</v>
      </c>
    </row>
    <row r="3373" spans="1:4" x14ac:dyDescent="0.3">
      <c r="A3373" t="s">
        <v>2212</v>
      </c>
      <c r="B3373" t="s">
        <v>6826</v>
      </c>
      <c r="C3373" t="s">
        <v>13992</v>
      </c>
      <c r="D3373">
        <v>2</v>
      </c>
    </row>
    <row r="3374" spans="1:4" x14ac:dyDescent="0.3">
      <c r="A3374" t="s">
        <v>122</v>
      </c>
      <c r="B3374" t="s">
        <v>7041</v>
      </c>
      <c r="C3374" t="s">
        <v>13995</v>
      </c>
      <c r="D3374">
        <v>2</v>
      </c>
    </row>
    <row r="3375" spans="1:4" x14ac:dyDescent="0.3">
      <c r="A3375" t="s">
        <v>271</v>
      </c>
      <c r="B3375" t="s">
        <v>5712</v>
      </c>
      <c r="C3375" t="s">
        <v>13999</v>
      </c>
      <c r="D3375">
        <v>2</v>
      </c>
    </row>
    <row r="3376" spans="1:4" x14ac:dyDescent="0.3">
      <c r="A3376" t="s">
        <v>2215</v>
      </c>
      <c r="B3376" t="s">
        <v>7047</v>
      </c>
      <c r="C3376" t="s">
        <v>14003</v>
      </c>
      <c r="D3376">
        <v>2</v>
      </c>
    </row>
    <row r="3377" spans="1:4" x14ac:dyDescent="0.3">
      <c r="A3377" t="s">
        <v>273</v>
      </c>
      <c r="B3377" t="s">
        <v>4513</v>
      </c>
      <c r="C3377" t="s">
        <v>14008</v>
      </c>
      <c r="D3377">
        <v>2</v>
      </c>
    </row>
    <row r="3378" spans="1:4" x14ac:dyDescent="0.3">
      <c r="A3378" t="s">
        <v>12</v>
      </c>
      <c r="B3378" t="s">
        <v>7053</v>
      </c>
      <c r="C3378" t="s">
        <v>14011</v>
      </c>
      <c r="D3378">
        <v>2</v>
      </c>
    </row>
    <row r="3379" spans="1:4" x14ac:dyDescent="0.3">
      <c r="A3379" t="s">
        <v>30</v>
      </c>
      <c r="B3379" t="s">
        <v>5473</v>
      </c>
      <c r="C3379" t="s">
        <v>14020</v>
      </c>
      <c r="D3379">
        <v>2</v>
      </c>
    </row>
    <row r="3380" spans="1:4" x14ac:dyDescent="0.3">
      <c r="A3380" t="s">
        <v>84</v>
      </c>
      <c r="B3380" t="s">
        <v>7060</v>
      </c>
      <c r="C3380" t="s">
        <v>14021</v>
      </c>
      <c r="D3380">
        <v>2</v>
      </c>
    </row>
    <row r="3381" spans="1:4" x14ac:dyDescent="0.3">
      <c r="A3381" t="s">
        <v>2222</v>
      </c>
      <c r="B3381" t="s">
        <v>7065</v>
      </c>
      <c r="C3381" t="s">
        <v>14027</v>
      </c>
      <c r="D3381">
        <v>2</v>
      </c>
    </row>
    <row r="3382" spans="1:4" x14ac:dyDescent="0.3">
      <c r="A3382" t="s">
        <v>2223</v>
      </c>
      <c r="B3382" t="s">
        <v>92</v>
      </c>
      <c r="C3382" t="s">
        <v>14029</v>
      </c>
      <c r="D3382">
        <v>2</v>
      </c>
    </row>
    <row r="3383" spans="1:4" x14ac:dyDescent="0.3">
      <c r="A3383" t="s">
        <v>100</v>
      </c>
      <c r="B3383" t="s">
        <v>4491</v>
      </c>
      <c r="C3383" t="s">
        <v>14033</v>
      </c>
      <c r="D3383">
        <v>2</v>
      </c>
    </row>
    <row r="3384" spans="1:4" x14ac:dyDescent="0.3">
      <c r="A3384" t="s">
        <v>2224</v>
      </c>
      <c r="B3384" t="s">
        <v>7068</v>
      </c>
      <c r="C3384" t="s">
        <v>14034</v>
      </c>
      <c r="D3384">
        <v>2</v>
      </c>
    </row>
    <row r="3385" spans="1:4" x14ac:dyDescent="0.3">
      <c r="A3385" t="s">
        <v>116</v>
      </c>
      <c r="B3385" t="s">
        <v>3277</v>
      </c>
      <c r="C3385" t="s">
        <v>14037</v>
      </c>
      <c r="D3385">
        <v>2</v>
      </c>
    </row>
    <row r="3386" spans="1:4" x14ac:dyDescent="0.3">
      <c r="A3386" t="s">
        <v>2227</v>
      </c>
      <c r="B3386" t="s">
        <v>2788</v>
      </c>
      <c r="C3386" t="s">
        <v>14041</v>
      </c>
      <c r="D3386">
        <v>2</v>
      </c>
    </row>
    <row r="3387" spans="1:4" x14ac:dyDescent="0.3">
      <c r="A3387" t="s">
        <v>262</v>
      </c>
      <c r="B3387" t="s">
        <v>3704</v>
      </c>
      <c r="C3387" t="s">
        <v>14045</v>
      </c>
      <c r="D3387">
        <v>2</v>
      </c>
    </row>
    <row r="3388" spans="1:4" x14ac:dyDescent="0.3">
      <c r="A3388" t="s">
        <v>2230</v>
      </c>
      <c r="B3388" t="s">
        <v>2977</v>
      </c>
      <c r="C3388" t="s">
        <v>14046</v>
      </c>
      <c r="D3388">
        <v>2</v>
      </c>
    </row>
    <row r="3389" spans="1:4" x14ac:dyDescent="0.3">
      <c r="A3389" t="s">
        <v>125</v>
      </c>
      <c r="B3389" t="s">
        <v>7075</v>
      </c>
      <c r="C3389" t="s">
        <v>14049</v>
      </c>
      <c r="D3389">
        <v>2</v>
      </c>
    </row>
    <row r="3390" spans="1:4" x14ac:dyDescent="0.3">
      <c r="A3390" t="s">
        <v>105</v>
      </c>
      <c r="B3390" t="s">
        <v>3569</v>
      </c>
      <c r="C3390" t="s">
        <v>14052</v>
      </c>
      <c r="D3390">
        <v>2</v>
      </c>
    </row>
    <row r="3391" spans="1:4" x14ac:dyDescent="0.3">
      <c r="A3391" t="s">
        <v>788</v>
      </c>
      <c r="B3391" t="s">
        <v>7079</v>
      </c>
      <c r="C3391" t="s">
        <v>14056</v>
      </c>
      <c r="D3391">
        <v>2</v>
      </c>
    </row>
    <row r="3392" spans="1:4" x14ac:dyDescent="0.3">
      <c r="A3392" t="s">
        <v>2235</v>
      </c>
      <c r="B3392" t="s">
        <v>4414</v>
      </c>
      <c r="C3392" t="s">
        <v>14063</v>
      </c>
      <c r="D3392">
        <v>2</v>
      </c>
    </row>
    <row r="3393" spans="1:4" x14ac:dyDescent="0.3">
      <c r="A3393" t="s">
        <v>2236</v>
      </c>
      <c r="B3393" t="s">
        <v>3033</v>
      </c>
      <c r="C3393" t="s">
        <v>14065</v>
      </c>
      <c r="D3393">
        <v>2</v>
      </c>
    </row>
    <row r="3394" spans="1:4" x14ac:dyDescent="0.3">
      <c r="A3394" t="s">
        <v>2237</v>
      </c>
      <c r="B3394" t="s">
        <v>139</v>
      </c>
      <c r="C3394" t="s">
        <v>14068</v>
      </c>
      <c r="D3394">
        <v>2</v>
      </c>
    </row>
    <row r="3395" spans="1:4" x14ac:dyDescent="0.3">
      <c r="A3395" t="s">
        <v>281</v>
      </c>
      <c r="B3395" t="s">
        <v>3593</v>
      </c>
      <c r="C3395" t="s">
        <v>14074</v>
      </c>
      <c r="D3395">
        <v>2</v>
      </c>
    </row>
    <row r="3396" spans="1:4" x14ac:dyDescent="0.3">
      <c r="A3396" t="s">
        <v>119</v>
      </c>
      <c r="B3396" t="s">
        <v>4341</v>
      </c>
      <c r="C3396" t="s">
        <v>14076</v>
      </c>
      <c r="D3396">
        <v>2</v>
      </c>
    </row>
    <row r="3397" spans="1:4" x14ac:dyDescent="0.3">
      <c r="A3397" t="s">
        <v>2241</v>
      </c>
      <c r="B3397" t="s">
        <v>1239</v>
      </c>
      <c r="C3397" t="s">
        <v>14077</v>
      </c>
      <c r="D3397">
        <v>2</v>
      </c>
    </row>
    <row r="3398" spans="1:4" x14ac:dyDescent="0.3">
      <c r="A3398" t="s">
        <v>26</v>
      </c>
      <c r="B3398" t="s">
        <v>6878</v>
      </c>
      <c r="C3398" t="s">
        <v>14078</v>
      </c>
      <c r="D3398">
        <v>2</v>
      </c>
    </row>
    <row r="3399" spans="1:4" x14ac:dyDescent="0.3">
      <c r="A3399" t="s">
        <v>2242</v>
      </c>
      <c r="B3399" t="s">
        <v>7092</v>
      </c>
      <c r="C3399" t="s">
        <v>14080</v>
      </c>
      <c r="D3399">
        <v>2</v>
      </c>
    </row>
    <row r="3400" spans="1:4" x14ac:dyDescent="0.3">
      <c r="A3400" t="s">
        <v>2245</v>
      </c>
      <c r="B3400" t="s">
        <v>7095</v>
      </c>
      <c r="C3400" t="s">
        <v>14084</v>
      </c>
      <c r="D3400">
        <v>2</v>
      </c>
    </row>
    <row r="3401" spans="1:4" x14ac:dyDescent="0.3">
      <c r="A3401" t="s">
        <v>2246</v>
      </c>
      <c r="B3401" t="s">
        <v>7097</v>
      </c>
      <c r="C3401" t="s">
        <v>14086</v>
      </c>
      <c r="D3401">
        <v>2</v>
      </c>
    </row>
    <row r="3402" spans="1:4" x14ac:dyDescent="0.3">
      <c r="A3402" t="s">
        <v>2252</v>
      </c>
      <c r="B3402" t="s">
        <v>7104</v>
      </c>
      <c r="C3402" t="s">
        <v>14100</v>
      </c>
      <c r="D3402">
        <v>2</v>
      </c>
    </row>
    <row r="3403" spans="1:4" x14ac:dyDescent="0.3">
      <c r="A3403" t="s">
        <v>2253</v>
      </c>
      <c r="B3403" t="s">
        <v>7105</v>
      </c>
      <c r="C3403" t="s">
        <v>14101</v>
      </c>
      <c r="D3403">
        <v>2</v>
      </c>
    </row>
    <row r="3404" spans="1:4" x14ac:dyDescent="0.3">
      <c r="A3404" t="s">
        <v>337</v>
      </c>
      <c r="B3404" t="s">
        <v>7106</v>
      </c>
      <c r="C3404" t="s">
        <v>14103</v>
      </c>
      <c r="D3404">
        <v>2</v>
      </c>
    </row>
    <row r="3405" spans="1:4" x14ac:dyDescent="0.3">
      <c r="A3405" t="s">
        <v>616</v>
      </c>
      <c r="B3405" t="s">
        <v>7107</v>
      </c>
      <c r="C3405" t="s">
        <v>14104</v>
      </c>
      <c r="D3405">
        <v>2</v>
      </c>
    </row>
    <row r="3406" spans="1:4" x14ac:dyDescent="0.3">
      <c r="A3406" t="s">
        <v>72</v>
      </c>
      <c r="B3406" t="s">
        <v>2512</v>
      </c>
      <c r="C3406" t="s">
        <v>14105</v>
      </c>
      <c r="D3406">
        <v>2</v>
      </c>
    </row>
    <row r="3407" spans="1:4" x14ac:dyDescent="0.3">
      <c r="A3407" t="s">
        <v>128</v>
      </c>
      <c r="B3407" t="s">
        <v>7108</v>
      </c>
      <c r="C3407" t="s">
        <v>14106</v>
      </c>
      <c r="D3407">
        <v>2</v>
      </c>
    </row>
    <row r="3408" spans="1:4" x14ac:dyDescent="0.3">
      <c r="A3408" t="s">
        <v>1507</v>
      </c>
      <c r="B3408" t="s">
        <v>7113</v>
      </c>
      <c r="C3408" t="s">
        <v>14114</v>
      </c>
      <c r="D3408">
        <v>2</v>
      </c>
    </row>
    <row r="3409" spans="1:4" x14ac:dyDescent="0.3">
      <c r="A3409" t="s">
        <v>2257</v>
      </c>
      <c r="B3409" t="s">
        <v>7114</v>
      </c>
      <c r="C3409" t="s">
        <v>14115</v>
      </c>
      <c r="D3409">
        <v>2</v>
      </c>
    </row>
    <row r="3410" spans="1:4" x14ac:dyDescent="0.3">
      <c r="A3410" t="s">
        <v>1690</v>
      </c>
      <c r="B3410" t="s">
        <v>7116</v>
      </c>
      <c r="C3410" t="s">
        <v>14117</v>
      </c>
      <c r="D3410">
        <v>2</v>
      </c>
    </row>
    <row r="3411" spans="1:4" x14ac:dyDescent="0.3">
      <c r="A3411" t="s">
        <v>16</v>
      </c>
      <c r="B3411" t="s">
        <v>7119</v>
      </c>
      <c r="C3411" t="s">
        <v>14120</v>
      </c>
      <c r="D3411">
        <v>2</v>
      </c>
    </row>
    <row r="3412" spans="1:4" x14ac:dyDescent="0.3">
      <c r="A3412" t="s">
        <v>411</v>
      </c>
      <c r="B3412" t="s">
        <v>7120</v>
      </c>
      <c r="C3412" t="s">
        <v>14121</v>
      </c>
      <c r="D3412">
        <v>2</v>
      </c>
    </row>
    <row r="3413" spans="1:4" x14ac:dyDescent="0.3">
      <c r="A3413" t="s">
        <v>71</v>
      </c>
      <c r="B3413" t="s">
        <v>7121</v>
      </c>
      <c r="C3413" t="s">
        <v>14122</v>
      </c>
      <c r="D3413">
        <v>2</v>
      </c>
    </row>
    <row r="3414" spans="1:4" x14ac:dyDescent="0.3">
      <c r="A3414" t="s">
        <v>2259</v>
      </c>
      <c r="B3414" t="s">
        <v>7124</v>
      </c>
      <c r="C3414" t="s">
        <v>14126</v>
      </c>
      <c r="D3414">
        <v>2</v>
      </c>
    </row>
    <row r="3415" spans="1:4" x14ac:dyDescent="0.3">
      <c r="A3415" t="s">
        <v>36</v>
      </c>
      <c r="B3415" t="s">
        <v>7125</v>
      </c>
      <c r="C3415" t="s">
        <v>14127</v>
      </c>
      <c r="D3415">
        <v>2</v>
      </c>
    </row>
    <row r="3416" spans="1:4" x14ac:dyDescent="0.3">
      <c r="A3416" t="s">
        <v>2261</v>
      </c>
      <c r="B3416" t="s">
        <v>7127</v>
      </c>
      <c r="C3416" t="s">
        <v>14131</v>
      </c>
      <c r="D3416">
        <v>2</v>
      </c>
    </row>
    <row r="3417" spans="1:4" x14ac:dyDescent="0.3">
      <c r="A3417" t="s">
        <v>2263</v>
      </c>
      <c r="B3417" t="s">
        <v>3625</v>
      </c>
      <c r="C3417" t="s">
        <v>14136</v>
      </c>
      <c r="D3417">
        <v>2</v>
      </c>
    </row>
    <row r="3418" spans="1:4" x14ac:dyDescent="0.3">
      <c r="A3418" t="s">
        <v>34</v>
      </c>
      <c r="B3418" t="s">
        <v>4113</v>
      </c>
      <c r="C3418" t="s">
        <v>14147</v>
      </c>
      <c r="D3418">
        <v>2</v>
      </c>
    </row>
    <row r="3419" spans="1:4" x14ac:dyDescent="0.3">
      <c r="A3419" t="s">
        <v>2269</v>
      </c>
      <c r="B3419" t="s">
        <v>7085</v>
      </c>
      <c r="C3419" t="s">
        <v>14148</v>
      </c>
      <c r="D3419">
        <v>2</v>
      </c>
    </row>
    <row r="3420" spans="1:4" x14ac:dyDescent="0.3">
      <c r="A3420" t="s">
        <v>203</v>
      </c>
      <c r="B3420" t="s">
        <v>7142</v>
      </c>
      <c r="C3420" t="s">
        <v>14150</v>
      </c>
      <c r="D3420">
        <v>2</v>
      </c>
    </row>
    <row r="3421" spans="1:4" x14ac:dyDescent="0.3">
      <c r="A3421" t="s">
        <v>117</v>
      </c>
      <c r="B3421" t="s">
        <v>7143</v>
      </c>
      <c r="C3421" t="s">
        <v>14152</v>
      </c>
      <c r="D3421">
        <v>2</v>
      </c>
    </row>
    <row r="3422" spans="1:4" x14ac:dyDescent="0.3">
      <c r="A3422" t="s">
        <v>86</v>
      </c>
      <c r="B3422" t="s">
        <v>7145</v>
      </c>
      <c r="C3422" t="s">
        <v>14155</v>
      </c>
      <c r="D3422">
        <v>2</v>
      </c>
    </row>
    <row r="3423" spans="1:4" x14ac:dyDescent="0.3">
      <c r="A3423" t="s">
        <v>1507</v>
      </c>
      <c r="B3423" t="s">
        <v>7146</v>
      </c>
      <c r="C3423" t="s">
        <v>14156</v>
      </c>
      <c r="D3423">
        <v>2</v>
      </c>
    </row>
    <row r="3424" spans="1:4" x14ac:dyDescent="0.3">
      <c r="A3424" t="s">
        <v>247</v>
      </c>
      <c r="B3424" t="s">
        <v>7149</v>
      </c>
      <c r="C3424" t="s">
        <v>14159</v>
      </c>
      <c r="D3424">
        <v>2</v>
      </c>
    </row>
    <row r="3425" spans="1:4" x14ac:dyDescent="0.3">
      <c r="A3425" t="s">
        <v>895</v>
      </c>
      <c r="B3425" t="s">
        <v>2381</v>
      </c>
      <c r="C3425" t="s">
        <v>14161</v>
      </c>
      <c r="D3425">
        <v>2</v>
      </c>
    </row>
    <row r="3426" spans="1:4" x14ac:dyDescent="0.3">
      <c r="A3426" t="s">
        <v>2274</v>
      </c>
      <c r="B3426" t="s">
        <v>2977</v>
      </c>
      <c r="C3426" t="s">
        <v>14163</v>
      </c>
      <c r="D3426">
        <v>2</v>
      </c>
    </row>
    <row r="3427" spans="1:4" x14ac:dyDescent="0.3">
      <c r="A3427" t="s">
        <v>2065</v>
      </c>
      <c r="B3427" t="s">
        <v>7153</v>
      </c>
      <c r="C3427" t="s">
        <v>14166</v>
      </c>
      <c r="D3427">
        <v>2</v>
      </c>
    </row>
    <row r="3428" spans="1:4" x14ac:dyDescent="0.3">
      <c r="A3428" t="s">
        <v>2276</v>
      </c>
      <c r="B3428" t="s">
        <v>7155</v>
      </c>
      <c r="C3428" t="s">
        <v>14169</v>
      </c>
      <c r="D3428">
        <v>2</v>
      </c>
    </row>
    <row r="3429" spans="1:4" x14ac:dyDescent="0.3">
      <c r="A3429" t="s">
        <v>2278</v>
      </c>
      <c r="B3429" t="s">
        <v>3564</v>
      </c>
      <c r="C3429" t="s">
        <v>14174</v>
      </c>
      <c r="D3429">
        <v>2</v>
      </c>
    </row>
    <row r="3430" spans="1:4" x14ac:dyDescent="0.3">
      <c r="A3430" t="s">
        <v>15</v>
      </c>
      <c r="B3430" t="s">
        <v>7160</v>
      </c>
      <c r="C3430" t="s">
        <v>14176</v>
      </c>
      <c r="D3430">
        <v>2</v>
      </c>
    </row>
    <row r="3431" spans="1:4" x14ac:dyDescent="0.3">
      <c r="A3431" t="s">
        <v>1502</v>
      </c>
      <c r="B3431" t="s">
        <v>7161</v>
      </c>
      <c r="C3431" t="s">
        <v>14177</v>
      </c>
      <c r="D3431">
        <v>2</v>
      </c>
    </row>
    <row r="3432" spans="1:4" x14ac:dyDescent="0.3">
      <c r="A3432" t="s">
        <v>2280</v>
      </c>
      <c r="B3432" t="s">
        <v>2357</v>
      </c>
      <c r="C3432" t="s">
        <v>14179</v>
      </c>
      <c r="D3432">
        <v>2</v>
      </c>
    </row>
    <row r="3433" spans="1:4" x14ac:dyDescent="0.3">
      <c r="A3433" t="s">
        <v>31</v>
      </c>
      <c r="B3433" t="s">
        <v>7165</v>
      </c>
      <c r="C3433" t="s">
        <v>14182</v>
      </c>
      <c r="D3433">
        <v>2</v>
      </c>
    </row>
    <row r="3434" spans="1:4" x14ac:dyDescent="0.3">
      <c r="A3434" t="s">
        <v>191</v>
      </c>
      <c r="B3434" t="s">
        <v>7167</v>
      </c>
      <c r="C3434" t="s">
        <v>14186</v>
      </c>
      <c r="D3434">
        <v>2</v>
      </c>
    </row>
    <row r="3435" spans="1:4" x14ac:dyDescent="0.3">
      <c r="A3435" t="s">
        <v>1545</v>
      </c>
      <c r="B3435" t="s">
        <v>7134</v>
      </c>
      <c r="C3435" t="s">
        <v>14197</v>
      </c>
      <c r="D3435">
        <v>2</v>
      </c>
    </row>
    <row r="3436" spans="1:4" x14ac:dyDescent="0.3">
      <c r="A3436" t="s">
        <v>2287</v>
      </c>
      <c r="B3436" t="s">
        <v>7175</v>
      </c>
      <c r="C3436" t="s">
        <v>14200</v>
      </c>
      <c r="D3436">
        <v>2</v>
      </c>
    </row>
    <row r="3437" spans="1:4" x14ac:dyDescent="0.3">
      <c r="A3437" t="s">
        <v>371</v>
      </c>
      <c r="B3437" t="s">
        <v>2897</v>
      </c>
      <c r="C3437" t="s">
        <v>14203</v>
      </c>
      <c r="D3437">
        <v>2</v>
      </c>
    </row>
    <row r="3438" spans="1:4" x14ac:dyDescent="0.3">
      <c r="A3438" t="s">
        <v>61</v>
      </c>
      <c r="B3438" t="s">
        <v>3302</v>
      </c>
      <c r="C3438" t="s">
        <v>14206</v>
      </c>
      <c r="D3438">
        <v>2</v>
      </c>
    </row>
    <row r="3439" spans="1:4" x14ac:dyDescent="0.3">
      <c r="A3439" t="s">
        <v>1279</v>
      </c>
      <c r="B3439" t="s">
        <v>2774</v>
      </c>
      <c r="C3439" t="s">
        <v>14208</v>
      </c>
      <c r="D3439">
        <v>2</v>
      </c>
    </row>
    <row r="3440" spans="1:4" x14ac:dyDescent="0.3">
      <c r="A3440" t="s">
        <v>128</v>
      </c>
      <c r="B3440" t="s">
        <v>7178</v>
      </c>
      <c r="C3440" t="s">
        <v>14209</v>
      </c>
      <c r="D3440">
        <v>2</v>
      </c>
    </row>
    <row r="3441" spans="1:4" x14ac:dyDescent="0.3">
      <c r="A3441" t="s">
        <v>172</v>
      </c>
      <c r="B3441" t="s">
        <v>7183</v>
      </c>
      <c r="C3441" t="s">
        <v>14215</v>
      </c>
      <c r="D3441">
        <v>2</v>
      </c>
    </row>
    <row r="3442" spans="1:4" x14ac:dyDescent="0.3">
      <c r="A3442" t="s">
        <v>474</v>
      </c>
      <c r="B3442" t="s">
        <v>7186</v>
      </c>
      <c r="C3442" t="s">
        <v>14218</v>
      </c>
      <c r="D3442">
        <v>2</v>
      </c>
    </row>
    <row r="3443" spans="1:4" x14ac:dyDescent="0.3">
      <c r="A3443" t="s">
        <v>93</v>
      </c>
      <c r="B3443" t="s">
        <v>2506</v>
      </c>
      <c r="C3443" t="s">
        <v>14219</v>
      </c>
      <c r="D3443">
        <v>2</v>
      </c>
    </row>
    <row r="3444" spans="1:4" x14ac:dyDescent="0.3">
      <c r="A3444" t="s">
        <v>12</v>
      </c>
      <c r="B3444" t="s">
        <v>7125</v>
      </c>
      <c r="C3444" t="s">
        <v>14224</v>
      </c>
      <c r="D3444">
        <v>2</v>
      </c>
    </row>
    <row r="3445" spans="1:4" x14ac:dyDescent="0.3">
      <c r="A3445" t="s">
        <v>1921</v>
      </c>
      <c r="B3445" t="s">
        <v>7192</v>
      </c>
      <c r="C3445" t="s">
        <v>14227</v>
      </c>
      <c r="D3445">
        <v>2</v>
      </c>
    </row>
    <row r="3446" spans="1:4" x14ac:dyDescent="0.3">
      <c r="A3446" t="s">
        <v>717</v>
      </c>
      <c r="B3446" t="s">
        <v>2374</v>
      </c>
      <c r="C3446" t="s">
        <v>14228</v>
      </c>
      <c r="D3446">
        <v>2</v>
      </c>
    </row>
    <row r="3447" spans="1:4" x14ac:dyDescent="0.3">
      <c r="A3447" t="s">
        <v>955</v>
      </c>
      <c r="B3447" t="s">
        <v>7193</v>
      </c>
      <c r="C3447" t="s">
        <v>14229</v>
      </c>
      <c r="D3447">
        <v>2</v>
      </c>
    </row>
    <row r="3448" spans="1:4" x14ac:dyDescent="0.3">
      <c r="A3448" t="s">
        <v>1025</v>
      </c>
      <c r="B3448" t="s">
        <v>7194</v>
      </c>
      <c r="C3448" t="s">
        <v>14231</v>
      </c>
      <c r="D3448">
        <v>2</v>
      </c>
    </row>
    <row r="3449" spans="1:4" x14ac:dyDescent="0.3">
      <c r="A3449" t="s">
        <v>2293</v>
      </c>
      <c r="B3449" t="s">
        <v>7195</v>
      </c>
      <c r="C3449" t="s">
        <v>14233</v>
      </c>
      <c r="D3449">
        <v>2</v>
      </c>
    </row>
    <row r="3450" spans="1:4" x14ac:dyDescent="0.3">
      <c r="A3450" t="s">
        <v>2294</v>
      </c>
      <c r="B3450" t="s">
        <v>847</v>
      </c>
      <c r="C3450" t="s">
        <v>14236</v>
      </c>
      <c r="D3450">
        <v>2</v>
      </c>
    </row>
    <row r="3451" spans="1:4" x14ac:dyDescent="0.3">
      <c r="A3451" t="s">
        <v>105</v>
      </c>
      <c r="B3451" t="s">
        <v>7197</v>
      </c>
      <c r="C3451" t="s">
        <v>14237</v>
      </c>
      <c r="D3451">
        <v>2</v>
      </c>
    </row>
    <row r="3452" spans="1:4" x14ac:dyDescent="0.3">
      <c r="A3452" t="s">
        <v>713</v>
      </c>
      <c r="B3452" t="s">
        <v>2417</v>
      </c>
      <c r="C3452" t="s">
        <v>14243</v>
      </c>
      <c r="D3452">
        <v>2</v>
      </c>
    </row>
    <row r="3453" spans="1:4" x14ac:dyDescent="0.3">
      <c r="A3453" t="s">
        <v>30</v>
      </c>
      <c r="B3453" t="s">
        <v>7203</v>
      </c>
      <c r="C3453" t="s">
        <v>14244</v>
      </c>
      <c r="D3453">
        <v>2</v>
      </c>
    </row>
    <row r="3454" spans="1:4" x14ac:dyDescent="0.3">
      <c r="A3454" t="s">
        <v>1808</v>
      </c>
      <c r="B3454" t="s">
        <v>7204</v>
      </c>
      <c r="C3454" t="s">
        <v>14245</v>
      </c>
      <c r="D3454">
        <v>2</v>
      </c>
    </row>
    <row r="3455" spans="1:4" x14ac:dyDescent="0.3">
      <c r="A3455" t="s">
        <v>273</v>
      </c>
      <c r="B3455" t="s">
        <v>7205</v>
      </c>
      <c r="C3455" t="s">
        <v>14246</v>
      </c>
      <c r="D3455">
        <v>2</v>
      </c>
    </row>
    <row r="3456" spans="1:4" x14ac:dyDescent="0.3">
      <c r="A3456" t="s">
        <v>2297</v>
      </c>
      <c r="B3456" t="s">
        <v>7207</v>
      </c>
      <c r="C3456" t="s">
        <v>14248</v>
      </c>
      <c r="D3456">
        <v>2</v>
      </c>
    </row>
    <row r="3457" spans="1:4" x14ac:dyDescent="0.3">
      <c r="A3457" t="s">
        <v>437</v>
      </c>
      <c r="B3457" t="s">
        <v>4008</v>
      </c>
      <c r="C3457" t="s">
        <v>14252</v>
      </c>
      <c r="D3457">
        <v>2</v>
      </c>
    </row>
    <row r="3458" spans="1:4" x14ac:dyDescent="0.3">
      <c r="A3458" t="s">
        <v>595</v>
      </c>
      <c r="B3458" t="s">
        <v>2381</v>
      </c>
      <c r="C3458" t="s">
        <v>14256</v>
      </c>
      <c r="D3458">
        <v>2</v>
      </c>
    </row>
    <row r="3459" spans="1:4" x14ac:dyDescent="0.3">
      <c r="A3459" t="s">
        <v>16</v>
      </c>
      <c r="B3459" t="s">
        <v>7210</v>
      </c>
      <c r="C3459" t="s">
        <v>14258</v>
      </c>
      <c r="D3459">
        <v>2</v>
      </c>
    </row>
    <row r="3460" spans="1:4" x14ac:dyDescent="0.3">
      <c r="A3460" t="s">
        <v>963</v>
      </c>
      <c r="B3460" t="s">
        <v>7212</v>
      </c>
      <c r="C3460" t="s">
        <v>14261</v>
      </c>
      <c r="D3460">
        <v>2</v>
      </c>
    </row>
    <row r="3461" spans="1:4" x14ac:dyDescent="0.3">
      <c r="A3461" t="s">
        <v>26</v>
      </c>
      <c r="B3461" t="s">
        <v>2362</v>
      </c>
      <c r="C3461" t="s">
        <v>14264</v>
      </c>
      <c r="D3461">
        <v>2</v>
      </c>
    </row>
    <row r="3462" spans="1:4" x14ac:dyDescent="0.3">
      <c r="A3462" t="s">
        <v>19</v>
      </c>
      <c r="B3462" t="s">
        <v>7214</v>
      </c>
      <c r="C3462" t="s">
        <v>14265</v>
      </c>
      <c r="D3462">
        <v>2</v>
      </c>
    </row>
    <row r="3463" spans="1:4" x14ac:dyDescent="0.3">
      <c r="A3463" t="s">
        <v>556</v>
      </c>
      <c r="B3463" t="s">
        <v>2722</v>
      </c>
      <c r="C3463" t="s">
        <v>14266</v>
      </c>
      <c r="D3463">
        <v>2</v>
      </c>
    </row>
    <row r="3464" spans="1:4" x14ac:dyDescent="0.3">
      <c r="A3464" t="s">
        <v>911</v>
      </c>
      <c r="B3464" t="s">
        <v>7215</v>
      </c>
      <c r="C3464" t="s">
        <v>14268</v>
      </c>
      <c r="D3464">
        <v>2</v>
      </c>
    </row>
    <row r="3465" spans="1:4" x14ac:dyDescent="0.3">
      <c r="A3465" t="s">
        <v>26</v>
      </c>
      <c r="B3465" t="s">
        <v>7216</v>
      </c>
      <c r="C3465" t="s">
        <v>14269</v>
      </c>
      <c r="D3465">
        <v>2</v>
      </c>
    </row>
    <row r="3466" spans="1:4" x14ac:dyDescent="0.3">
      <c r="A3466" t="s">
        <v>273</v>
      </c>
      <c r="B3466" t="s">
        <v>7085</v>
      </c>
      <c r="C3466" t="s">
        <v>14285</v>
      </c>
      <c r="D3466">
        <v>2</v>
      </c>
    </row>
    <row r="3467" spans="1:4" x14ac:dyDescent="0.3">
      <c r="A3467" t="s">
        <v>2307</v>
      </c>
      <c r="B3467" t="s">
        <v>4877</v>
      </c>
      <c r="C3467" t="s">
        <v>14290</v>
      </c>
      <c r="D3467">
        <v>2</v>
      </c>
    </row>
    <row r="3468" spans="1:4" x14ac:dyDescent="0.3">
      <c r="A3468" t="s">
        <v>2308</v>
      </c>
      <c r="B3468" t="s">
        <v>7232</v>
      </c>
      <c r="C3468" t="s">
        <v>14292</v>
      </c>
      <c r="D3468">
        <v>2</v>
      </c>
    </row>
    <row r="3469" spans="1:4" x14ac:dyDescent="0.3">
      <c r="A3469" t="s">
        <v>2310</v>
      </c>
      <c r="B3469" t="s">
        <v>7236</v>
      </c>
      <c r="C3469" t="s">
        <v>14296</v>
      </c>
      <c r="D3469">
        <v>2</v>
      </c>
    </row>
    <row r="3470" spans="1:4" x14ac:dyDescent="0.3">
      <c r="A3470" t="s">
        <v>907</v>
      </c>
      <c r="B3470" t="s">
        <v>5354</v>
      </c>
      <c r="C3470" t="s">
        <v>14304</v>
      </c>
      <c r="D3470">
        <v>2</v>
      </c>
    </row>
    <row r="3471" spans="1:4" x14ac:dyDescent="0.3">
      <c r="A3471" t="s">
        <v>2314</v>
      </c>
      <c r="B3471" t="s">
        <v>7245</v>
      </c>
      <c r="C3471" t="s">
        <v>14309</v>
      </c>
      <c r="D3471">
        <v>2</v>
      </c>
    </row>
    <row r="3472" spans="1:4" x14ac:dyDescent="0.3">
      <c r="A3472" t="s">
        <v>124</v>
      </c>
      <c r="B3472" t="s">
        <v>7246</v>
      </c>
      <c r="C3472" t="s">
        <v>14310</v>
      </c>
      <c r="D3472">
        <v>2</v>
      </c>
    </row>
    <row r="3473" spans="1:4" x14ac:dyDescent="0.3">
      <c r="A3473" t="s">
        <v>2318</v>
      </c>
      <c r="B3473" t="s">
        <v>7252</v>
      </c>
      <c r="C3473" t="s">
        <v>14317</v>
      </c>
      <c r="D3473">
        <v>2</v>
      </c>
    </row>
    <row r="3474" spans="1:4" x14ac:dyDescent="0.3">
      <c r="A3474" t="s">
        <v>2319</v>
      </c>
      <c r="B3474" t="s">
        <v>7253</v>
      </c>
      <c r="C3474" t="s">
        <v>14318</v>
      </c>
      <c r="D3474">
        <v>2</v>
      </c>
    </row>
    <row r="3475" spans="1:4" x14ac:dyDescent="0.3">
      <c r="A3475" t="s">
        <v>262</v>
      </c>
      <c r="B3475" t="s">
        <v>7259</v>
      </c>
      <c r="C3475" t="s">
        <v>14325</v>
      </c>
      <c r="D3475">
        <v>2</v>
      </c>
    </row>
    <row r="3476" spans="1:4" x14ac:dyDescent="0.3">
      <c r="A3476" t="s">
        <v>347</v>
      </c>
      <c r="B3476" t="s">
        <v>2774</v>
      </c>
      <c r="C3476" t="s">
        <v>14327</v>
      </c>
      <c r="D3476">
        <v>2</v>
      </c>
    </row>
    <row r="3477" spans="1:4" x14ac:dyDescent="0.3">
      <c r="A3477" t="s">
        <v>822</v>
      </c>
      <c r="B3477" t="s">
        <v>7264</v>
      </c>
      <c r="C3477" t="s">
        <v>14332</v>
      </c>
      <c r="D3477">
        <v>2</v>
      </c>
    </row>
    <row r="3478" spans="1:4" x14ac:dyDescent="0.3">
      <c r="A3478" t="s">
        <v>84</v>
      </c>
      <c r="B3478" t="s">
        <v>7268</v>
      </c>
      <c r="C3478" t="s">
        <v>14337</v>
      </c>
      <c r="D3478">
        <v>2</v>
      </c>
    </row>
    <row r="3479" spans="1:4" x14ac:dyDescent="0.3">
      <c r="A3479" t="s">
        <v>5</v>
      </c>
      <c r="B3479" t="s">
        <v>2348</v>
      </c>
      <c r="C3479" t="s">
        <v>7314</v>
      </c>
      <c r="D3479">
        <v>1</v>
      </c>
    </row>
    <row r="3480" spans="1:4" x14ac:dyDescent="0.3">
      <c r="A3480" t="s">
        <v>6</v>
      </c>
      <c r="B3480" t="s">
        <v>2349</v>
      </c>
      <c r="C3480" t="s">
        <v>7315</v>
      </c>
      <c r="D3480">
        <v>1</v>
      </c>
    </row>
    <row r="3481" spans="1:4" x14ac:dyDescent="0.3">
      <c r="A3481" t="s">
        <v>7</v>
      </c>
      <c r="B3481" t="s">
        <v>2350</v>
      </c>
      <c r="C3481" t="s">
        <v>7316</v>
      </c>
      <c r="D3481">
        <v>1</v>
      </c>
    </row>
    <row r="3482" spans="1:4" x14ac:dyDescent="0.3">
      <c r="A3482" t="s">
        <v>8</v>
      </c>
      <c r="B3482" t="s">
        <v>2351</v>
      </c>
      <c r="C3482" t="s">
        <v>7317</v>
      </c>
      <c r="D3482">
        <v>1</v>
      </c>
    </row>
    <row r="3483" spans="1:4" x14ac:dyDescent="0.3">
      <c r="A3483" t="s">
        <v>9</v>
      </c>
      <c r="B3483" t="s">
        <v>2352</v>
      </c>
      <c r="C3483" t="s">
        <v>7318</v>
      </c>
      <c r="D3483">
        <v>1</v>
      </c>
    </row>
    <row r="3484" spans="1:4" x14ac:dyDescent="0.3">
      <c r="A3484" t="s">
        <v>10</v>
      </c>
      <c r="B3484" t="s">
        <v>2353</v>
      </c>
      <c r="C3484" t="s">
        <v>7319</v>
      </c>
      <c r="D3484">
        <v>1</v>
      </c>
    </row>
    <row r="3485" spans="1:4" x14ac:dyDescent="0.3">
      <c r="A3485" t="s">
        <v>14</v>
      </c>
      <c r="B3485" t="s">
        <v>2357</v>
      </c>
      <c r="C3485" t="s">
        <v>7323</v>
      </c>
      <c r="D3485">
        <v>1</v>
      </c>
    </row>
    <row r="3486" spans="1:4" x14ac:dyDescent="0.3">
      <c r="A3486" t="s">
        <v>17</v>
      </c>
      <c r="B3486" t="s">
        <v>2360</v>
      </c>
      <c r="C3486" t="s">
        <v>7326</v>
      </c>
      <c r="D3486">
        <v>1</v>
      </c>
    </row>
    <row r="3487" spans="1:4" x14ac:dyDescent="0.3">
      <c r="A3487" t="s">
        <v>21</v>
      </c>
      <c r="B3487" t="s">
        <v>2364</v>
      </c>
      <c r="C3487" t="s">
        <v>7330</v>
      </c>
      <c r="D3487">
        <v>1</v>
      </c>
    </row>
    <row r="3488" spans="1:4" x14ac:dyDescent="0.3">
      <c r="A3488" t="s">
        <v>23</v>
      </c>
      <c r="B3488" t="s">
        <v>2366</v>
      </c>
      <c r="C3488" t="s">
        <v>7332</v>
      </c>
      <c r="D3488">
        <v>1</v>
      </c>
    </row>
    <row r="3489" spans="1:4" x14ac:dyDescent="0.3">
      <c r="A3489" t="s">
        <v>25</v>
      </c>
      <c r="B3489" t="s">
        <v>2368</v>
      </c>
      <c r="C3489" t="s">
        <v>7334</v>
      </c>
      <c r="D3489">
        <v>1</v>
      </c>
    </row>
    <row r="3490" spans="1:4" x14ac:dyDescent="0.3">
      <c r="A3490" t="s">
        <v>27</v>
      </c>
      <c r="B3490" t="s">
        <v>2370</v>
      </c>
      <c r="C3490" t="s">
        <v>7336</v>
      </c>
      <c r="D3490">
        <v>1</v>
      </c>
    </row>
    <row r="3491" spans="1:4" x14ac:dyDescent="0.3">
      <c r="A3491" t="s">
        <v>26</v>
      </c>
      <c r="B3491" t="s">
        <v>2372</v>
      </c>
      <c r="C3491" t="s">
        <v>7338</v>
      </c>
      <c r="D3491">
        <v>1</v>
      </c>
    </row>
    <row r="3492" spans="1:4" x14ac:dyDescent="0.3">
      <c r="A3492" t="s">
        <v>30</v>
      </c>
      <c r="B3492" t="s">
        <v>2374</v>
      </c>
      <c r="C3492" t="s">
        <v>7340</v>
      </c>
      <c r="D3492">
        <v>1</v>
      </c>
    </row>
    <row r="3493" spans="1:4" x14ac:dyDescent="0.3">
      <c r="A3493" t="s">
        <v>32</v>
      </c>
      <c r="B3493" t="s">
        <v>2376</v>
      </c>
      <c r="C3493" t="s">
        <v>7342</v>
      </c>
      <c r="D3493">
        <v>1</v>
      </c>
    </row>
    <row r="3494" spans="1:4" x14ac:dyDescent="0.3">
      <c r="A3494" t="s">
        <v>33</v>
      </c>
      <c r="B3494" t="s">
        <v>2377</v>
      </c>
      <c r="C3494" t="s">
        <v>7343</v>
      </c>
      <c r="D3494">
        <v>1</v>
      </c>
    </row>
    <row r="3495" spans="1:4" x14ac:dyDescent="0.3">
      <c r="A3495" t="s">
        <v>35</v>
      </c>
      <c r="B3495" t="s">
        <v>2379</v>
      </c>
      <c r="C3495" t="s">
        <v>7345</v>
      </c>
      <c r="D3495">
        <v>1</v>
      </c>
    </row>
    <row r="3496" spans="1:4" x14ac:dyDescent="0.3">
      <c r="A3496" t="s">
        <v>36</v>
      </c>
      <c r="B3496" t="s">
        <v>2380</v>
      </c>
      <c r="C3496" t="s">
        <v>7346</v>
      </c>
      <c r="D3496">
        <v>1</v>
      </c>
    </row>
    <row r="3497" spans="1:4" x14ac:dyDescent="0.3">
      <c r="A3497" t="s">
        <v>37</v>
      </c>
      <c r="B3497" t="s">
        <v>2381</v>
      </c>
      <c r="C3497" t="s">
        <v>7347</v>
      </c>
      <c r="D3497">
        <v>1</v>
      </c>
    </row>
    <row r="3498" spans="1:4" x14ac:dyDescent="0.3">
      <c r="A3498" t="s">
        <v>39</v>
      </c>
      <c r="B3498" t="s">
        <v>2383</v>
      </c>
      <c r="C3498" t="s">
        <v>7349</v>
      </c>
      <c r="D3498">
        <v>1</v>
      </c>
    </row>
    <row r="3499" spans="1:4" x14ac:dyDescent="0.3">
      <c r="A3499" t="s">
        <v>42</v>
      </c>
      <c r="B3499" t="s">
        <v>2386</v>
      </c>
      <c r="C3499" t="s">
        <v>7352</v>
      </c>
      <c r="D3499">
        <v>1</v>
      </c>
    </row>
    <row r="3500" spans="1:4" x14ac:dyDescent="0.3">
      <c r="A3500" t="s">
        <v>43</v>
      </c>
      <c r="B3500" t="s">
        <v>2387</v>
      </c>
      <c r="C3500" t="s">
        <v>7353</v>
      </c>
      <c r="D3500">
        <v>1</v>
      </c>
    </row>
    <row r="3501" spans="1:4" x14ac:dyDescent="0.3">
      <c r="A3501" t="s">
        <v>35</v>
      </c>
      <c r="B3501" t="s">
        <v>2389</v>
      </c>
      <c r="C3501" t="s">
        <v>7355</v>
      </c>
      <c r="D3501">
        <v>1</v>
      </c>
    </row>
    <row r="3502" spans="1:4" x14ac:dyDescent="0.3">
      <c r="A3502" t="s">
        <v>48</v>
      </c>
      <c r="B3502" t="s">
        <v>2394</v>
      </c>
      <c r="C3502" t="s">
        <v>7360</v>
      </c>
      <c r="D3502">
        <v>1</v>
      </c>
    </row>
    <row r="3503" spans="1:4" x14ac:dyDescent="0.3">
      <c r="A3503" t="s">
        <v>49</v>
      </c>
      <c r="B3503" t="s">
        <v>2395</v>
      </c>
      <c r="C3503" t="s">
        <v>7361</v>
      </c>
      <c r="D3503">
        <v>1</v>
      </c>
    </row>
    <row r="3504" spans="1:4" x14ac:dyDescent="0.3">
      <c r="A3504" t="s">
        <v>50</v>
      </c>
      <c r="B3504" t="s">
        <v>2396</v>
      </c>
      <c r="C3504" t="s">
        <v>7362</v>
      </c>
      <c r="D3504">
        <v>1</v>
      </c>
    </row>
    <row r="3505" spans="1:4" x14ac:dyDescent="0.3">
      <c r="A3505" t="s">
        <v>51</v>
      </c>
      <c r="B3505" t="s">
        <v>2397</v>
      </c>
      <c r="C3505" t="s">
        <v>7363</v>
      </c>
      <c r="D3505">
        <v>1</v>
      </c>
    </row>
    <row r="3506" spans="1:4" x14ac:dyDescent="0.3">
      <c r="A3506" t="s">
        <v>53</v>
      </c>
      <c r="B3506" t="s">
        <v>2400</v>
      </c>
      <c r="C3506" t="s">
        <v>7366</v>
      </c>
      <c r="D3506">
        <v>1</v>
      </c>
    </row>
    <row r="3507" spans="1:4" x14ac:dyDescent="0.3">
      <c r="A3507" t="s">
        <v>55</v>
      </c>
      <c r="B3507" t="s">
        <v>2402</v>
      </c>
      <c r="C3507" t="s">
        <v>7368</v>
      </c>
      <c r="D3507">
        <v>1</v>
      </c>
    </row>
    <row r="3508" spans="1:4" x14ac:dyDescent="0.3">
      <c r="A3508" t="s">
        <v>56</v>
      </c>
      <c r="B3508" t="s">
        <v>2403</v>
      </c>
      <c r="C3508" t="s">
        <v>7369</v>
      </c>
      <c r="D3508">
        <v>1</v>
      </c>
    </row>
    <row r="3509" spans="1:4" x14ac:dyDescent="0.3">
      <c r="A3509" t="s">
        <v>57</v>
      </c>
      <c r="B3509" t="s">
        <v>2405</v>
      </c>
      <c r="C3509" t="s">
        <v>7371</v>
      </c>
      <c r="D3509">
        <v>1</v>
      </c>
    </row>
    <row r="3510" spans="1:4" x14ac:dyDescent="0.3">
      <c r="A3510" t="s">
        <v>59</v>
      </c>
      <c r="B3510" t="s">
        <v>2407</v>
      </c>
      <c r="C3510" t="s">
        <v>7373</v>
      </c>
      <c r="D3510">
        <v>1</v>
      </c>
    </row>
    <row r="3511" spans="1:4" x14ac:dyDescent="0.3">
      <c r="A3511" t="s">
        <v>12</v>
      </c>
      <c r="B3511" t="s">
        <v>2411</v>
      </c>
      <c r="C3511" t="s">
        <v>7377</v>
      </c>
      <c r="D3511">
        <v>1</v>
      </c>
    </row>
    <row r="3512" spans="1:4" x14ac:dyDescent="0.3">
      <c r="A3512" t="s">
        <v>63</v>
      </c>
      <c r="B3512" t="s">
        <v>2412</v>
      </c>
      <c r="C3512" t="s">
        <v>7378</v>
      </c>
      <c r="D3512">
        <v>1</v>
      </c>
    </row>
    <row r="3513" spans="1:4" x14ac:dyDescent="0.3">
      <c r="A3513" t="s">
        <v>64</v>
      </c>
      <c r="B3513" t="s">
        <v>2413</v>
      </c>
      <c r="C3513" t="s">
        <v>7380</v>
      </c>
      <c r="D3513">
        <v>1</v>
      </c>
    </row>
    <row r="3514" spans="1:4" x14ac:dyDescent="0.3">
      <c r="A3514" t="s">
        <v>65</v>
      </c>
      <c r="B3514" t="s">
        <v>1270</v>
      </c>
      <c r="C3514" t="s">
        <v>7381</v>
      </c>
      <c r="D3514">
        <v>1</v>
      </c>
    </row>
    <row r="3515" spans="1:4" x14ac:dyDescent="0.3">
      <c r="A3515" t="s">
        <v>72</v>
      </c>
      <c r="B3515" t="s">
        <v>2419</v>
      </c>
      <c r="C3515" t="s">
        <v>7388</v>
      </c>
      <c r="D3515">
        <v>1</v>
      </c>
    </row>
    <row r="3516" spans="1:4" x14ac:dyDescent="0.3">
      <c r="A3516" t="s">
        <v>73</v>
      </c>
      <c r="B3516" t="s">
        <v>2420</v>
      </c>
      <c r="C3516" t="s">
        <v>7389</v>
      </c>
      <c r="D3516">
        <v>1</v>
      </c>
    </row>
    <row r="3517" spans="1:4" x14ac:dyDescent="0.3">
      <c r="A3517" t="s">
        <v>75</v>
      </c>
      <c r="B3517" t="s">
        <v>2422</v>
      </c>
      <c r="C3517" t="s">
        <v>7391</v>
      </c>
      <c r="D3517">
        <v>1</v>
      </c>
    </row>
    <row r="3518" spans="1:4" x14ac:dyDescent="0.3">
      <c r="A3518" t="s">
        <v>78</v>
      </c>
      <c r="B3518" t="s">
        <v>2426</v>
      </c>
      <c r="C3518" t="s">
        <v>7395</v>
      </c>
      <c r="D3518">
        <v>1</v>
      </c>
    </row>
    <row r="3519" spans="1:4" x14ac:dyDescent="0.3">
      <c r="A3519" t="s">
        <v>81</v>
      </c>
      <c r="B3519" t="s">
        <v>2428</v>
      </c>
      <c r="C3519" t="s">
        <v>7398</v>
      </c>
      <c r="D3519">
        <v>1</v>
      </c>
    </row>
    <row r="3520" spans="1:4" x14ac:dyDescent="0.3">
      <c r="A3520" t="s">
        <v>84</v>
      </c>
      <c r="B3520" t="s">
        <v>2432</v>
      </c>
      <c r="C3520" t="s">
        <v>7402</v>
      </c>
      <c r="D3520">
        <v>1</v>
      </c>
    </row>
    <row r="3521" spans="1:4" x14ac:dyDescent="0.3">
      <c r="A3521" t="s">
        <v>85</v>
      </c>
      <c r="B3521" t="s">
        <v>2433</v>
      </c>
      <c r="C3521" t="s">
        <v>7403</v>
      </c>
      <c r="D3521">
        <v>1</v>
      </c>
    </row>
    <row r="3522" spans="1:4" x14ac:dyDescent="0.3">
      <c r="A3522" t="s">
        <v>15</v>
      </c>
      <c r="B3522" t="s">
        <v>2434</v>
      </c>
      <c r="C3522" t="s">
        <v>7404</v>
      </c>
      <c r="D3522">
        <v>1</v>
      </c>
    </row>
    <row r="3523" spans="1:4" x14ac:dyDescent="0.3">
      <c r="A3523" t="s">
        <v>86</v>
      </c>
      <c r="B3523" t="s">
        <v>2435</v>
      </c>
      <c r="C3523" t="s">
        <v>7405</v>
      </c>
      <c r="D3523">
        <v>1</v>
      </c>
    </row>
    <row r="3524" spans="1:4" x14ac:dyDescent="0.3">
      <c r="A3524" t="s">
        <v>9</v>
      </c>
      <c r="B3524" t="s">
        <v>2439</v>
      </c>
      <c r="C3524" t="s">
        <v>7409</v>
      </c>
      <c r="D3524">
        <v>1</v>
      </c>
    </row>
    <row r="3525" spans="1:4" x14ac:dyDescent="0.3">
      <c r="A3525" t="s">
        <v>93</v>
      </c>
      <c r="B3525" t="s">
        <v>2443</v>
      </c>
      <c r="C3525" t="s">
        <v>7414</v>
      </c>
      <c r="D3525">
        <v>1</v>
      </c>
    </row>
    <row r="3526" spans="1:4" x14ac:dyDescent="0.3">
      <c r="A3526" t="s">
        <v>96</v>
      </c>
      <c r="B3526" t="s">
        <v>2447</v>
      </c>
      <c r="C3526" t="s">
        <v>7418</v>
      </c>
      <c r="D3526">
        <v>1</v>
      </c>
    </row>
    <row r="3527" spans="1:4" x14ac:dyDescent="0.3">
      <c r="A3527" t="s">
        <v>102</v>
      </c>
      <c r="B3527" t="s">
        <v>2453</v>
      </c>
      <c r="C3527" t="s">
        <v>7424</v>
      </c>
      <c r="D3527">
        <v>1</v>
      </c>
    </row>
    <row r="3528" spans="1:4" x14ac:dyDescent="0.3">
      <c r="A3528" t="s">
        <v>103</v>
      </c>
      <c r="B3528" t="s">
        <v>2454</v>
      </c>
      <c r="C3528" t="s">
        <v>7425</v>
      </c>
      <c r="D3528">
        <v>1</v>
      </c>
    </row>
    <row r="3529" spans="1:4" x14ac:dyDescent="0.3">
      <c r="A3529" t="s">
        <v>104</v>
      </c>
      <c r="B3529" t="s">
        <v>609</v>
      </c>
      <c r="C3529" t="s">
        <v>7426</v>
      </c>
      <c r="D3529">
        <v>1</v>
      </c>
    </row>
    <row r="3530" spans="1:4" x14ac:dyDescent="0.3">
      <c r="A3530" t="s">
        <v>105</v>
      </c>
      <c r="B3530" t="s">
        <v>2455</v>
      </c>
      <c r="C3530" t="s">
        <v>7427</v>
      </c>
      <c r="D3530">
        <v>1</v>
      </c>
    </row>
    <row r="3531" spans="1:4" x14ac:dyDescent="0.3">
      <c r="A3531" t="s">
        <v>108</v>
      </c>
      <c r="B3531" t="s">
        <v>2459</v>
      </c>
      <c r="C3531" t="s">
        <v>7431</v>
      </c>
      <c r="D3531">
        <v>1</v>
      </c>
    </row>
    <row r="3532" spans="1:4" x14ac:dyDescent="0.3">
      <c r="A3532" t="s">
        <v>36</v>
      </c>
      <c r="B3532" t="s">
        <v>2462</v>
      </c>
      <c r="C3532" t="s">
        <v>7434</v>
      </c>
      <c r="D3532">
        <v>1</v>
      </c>
    </row>
    <row r="3533" spans="1:4" x14ac:dyDescent="0.3">
      <c r="A3533" t="s">
        <v>110</v>
      </c>
      <c r="B3533" t="s">
        <v>2463</v>
      </c>
      <c r="C3533" t="s">
        <v>7435</v>
      </c>
      <c r="D3533">
        <v>1</v>
      </c>
    </row>
    <row r="3534" spans="1:4" x14ac:dyDescent="0.3">
      <c r="A3534" t="s">
        <v>111</v>
      </c>
      <c r="B3534" t="s">
        <v>2464</v>
      </c>
      <c r="C3534" t="s">
        <v>7436</v>
      </c>
      <c r="D3534">
        <v>1</v>
      </c>
    </row>
    <row r="3535" spans="1:4" x14ac:dyDescent="0.3">
      <c r="A3535" t="s">
        <v>113</v>
      </c>
      <c r="B3535" t="s">
        <v>2466</v>
      </c>
      <c r="C3535" t="s">
        <v>7438</v>
      </c>
      <c r="D3535">
        <v>1</v>
      </c>
    </row>
    <row r="3536" spans="1:4" x14ac:dyDescent="0.3">
      <c r="A3536" t="s">
        <v>116</v>
      </c>
      <c r="B3536" t="s">
        <v>2469</v>
      </c>
      <c r="C3536" t="s">
        <v>7441</v>
      </c>
      <c r="D3536">
        <v>1</v>
      </c>
    </row>
    <row r="3537" spans="1:4" x14ac:dyDescent="0.3">
      <c r="A3537" t="s">
        <v>118</v>
      </c>
      <c r="B3537" t="s">
        <v>2472</v>
      </c>
      <c r="C3537" t="s">
        <v>7444</v>
      </c>
      <c r="D3537">
        <v>1</v>
      </c>
    </row>
    <row r="3538" spans="1:4" x14ac:dyDescent="0.3">
      <c r="A3538" t="s">
        <v>119</v>
      </c>
      <c r="B3538" t="s">
        <v>2406</v>
      </c>
      <c r="C3538" t="s">
        <v>7445</v>
      </c>
      <c r="D3538">
        <v>1</v>
      </c>
    </row>
    <row r="3539" spans="1:4" x14ac:dyDescent="0.3">
      <c r="A3539" t="s">
        <v>81</v>
      </c>
      <c r="B3539" t="s">
        <v>2474</v>
      </c>
      <c r="C3539" t="s">
        <v>7447</v>
      </c>
      <c r="D3539">
        <v>1</v>
      </c>
    </row>
    <row r="3540" spans="1:4" x14ac:dyDescent="0.3">
      <c r="A3540" t="s">
        <v>123</v>
      </c>
      <c r="B3540" t="s">
        <v>2477</v>
      </c>
      <c r="C3540" t="s">
        <v>7450</v>
      </c>
      <c r="D3540">
        <v>1</v>
      </c>
    </row>
    <row r="3541" spans="1:4" x14ac:dyDescent="0.3">
      <c r="A3541" t="s">
        <v>124</v>
      </c>
      <c r="B3541" t="s">
        <v>2478</v>
      </c>
      <c r="C3541" t="s">
        <v>7451</v>
      </c>
      <c r="D3541">
        <v>1</v>
      </c>
    </row>
    <row r="3542" spans="1:4" x14ac:dyDescent="0.3">
      <c r="A3542" t="s">
        <v>16</v>
      </c>
      <c r="B3542" t="s">
        <v>2479</v>
      </c>
      <c r="C3542" t="s">
        <v>7452</v>
      </c>
      <c r="D3542">
        <v>1</v>
      </c>
    </row>
    <row r="3543" spans="1:4" x14ac:dyDescent="0.3">
      <c r="A3543" t="s">
        <v>125</v>
      </c>
      <c r="B3543" t="s">
        <v>2480</v>
      </c>
      <c r="C3543" t="s">
        <v>7453</v>
      </c>
      <c r="D3543">
        <v>1</v>
      </c>
    </row>
    <row r="3544" spans="1:4" x14ac:dyDescent="0.3">
      <c r="A3544" t="s">
        <v>126</v>
      </c>
      <c r="B3544" t="s">
        <v>2481</v>
      </c>
      <c r="C3544" t="s">
        <v>7454</v>
      </c>
      <c r="D3544">
        <v>1</v>
      </c>
    </row>
    <row r="3545" spans="1:4" x14ac:dyDescent="0.3">
      <c r="A3545" t="s">
        <v>129</v>
      </c>
      <c r="B3545" t="s">
        <v>2485</v>
      </c>
      <c r="C3545" t="s">
        <v>7459</v>
      </c>
      <c r="D3545">
        <v>1</v>
      </c>
    </row>
    <row r="3546" spans="1:4" x14ac:dyDescent="0.3">
      <c r="A3546" t="s">
        <v>24</v>
      </c>
      <c r="B3546" t="s">
        <v>2486</v>
      </c>
      <c r="C3546" t="s">
        <v>7460</v>
      </c>
      <c r="D3546">
        <v>1</v>
      </c>
    </row>
    <row r="3547" spans="1:4" x14ac:dyDescent="0.3">
      <c r="A3547" t="s">
        <v>132</v>
      </c>
      <c r="B3547" t="s">
        <v>2490</v>
      </c>
      <c r="C3547" t="s">
        <v>7464</v>
      </c>
      <c r="D3547">
        <v>1</v>
      </c>
    </row>
    <row r="3548" spans="1:4" x14ac:dyDescent="0.3">
      <c r="A3548" t="s">
        <v>137</v>
      </c>
      <c r="B3548" t="s">
        <v>2496</v>
      </c>
      <c r="C3548" t="s">
        <v>7471</v>
      </c>
      <c r="D3548">
        <v>1</v>
      </c>
    </row>
    <row r="3549" spans="1:4" x14ac:dyDescent="0.3">
      <c r="A3549" t="s">
        <v>140</v>
      </c>
      <c r="B3549" t="s">
        <v>2499</v>
      </c>
      <c r="C3549" t="s">
        <v>7475</v>
      </c>
      <c r="D3549">
        <v>1</v>
      </c>
    </row>
    <row r="3550" spans="1:4" x14ac:dyDescent="0.3">
      <c r="A3550" t="s">
        <v>16</v>
      </c>
      <c r="B3550" t="s">
        <v>2502</v>
      </c>
      <c r="C3550" t="s">
        <v>7478</v>
      </c>
      <c r="D3550">
        <v>1</v>
      </c>
    </row>
    <row r="3551" spans="1:4" x14ac:dyDescent="0.3">
      <c r="A3551" t="s">
        <v>145</v>
      </c>
      <c r="B3551" t="s">
        <v>2505</v>
      </c>
      <c r="C3551" t="s">
        <v>7482</v>
      </c>
      <c r="D3551">
        <v>1</v>
      </c>
    </row>
    <row r="3552" spans="1:4" x14ac:dyDescent="0.3">
      <c r="A3552" t="s">
        <v>125</v>
      </c>
      <c r="B3552" t="s">
        <v>2507</v>
      </c>
      <c r="C3552" t="s">
        <v>7484</v>
      </c>
      <c r="D3552">
        <v>1</v>
      </c>
    </row>
    <row r="3553" spans="1:4" x14ac:dyDescent="0.3">
      <c r="A3553" t="s">
        <v>121</v>
      </c>
      <c r="B3553" t="s">
        <v>2511</v>
      </c>
      <c r="C3553" t="s">
        <v>7488</v>
      </c>
      <c r="D3553">
        <v>1</v>
      </c>
    </row>
    <row r="3554" spans="1:4" x14ac:dyDescent="0.3">
      <c r="A3554" t="s">
        <v>151</v>
      </c>
      <c r="B3554" t="s">
        <v>2518</v>
      </c>
      <c r="C3554" t="s">
        <v>7495</v>
      </c>
      <c r="D3554">
        <v>1</v>
      </c>
    </row>
    <row r="3555" spans="1:4" x14ac:dyDescent="0.3">
      <c r="A3555" t="s">
        <v>152</v>
      </c>
      <c r="B3555" t="s">
        <v>2519</v>
      </c>
      <c r="C3555" t="s">
        <v>7496</v>
      </c>
      <c r="D3555">
        <v>1</v>
      </c>
    </row>
    <row r="3556" spans="1:4" x14ac:dyDescent="0.3">
      <c r="A3556" t="s">
        <v>156</v>
      </c>
      <c r="B3556" t="s">
        <v>2523</v>
      </c>
      <c r="C3556" t="s">
        <v>7500</v>
      </c>
      <c r="D3556">
        <v>1</v>
      </c>
    </row>
    <row r="3557" spans="1:4" x14ac:dyDescent="0.3">
      <c r="A3557" t="s">
        <v>15</v>
      </c>
      <c r="B3557" t="s">
        <v>2528</v>
      </c>
      <c r="C3557" t="s">
        <v>7505</v>
      </c>
      <c r="D3557">
        <v>1</v>
      </c>
    </row>
    <row r="3558" spans="1:4" x14ac:dyDescent="0.3">
      <c r="A3558" t="s">
        <v>161</v>
      </c>
      <c r="B3558" t="s">
        <v>2530</v>
      </c>
      <c r="C3558" t="s">
        <v>7507</v>
      </c>
      <c r="D3558">
        <v>1</v>
      </c>
    </row>
    <row r="3559" spans="1:4" x14ac:dyDescent="0.3">
      <c r="A3559" t="s">
        <v>162</v>
      </c>
      <c r="B3559" t="s">
        <v>2532</v>
      </c>
      <c r="C3559" t="s">
        <v>7509</v>
      </c>
      <c r="D3559">
        <v>1</v>
      </c>
    </row>
    <row r="3560" spans="1:4" x14ac:dyDescent="0.3">
      <c r="A3560" t="s">
        <v>165</v>
      </c>
      <c r="B3560" t="s">
        <v>92</v>
      </c>
      <c r="C3560" t="s">
        <v>7513</v>
      </c>
      <c r="D3560">
        <v>1</v>
      </c>
    </row>
    <row r="3561" spans="1:4" x14ac:dyDescent="0.3">
      <c r="A3561" t="s">
        <v>167</v>
      </c>
      <c r="B3561" t="s">
        <v>2537</v>
      </c>
      <c r="C3561" t="s">
        <v>7515</v>
      </c>
      <c r="D3561">
        <v>1</v>
      </c>
    </row>
    <row r="3562" spans="1:4" x14ac:dyDescent="0.3">
      <c r="A3562" t="s">
        <v>19</v>
      </c>
      <c r="B3562" t="s">
        <v>2539</v>
      </c>
      <c r="C3562" t="s">
        <v>7518</v>
      </c>
      <c r="D3562">
        <v>1</v>
      </c>
    </row>
    <row r="3563" spans="1:4" x14ac:dyDescent="0.3">
      <c r="A3563" t="s">
        <v>171</v>
      </c>
      <c r="B3563" t="s">
        <v>2542</v>
      </c>
      <c r="C3563" t="s">
        <v>7522</v>
      </c>
      <c r="D3563">
        <v>1</v>
      </c>
    </row>
    <row r="3564" spans="1:4" x14ac:dyDescent="0.3">
      <c r="A3564" t="s">
        <v>103</v>
      </c>
      <c r="B3564" t="s">
        <v>2417</v>
      </c>
      <c r="C3564" t="s">
        <v>7523</v>
      </c>
      <c r="D3564">
        <v>1</v>
      </c>
    </row>
    <row r="3565" spans="1:4" x14ac:dyDescent="0.3">
      <c r="A3565" t="s">
        <v>172</v>
      </c>
      <c r="B3565" t="s">
        <v>2543</v>
      </c>
      <c r="C3565" t="s">
        <v>7524</v>
      </c>
      <c r="D3565">
        <v>1</v>
      </c>
    </row>
    <row r="3566" spans="1:4" x14ac:dyDescent="0.3">
      <c r="A3566" t="s">
        <v>173</v>
      </c>
      <c r="B3566" t="s">
        <v>2544</v>
      </c>
      <c r="C3566" t="s">
        <v>7525</v>
      </c>
      <c r="D3566">
        <v>1</v>
      </c>
    </row>
    <row r="3567" spans="1:4" x14ac:dyDescent="0.3">
      <c r="A3567" t="s">
        <v>175</v>
      </c>
      <c r="B3567" t="s">
        <v>2546</v>
      </c>
      <c r="C3567" t="s">
        <v>7527</v>
      </c>
      <c r="D3567">
        <v>1</v>
      </c>
    </row>
    <row r="3568" spans="1:4" x14ac:dyDescent="0.3">
      <c r="A3568" t="s">
        <v>176</v>
      </c>
      <c r="B3568" t="s">
        <v>2547</v>
      </c>
      <c r="C3568" t="s">
        <v>7528</v>
      </c>
      <c r="D3568">
        <v>1</v>
      </c>
    </row>
    <row r="3569" spans="1:4" x14ac:dyDescent="0.3">
      <c r="A3569" t="s">
        <v>178</v>
      </c>
      <c r="B3569" t="s">
        <v>2549</v>
      </c>
      <c r="C3569" t="s">
        <v>7530</v>
      </c>
      <c r="D3569">
        <v>1</v>
      </c>
    </row>
    <row r="3570" spans="1:4" x14ac:dyDescent="0.3">
      <c r="A3570" t="s">
        <v>184</v>
      </c>
      <c r="B3570" t="s">
        <v>2554</v>
      </c>
      <c r="C3570" t="s">
        <v>7536</v>
      </c>
      <c r="D3570">
        <v>1</v>
      </c>
    </row>
    <row r="3571" spans="1:4" x14ac:dyDescent="0.3">
      <c r="A3571" t="s">
        <v>185</v>
      </c>
      <c r="B3571" t="s">
        <v>2555</v>
      </c>
      <c r="C3571" t="s">
        <v>7537</v>
      </c>
      <c r="D3571">
        <v>1</v>
      </c>
    </row>
    <row r="3572" spans="1:4" x14ac:dyDescent="0.3">
      <c r="A3572" t="s">
        <v>19</v>
      </c>
      <c r="B3572" t="s">
        <v>2556</v>
      </c>
      <c r="C3572" t="s">
        <v>7538</v>
      </c>
      <c r="D3572">
        <v>1</v>
      </c>
    </row>
    <row r="3573" spans="1:4" x14ac:dyDescent="0.3">
      <c r="A3573" t="s">
        <v>105</v>
      </c>
      <c r="B3573" t="s">
        <v>2376</v>
      </c>
      <c r="C3573" t="s">
        <v>7540</v>
      </c>
      <c r="D3573">
        <v>1</v>
      </c>
    </row>
    <row r="3574" spans="1:4" x14ac:dyDescent="0.3">
      <c r="A3574" t="s">
        <v>189</v>
      </c>
      <c r="B3574" t="s">
        <v>2560</v>
      </c>
      <c r="C3574" t="s">
        <v>7545</v>
      </c>
      <c r="D3574">
        <v>1</v>
      </c>
    </row>
    <row r="3575" spans="1:4" x14ac:dyDescent="0.3">
      <c r="A3575" t="s">
        <v>31</v>
      </c>
      <c r="B3575" t="s">
        <v>2561</v>
      </c>
      <c r="C3575" t="s">
        <v>7546</v>
      </c>
      <c r="D3575">
        <v>1</v>
      </c>
    </row>
    <row r="3576" spans="1:4" x14ac:dyDescent="0.3">
      <c r="A3576" t="s">
        <v>190</v>
      </c>
      <c r="B3576" t="s">
        <v>2562</v>
      </c>
      <c r="C3576" t="s">
        <v>7547</v>
      </c>
      <c r="D3576">
        <v>1</v>
      </c>
    </row>
    <row r="3577" spans="1:4" x14ac:dyDescent="0.3">
      <c r="A3577" t="s">
        <v>15</v>
      </c>
      <c r="B3577" t="s">
        <v>2563</v>
      </c>
      <c r="C3577" t="s">
        <v>7548</v>
      </c>
      <c r="D3577">
        <v>1</v>
      </c>
    </row>
    <row r="3578" spans="1:4" x14ac:dyDescent="0.3">
      <c r="A3578" t="s">
        <v>193</v>
      </c>
      <c r="B3578" t="s">
        <v>2565</v>
      </c>
      <c r="C3578" t="s">
        <v>7551</v>
      </c>
      <c r="D3578">
        <v>1</v>
      </c>
    </row>
    <row r="3579" spans="1:4" x14ac:dyDescent="0.3">
      <c r="A3579" t="s">
        <v>125</v>
      </c>
      <c r="B3579" t="s">
        <v>2566</v>
      </c>
      <c r="C3579" t="s">
        <v>7552</v>
      </c>
      <c r="D3579">
        <v>1</v>
      </c>
    </row>
    <row r="3580" spans="1:4" x14ac:dyDescent="0.3">
      <c r="A3580" t="s">
        <v>194</v>
      </c>
      <c r="B3580" t="s">
        <v>2567</v>
      </c>
      <c r="C3580" t="s">
        <v>7553</v>
      </c>
      <c r="D3580">
        <v>1</v>
      </c>
    </row>
    <row r="3581" spans="1:4" x14ac:dyDescent="0.3">
      <c r="A3581" t="s">
        <v>74</v>
      </c>
      <c r="B3581" t="s">
        <v>2568</v>
      </c>
      <c r="C3581" t="s">
        <v>7555</v>
      </c>
      <c r="D3581">
        <v>1</v>
      </c>
    </row>
    <row r="3582" spans="1:4" x14ac:dyDescent="0.3">
      <c r="A3582" t="s">
        <v>121</v>
      </c>
      <c r="B3582" t="s">
        <v>2569</v>
      </c>
      <c r="C3582" t="s">
        <v>7556</v>
      </c>
      <c r="D3582">
        <v>1</v>
      </c>
    </row>
    <row r="3583" spans="1:4" x14ac:dyDescent="0.3">
      <c r="A3583" t="s">
        <v>30</v>
      </c>
      <c r="B3583" t="s">
        <v>2572</v>
      </c>
      <c r="C3583" t="s">
        <v>7559</v>
      </c>
      <c r="D3583">
        <v>1</v>
      </c>
    </row>
    <row r="3584" spans="1:4" x14ac:dyDescent="0.3">
      <c r="A3584" t="s">
        <v>87</v>
      </c>
      <c r="B3584" t="s">
        <v>2575</v>
      </c>
      <c r="C3584" t="s">
        <v>7562</v>
      </c>
      <c r="D3584">
        <v>1</v>
      </c>
    </row>
    <row r="3585" spans="1:4" x14ac:dyDescent="0.3">
      <c r="A3585" t="s">
        <v>12</v>
      </c>
      <c r="B3585" t="s">
        <v>2381</v>
      </c>
      <c r="C3585" t="s">
        <v>7564</v>
      </c>
      <c r="D3585">
        <v>1</v>
      </c>
    </row>
    <row r="3586" spans="1:4" x14ac:dyDescent="0.3">
      <c r="A3586" t="s">
        <v>93</v>
      </c>
      <c r="B3586" t="s">
        <v>2577</v>
      </c>
      <c r="C3586" t="s">
        <v>7565</v>
      </c>
      <c r="D3586">
        <v>1</v>
      </c>
    </row>
    <row r="3587" spans="1:4" x14ac:dyDescent="0.3">
      <c r="A3587" t="s">
        <v>15</v>
      </c>
      <c r="B3587" t="s">
        <v>2580</v>
      </c>
      <c r="C3587" t="s">
        <v>7568</v>
      </c>
      <c r="D3587">
        <v>1</v>
      </c>
    </row>
    <row r="3588" spans="1:4" x14ac:dyDescent="0.3">
      <c r="A3588" t="s">
        <v>202</v>
      </c>
      <c r="B3588" t="s">
        <v>2583</v>
      </c>
      <c r="C3588" t="s">
        <v>7571</v>
      </c>
      <c r="D3588">
        <v>1</v>
      </c>
    </row>
    <row r="3589" spans="1:4" x14ac:dyDescent="0.3">
      <c r="A3589" t="s">
        <v>205</v>
      </c>
      <c r="B3589" t="s">
        <v>2586</v>
      </c>
      <c r="C3589" t="s">
        <v>7574</v>
      </c>
      <c r="D3589">
        <v>1</v>
      </c>
    </row>
    <row r="3590" spans="1:4" x14ac:dyDescent="0.3">
      <c r="A3590" t="s">
        <v>138</v>
      </c>
      <c r="B3590" t="s">
        <v>2589</v>
      </c>
      <c r="C3590" t="s">
        <v>7578</v>
      </c>
      <c r="D3590">
        <v>1</v>
      </c>
    </row>
    <row r="3591" spans="1:4" x14ac:dyDescent="0.3">
      <c r="A3591" t="s">
        <v>208</v>
      </c>
      <c r="B3591" t="s">
        <v>2592</v>
      </c>
      <c r="C3591" t="s">
        <v>7581</v>
      </c>
      <c r="D3591">
        <v>1</v>
      </c>
    </row>
    <row r="3592" spans="1:4" x14ac:dyDescent="0.3">
      <c r="A3592" t="s">
        <v>209</v>
      </c>
      <c r="B3592" t="s">
        <v>2593</v>
      </c>
      <c r="C3592" t="s">
        <v>7582</v>
      </c>
      <c r="D3592">
        <v>1</v>
      </c>
    </row>
    <row r="3593" spans="1:4" x14ac:dyDescent="0.3">
      <c r="A3593" t="s">
        <v>4</v>
      </c>
      <c r="B3593" t="s">
        <v>2594</v>
      </c>
      <c r="C3593" t="s">
        <v>7583</v>
      </c>
      <c r="D3593">
        <v>1</v>
      </c>
    </row>
    <row r="3594" spans="1:4" x14ac:dyDescent="0.3">
      <c r="A3594" t="s">
        <v>210</v>
      </c>
      <c r="B3594" t="s">
        <v>2595</v>
      </c>
      <c r="C3594" t="s">
        <v>7584</v>
      </c>
      <c r="D3594">
        <v>1</v>
      </c>
    </row>
    <row r="3595" spans="1:4" x14ac:dyDescent="0.3">
      <c r="A3595" t="s">
        <v>212</v>
      </c>
      <c r="B3595" t="s">
        <v>2597</v>
      </c>
      <c r="C3595" t="s">
        <v>7586</v>
      </c>
      <c r="D3595">
        <v>1</v>
      </c>
    </row>
    <row r="3596" spans="1:4" x14ac:dyDescent="0.3">
      <c r="A3596" t="s">
        <v>213</v>
      </c>
      <c r="B3596" t="s">
        <v>2598</v>
      </c>
      <c r="C3596" t="s">
        <v>7587</v>
      </c>
      <c r="D3596">
        <v>1</v>
      </c>
    </row>
    <row r="3597" spans="1:4" x14ac:dyDescent="0.3">
      <c r="A3597" t="s">
        <v>84</v>
      </c>
      <c r="B3597" t="s">
        <v>2604</v>
      </c>
      <c r="C3597" t="s">
        <v>7595</v>
      </c>
      <c r="D3597">
        <v>1</v>
      </c>
    </row>
    <row r="3598" spans="1:4" x14ac:dyDescent="0.3">
      <c r="A3598" t="s">
        <v>4</v>
      </c>
      <c r="B3598" t="s">
        <v>2605</v>
      </c>
      <c r="C3598" t="s">
        <v>7596</v>
      </c>
      <c r="D3598">
        <v>1</v>
      </c>
    </row>
    <row r="3599" spans="1:4" x14ac:dyDescent="0.3">
      <c r="A3599" t="s">
        <v>219</v>
      </c>
      <c r="B3599" t="s">
        <v>2606</v>
      </c>
      <c r="C3599" t="s">
        <v>7597</v>
      </c>
      <c r="D3599">
        <v>1</v>
      </c>
    </row>
    <row r="3600" spans="1:4" x14ac:dyDescent="0.3">
      <c r="A3600" t="s">
        <v>221</v>
      </c>
      <c r="B3600" t="s">
        <v>2609</v>
      </c>
      <c r="C3600" t="s">
        <v>7600</v>
      </c>
      <c r="D3600">
        <v>1</v>
      </c>
    </row>
    <row r="3601" spans="1:4" x14ac:dyDescent="0.3">
      <c r="A3601" t="s">
        <v>223</v>
      </c>
      <c r="B3601" t="s">
        <v>2611</v>
      </c>
      <c r="C3601" t="s">
        <v>7602</v>
      </c>
      <c r="D3601">
        <v>1</v>
      </c>
    </row>
    <row r="3602" spans="1:4" x14ac:dyDescent="0.3">
      <c r="A3602" t="s">
        <v>224</v>
      </c>
      <c r="B3602" t="s">
        <v>2612</v>
      </c>
      <c r="C3602" t="s">
        <v>7603</v>
      </c>
      <c r="D3602">
        <v>1</v>
      </c>
    </row>
    <row r="3603" spans="1:4" x14ac:dyDescent="0.3">
      <c r="A3603" t="s">
        <v>218</v>
      </c>
      <c r="B3603" t="s">
        <v>2417</v>
      </c>
      <c r="C3603" t="s">
        <v>7607</v>
      </c>
      <c r="D3603">
        <v>1</v>
      </c>
    </row>
    <row r="3604" spans="1:4" x14ac:dyDescent="0.3">
      <c r="A3604" t="s">
        <v>225</v>
      </c>
      <c r="B3604" t="s">
        <v>2615</v>
      </c>
      <c r="C3604" t="s">
        <v>7608</v>
      </c>
      <c r="D3604">
        <v>1</v>
      </c>
    </row>
    <row r="3605" spans="1:4" x14ac:dyDescent="0.3">
      <c r="A3605" t="s">
        <v>229</v>
      </c>
      <c r="B3605" t="s">
        <v>2619</v>
      </c>
      <c r="C3605" t="s">
        <v>7612</v>
      </c>
      <c r="D3605">
        <v>1</v>
      </c>
    </row>
    <row r="3606" spans="1:4" x14ac:dyDescent="0.3">
      <c r="A3606" t="s">
        <v>230</v>
      </c>
      <c r="B3606" t="s">
        <v>2620</v>
      </c>
      <c r="C3606" t="s">
        <v>7613</v>
      </c>
      <c r="D3606">
        <v>1</v>
      </c>
    </row>
    <row r="3607" spans="1:4" x14ac:dyDescent="0.3">
      <c r="A3607" t="s">
        <v>231</v>
      </c>
      <c r="B3607" t="s">
        <v>2621</v>
      </c>
      <c r="C3607" t="s">
        <v>7614</v>
      </c>
      <c r="D3607">
        <v>1</v>
      </c>
    </row>
    <row r="3608" spans="1:4" x14ac:dyDescent="0.3">
      <c r="A3608" t="s">
        <v>232</v>
      </c>
      <c r="B3608" t="s">
        <v>2622</v>
      </c>
      <c r="C3608" t="s">
        <v>7615</v>
      </c>
      <c r="D3608">
        <v>1</v>
      </c>
    </row>
    <row r="3609" spans="1:4" x14ac:dyDescent="0.3">
      <c r="A3609" t="s">
        <v>233</v>
      </c>
      <c r="B3609" t="s">
        <v>2624</v>
      </c>
      <c r="C3609" t="s">
        <v>7617</v>
      </c>
      <c r="D3609">
        <v>1</v>
      </c>
    </row>
    <row r="3610" spans="1:4" x14ac:dyDescent="0.3">
      <c r="A3610" t="s">
        <v>234</v>
      </c>
      <c r="B3610" t="s">
        <v>2625</v>
      </c>
      <c r="C3610" t="s">
        <v>7618</v>
      </c>
      <c r="D3610">
        <v>1</v>
      </c>
    </row>
    <row r="3611" spans="1:4" x14ac:dyDescent="0.3">
      <c r="A3611" t="s">
        <v>34</v>
      </c>
      <c r="B3611" t="s">
        <v>2628</v>
      </c>
      <c r="C3611" t="s">
        <v>7621</v>
      </c>
      <c r="D3611">
        <v>1</v>
      </c>
    </row>
    <row r="3612" spans="1:4" x14ac:dyDescent="0.3">
      <c r="A3612" t="s">
        <v>236</v>
      </c>
      <c r="B3612" t="s">
        <v>2629</v>
      </c>
      <c r="C3612" t="s">
        <v>7622</v>
      </c>
      <c r="D3612">
        <v>1</v>
      </c>
    </row>
    <row r="3613" spans="1:4" x14ac:dyDescent="0.3">
      <c r="A3613" t="s">
        <v>237</v>
      </c>
      <c r="B3613" t="s">
        <v>2630</v>
      </c>
      <c r="C3613" t="s">
        <v>7623</v>
      </c>
      <c r="D3613">
        <v>1</v>
      </c>
    </row>
    <row r="3614" spans="1:4" x14ac:dyDescent="0.3">
      <c r="A3614" t="s">
        <v>238</v>
      </c>
      <c r="B3614" t="s">
        <v>2631</v>
      </c>
      <c r="C3614" t="s">
        <v>7624</v>
      </c>
      <c r="D3614">
        <v>1</v>
      </c>
    </row>
    <row r="3615" spans="1:4" x14ac:dyDescent="0.3">
      <c r="A3615" t="s">
        <v>240</v>
      </c>
      <c r="B3615" t="s">
        <v>2633</v>
      </c>
      <c r="C3615" t="s">
        <v>7626</v>
      </c>
      <c r="D3615">
        <v>1</v>
      </c>
    </row>
    <row r="3616" spans="1:4" x14ac:dyDescent="0.3">
      <c r="A3616" t="s">
        <v>242</v>
      </c>
      <c r="B3616" t="s">
        <v>2383</v>
      </c>
      <c r="C3616" t="s">
        <v>7631</v>
      </c>
      <c r="D3616">
        <v>1</v>
      </c>
    </row>
    <row r="3617" spans="1:4" x14ac:dyDescent="0.3">
      <c r="A3617" t="s">
        <v>248</v>
      </c>
      <c r="B3617" t="s">
        <v>2644</v>
      </c>
      <c r="C3617" t="s">
        <v>7639</v>
      </c>
      <c r="D3617">
        <v>1</v>
      </c>
    </row>
    <row r="3618" spans="1:4" x14ac:dyDescent="0.3">
      <c r="A3618" t="s">
        <v>249</v>
      </c>
      <c r="B3618" t="s">
        <v>2645</v>
      </c>
      <c r="C3618" t="s">
        <v>7640</v>
      </c>
      <c r="D3618">
        <v>1</v>
      </c>
    </row>
    <row r="3619" spans="1:4" x14ac:dyDescent="0.3">
      <c r="A3619" t="s">
        <v>250</v>
      </c>
      <c r="B3619" t="s">
        <v>2646</v>
      </c>
      <c r="C3619" t="s">
        <v>7641</v>
      </c>
      <c r="D3619">
        <v>1</v>
      </c>
    </row>
    <row r="3620" spans="1:4" x14ac:dyDescent="0.3">
      <c r="A3620" t="s">
        <v>253</v>
      </c>
      <c r="B3620" t="s">
        <v>2648</v>
      </c>
      <c r="C3620" t="s">
        <v>7644</v>
      </c>
      <c r="D3620">
        <v>1</v>
      </c>
    </row>
    <row r="3621" spans="1:4" x14ac:dyDescent="0.3">
      <c r="A3621" t="s">
        <v>255</v>
      </c>
      <c r="B3621" t="s">
        <v>2650</v>
      </c>
      <c r="C3621" t="s">
        <v>7647</v>
      </c>
      <c r="D3621">
        <v>1</v>
      </c>
    </row>
    <row r="3622" spans="1:4" x14ac:dyDescent="0.3">
      <c r="A3622" t="s">
        <v>257</v>
      </c>
      <c r="B3622" t="s">
        <v>2651</v>
      </c>
      <c r="C3622" t="s">
        <v>7649</v>
      </c>
      <c r="D3622">
        <v>1</v>
      </c>
    </row>
    <row r="3623" spans="1:4" x14ac:dyDescent="0.3">
      <c r="A3623" t="s">
        <v>237</v>
      </c>
      <c r="B3623" t="s">
        <v>2658</v>
      </c>
      <c r="C3623" t="s">
        <v>7657</v>
      </c>
      <c r="D3623">
        <v>1</v>
      </c>
    </row>
    <row r="3624" spans="1:4" x14ac:dyDescent="0.3">
      <c r="A3624" t="s">
        <v>261</v>
      </c>
      <c r="B3624" t="s">
        <v>2659</v>
      </c>
      <c r="C3624" t="s">
        <v>7658</v>
      </c>
      <c r="D3624">
        <v>1</v>
      </c>
    </row>
    <row r="3625" spans="1:4" x14ac:dyDescent="0.3">
      <c r="A3625" t="s">
        <v>262</v>
      </c>
      <c r="B3625" t="s">
        <v>2660</v>
      </c>
      <c r="C3625" t="s">
        <v>7659</v>
      </c>
      <c r="D3625">
        <v>1</v>
      </c>
    </row>
    <row r="3626" spans="1:4" x14ac:dyDescent="0.3">
      <c r="A3626" t="s">
        <v>264</v>
      </c>
      <c r="B3626" t="s">
        <v>2663</v>
      </c>
      <c r="C3626" t="s">
        <v>7662</v>
      </c>
      <c r="D3626">
        <v>1</v>
      </c>
    </row>
    <row r="3627" spans="1:4" x14ac:dyDescent="0.3">
      <c r="A3627" t="s">
        <v>265</v>
      </c>
      <c r="B3627" t="s">
        <v>2664</v>
      </c>
      <c r="C3627" t="s">
        <v>7663</v>
      </c>
      <c r="D3627">
        <v>1</v>
      </c>
    </row>
    <row r="3628" spans="1:4" x14ac:dyDescent="0.3">
      <c r="A3628" t="s">
        <v>53</v>
      </c>
      <c r="B3628" t="s">
        <v>2665</v>
      </c>
      <c r="C3628" t="s">
        <v>7664</v>
      </c>
      <c r="D3628">
        <v>1</v>
      </c>
    </row>
    <row r="3629" spans="1:4" x14ac:dyDescent="0.3">
      <c r="A3629" t="s">
        <v>71</v>
      </c>
      <c r="B3629" t="s">
        <v>2666</v>
      </c>
      <c r="C3629" t="s">
        <v>7665</v>
      </c>
      <c r="D3629">
        <v>1</v>
      </c>
    </row>
    <row r="3630" spans="1:4" x14ac:dyDescent="0.3">
      <c r="A3630" t="s">
        <v>268</v>
      </c>
      <c r="B3630" t="s">
        <v>2669</v>
      </c>
      <c r="C3630" t="s">
        <v>7668</v>
      </c>
      <c r="D3630">
        <v>1</v>
      </c>
    </row>
    <row r="3631" spans="1:4" x14ac:dyDescent="0.3">
      <c r="A3631" t="s">
        <v>269</v>
      </c>
      <c r="B3631" t="s">
        <v>2670</v>
      </c>
      <c r="C3631" t="s">
        <v>7669</v>
      </c>
      <c r="D3631">
        <v>1</v>
      </c>
    </row>
    <row r="3632" spans="1:4" x14ac:dyDescent="0.3">
      <c r="A3632" t="s">
        <v>128</v>
      </c>
      <c r="B3632" t="s">
        <v>2671</v>
      </c>
      <c r="C3632" t="s">
        <v>7670</v>
      </c>
      <c r="D3632">
        <v>1</v>
      </c>
    </row>
    <row r="3633" spans="1:4" x14ac:dyDescent="0.3">
      <c r="A3633" t="s">
        <v>16</v>
      </c>
      <c r="B3633" t="s">
        <v>2672</v>
      </c>
      <c r="C3633" t="s">
        <v>7671</v>
      </c>
      <c r="D3633">
        <v>1</v>
      </c>
    </row>
    <row r="3634" spans="1:4" x14ac:dyDescent="0.3">
      <c r="A3634" t="s">
        <v>270</v>
      </c>
      <c r="B3634" t="s">
        <v>2674</v>
      </c>
      <c r="C3634" t="s">
        <v>7673</v>
      </c>
      <c r="D3634">
        <v>1</v>
      </c>
    </row>
    <row r="3635" spans="1:4" x14ac:dyDescent="0.3">
      <c r="A3635" t="s">
        <v>84</v>
      </c>
      <c r="B3635" t="s">
        <v>2675</v>
      </c>
      <c r="C3635" t="s">
        <v>7674</v>
      </c>
      <c r="D3635">
        <v>1</v>
      </c>
    </row>
    <row r="3636" spans="1:4" x14ac:dyDescent="0.3">
      <c r="A3636" t="s">
        <v>272</v>
      </c>
      <c r="B3636" t="s">
        <v>2678</v>
      </c>
      <c r="C3636" t="s">
        <v>7677</v>
      </c>
      <c r="D3636">
        <v>1</v>
      </c>
    </row>
    <row r="3637" spans="1:4" x14ac:dyDescent="0.3">
      <c r="A3637" t="s">
        <v>271</v>
      </c>
      <c r="B3637" t="s">
        <v>2679</v>
      </c>
      <c r="C3637" t="s">
        <v>7678</v>
      </c>
      <c r="D3637">
        <v>1</v>
      </c>
    </row>
    <row r="3638" spans="1:4" x14ac:dyDescent="0.3">
      <c r="A3638" t="s">
        <v>275</v>
      </c>
      <c r="B3638" t="s">
        <v>2682</v>
      </c>
      <c r="C3638" t="s">
        <v>7681</v>
      </c>
      <c r="D3638">
        <v>1</v>
      </c>
    </row>
    <row r="3639" spans="1:4" x14ac:dyDescent="0.3">
      <c r="A3639" t="s">
        <v>277</v>
      </c>
      <c r="B3639" t="s">
        <v>2685</v>
      </c>
      <c r="C3639" t="s">
        <v>7684</v>
      </c>
      <c r="D3639">
        <v>1</v>
      </c>
    </row>
    <row r="3640" spans="1:4" x14ac:dyDescent="0.3">
      <c r="A3640" t="s">
        <v>279</v>
      </c>
      <c r="B3640" t="s">
        <v>401</v>
      </c>
      <c r="C3640" t="s">
        <v>7686</v>
      </c>
      <c r="D3640">
        <v>1</v>
      </c>
    </row>
    <row r="3641" spans="1:4" x14ac:dyDescent="0.3">
      <c r="A3641" t="s">
        <v>280</v>
      </c>
      <c r="B3641" t="s">
        <v>2686</v>
      </c>
      <c r="C3641" t="s">
        <v>7687</v>
      </c>
      <c r="D3641">
        <v>1</v>
      </c>
    </row>
    <row r="3642" spans="1:4" x14ac:dyDescent="0.3">
      <c r="A3642" t="s">
        <v>15</v>
      </c>
      <c r="B3642" t="s">
        <v>2692</v>
      </c>
      <c r="C3642" t="s">
        <v>7693</v>
      </c>
      <c r="D3642">
        <v>1</v>
      </c>
    </row>
    <row r="3643" spans="1:4" x14ac:dyDescent="0.3">
      <c r="A3643" t="s">
        <v>284</v>
      </c>
      <c r="B3643" t="s">
        <v>2694</v>
      </c>
      <c r="C3643" t="s">
        <v>7695</v>
      </c>
      <c r="D3643">
        <v>1</v>
      </c>
    </row>
    <row r="3644" spans="1:4" x14ac:dyDescent="0.3">
      <c r="A3644" t="s">
        <v>285</v>
      </c>
      <c r="B3644" t="s">
        <v>73</v>
      </c>
      <c r="C3644" t="s">
        <v>7696</v>
      </c>
      <c r="D3644">
        <v>1</v>
      </c>
    </row>
    <row r="3645" spans="1:4" x14ac:dyDescent="0.3">
      <c r="A3645" t="s">
        <v>286</v>
      </c>
      <c r="B3645" t="s">
        <v>2695</v>
      </c>
      <c r="C3645" t="s">
        <v>7697</v>
      </c>
      <c r="D3645">
        <v>1</v>
      </c>
    </row>
    <row r="3646" spans="1:4" x14ac:dyDescent="0.3">
      <c r="A3646" t="s">
        <v>287</v>
      </c>
      <c r="B3646" t="s">
        <v>2696</v>
      </c>
      <c r="C3646" t="s">
        <v>7698</v>
      </c>
      <c r="D3646">
        <v>1</v>
      </c>
    </row>
    <row r="3647" spans="1:4" x14ac:dyDescent="0.3">
      <c r="A3647" t="s">
        <v>288</v>
      </c>
      <c r="B3647" t="s">
        <v>2697</v>
      </c>
      <c r="C3647" t="s">
        <v>7699</v>
      </c>
      <c r="D3647">
        <v>1</v>
      </c>
    </row>
    <row r="3648" spans="1:4" x14ac:dyDescent="0.3">
      <c r="A3648" t="s">
        <v>289</v>
      </c>
      <c r="B3648" t="s">
        <v>2698</v>
      </c>
      <c r="C3648" t="s">
        <v>7700</v>
      </c>
      <c r="D3648">
        <v>1</v>
      </c>
    </row>
    <row r="3649" spans="1:4" x14ac:dyDescent="0.3">
      <c r="A3649" t="s">
        <v>158</v>
      </c>
      <c r="B3649" t="s">
        <v>2701</v>
      </c>
      <c r="C3649" t="s">
        <v>7703</v>
      </c>
      <c r="D3649">
        <v>1</v>
      </c>
    </row>
    <row r="3650" spans="1:4" x14ac:dyDescent="0.3">
      <c r="A3650" t="s">
        <v>292</v>
      </c>
      <c r="B3650" t="s">
        <v>2704</v>
      </c>
      <c r="C3650" t="s">
        <v>7706</v>
      </c>
      <c r="D3650">
        <v>1</v>
      </c>
    </row>
    <row r="3651" spans="1:4" x14ac:dyDescent="0.3">
      <c r="A3651" t="s">
        <v>293</v>
      </c>
      <c r="B3651" t="s">
        <v>2705</v>
      </c>
      <c r="C3651" t="s">
        <v>7707</v>
      </c>
      <c r="D3651">
        <v>1</v>
      </c>
    </row>
    <row r="3652" spans="1:4" x14ac:dyDescent="0.3">
      <c r="A3652" t="s">
        <v>297</v>
      </c>
      <c r="B3652" t="s">
        <v>2711</v>
      </c>
      <c r="C3652" t="s">
        <v>7713</v>
      </c>
      <c r="D3652">
        <v>1</v>
      </c>
    </row>
    <row r="3653" spans="1:4" x14ac:dyDescent="0.3">
      <c r="A3653" t="s">
        <v>148</v>
      </c>
      <c r="B3653" t="s">
        <v>2715</v>
      </c>
      <c r="C3653" t="s">
        <v>7719</v>
      </c>
      <c r="D3653">
        <v>1</v>
      </c>
    </row>
    <row r="3654" spans="1:4" x14ac:dyDescent="0.3">
      <c r="A3654" t="s">
        <v>128</v>
      </c>
      <c r="B3654" t="s">
        <v>2716</v>
      </c>
      <c r="C3654" t="s">
        <v>7722</v>
      </c>
      <c r="D3654">
        <v>1</v>
      </c>
    </row>
    <row r="3655" spans="1:4" x14ac:dyDescent="0.3">
      <c r="A3655" t="s">
        <v>302</v>
      </c>
      <c r="B3655" t="s">
        <v>2718</v>
      </c>
      <c r="C3655" t="s">
        <v>7724</v>
      </c>
      <c r="D3655">
        <v>1</v>
      </c>
    </row>
    <row r="3656" spans="1:4" x14ac:dyDescent="0.3">
      <c r="A3656" t="s">
        <v>303</v>
      </c>
      <c r="B3656" t="s">
        <v>2720</v>
      </c>
      <c r="C3656" t="s">
        <v>7726</v>
      </c>
      <c r="D3656">
        <v>1</v>
      </c>
    </row>
    <row r="3657" spans="1:4" x14ac:dyDescent="0.3">
      <c r="A3657" t="s">
        <v>304</v>
      </c>
      <c r="B3657" t="s">
        <v>2721</v>
      </c>
      <c r="C3657" t="s">
        <v>7727</v>
      </c>
      <c r="D3657">
        <v>1</v>
      </c>
    </row>
    <row r="3658" spans="1:4" x14ac:dyDescent="0.3">
      <c r="A3658" t="s">
        <v>167</v>
      </c>
      <c r="B3658" t="s">
        <v>2722</v>
      </c>
      <c r="C3658" t="s">
        <v>7728</v>
      </c>
      <c r="D3658">
        <v>1</v>
      </c>
    </row>
    <row r="3659" spans="1:4" x14ac:dyDescent="0.3">
      <c r="A3659" t="s">
        <v>305</v>
      </c>
      <c r="B3659" t="s">
        <v>2723</v>
      </c>
      <c r="C3659" t="s">
        <v>7729</v>
      </c>
      <c r="D3659">
        <v>1</v>
      </c>
    </row>
    <row r="3660" spans="1:4" x14ac:dyDescent="0.3">
      <c r="A3660" t="s">
        <v>32</v>
      </c>
      <c r="B3660" t="s">
        <v>2408</v>
      </c>
      <c r="C3660" t="s">
        <v>7734</v>
      </c>
      <c r="D3660">
        <v>1</v>
      </c>
    </row>
    <row r="3661" spans="1:4" x14ac:dyDescent="0.3">
      <c r="A3661" t="s">
        <v>308</v>
      </c>
      <c r="B3661" t="s">
        <v>2728</v>
      </c>
      <c r="C3661" t="s">
        <v>7735</v>
      </c>
      <c r="D3661">
        <v>1</v>
      </c>
    </row>
    <row r="3662" spans="1:4" x14ac:dyDescent="0.3">
      <c r="A3662" t="s">
        <v>19</v>
      </c>
      <c r="B3662" t="s">
        <v>2729</v>
      </c>
      <c r="C3662" t="s">
        <v>7736</v>
      </c>
      <c r="D3662">
        <v>1</v>
      </c>
    </row>
    <row r="3663" spans="1:4" x14ac:dyDescent="0.3">
      <c r="A3663" t="s">
        <v>310</v>
      </c>
      <c r="B3663" t="s">
        <v>523</v>
      </c>
      <c r="C3663" t="s">
        <v>7738</v>
      </c>
      <c r="D3663">
        <v>1</v>
      </c>
    </row>
    <row r="3664" spans="1:4" x14ac:dyDescent="0.3">
      <c r="A3664" t="s">
        <v>311</v>
      </c>
      <c r="B3664" t="s">
        <v>2731</v>
      </c>
      <c r="C3664" t="s">
        <v>7740</v>
      </c>
      <c r="D3664">
        <v>1</v>
      </c>
    </row>
    <row r="3665" spans="1:4" x14ac:dyDescent="0.3">
      <c r="A3665" t="s">
        <v>312</v>
      </c>
      <c r="B3665" t="s">
        <v>2733</v>
      </c>
      <c r="C3665" t="s">
        <v>7742</v>
      </c>
      <c r="D3665">
        <v>1</v>
      </c>
    </row>
    <row r="3666" spans="1:4" x14ac:dyDescent="0.3">
      <c r="A3666" t="s">
        <v>115</v>
      </c>
      <c r="B3666" t="s">
        <v>2566</v>
      </c>
      <c r="C3666" t="s">
        <v>7743</v>
      </c>
      <c r="D3666">
        <v>1</v>
      </c>
    </row>
    <row r="3667" spans="1:4" x14ac:dyDescent="0.3">
      <c r="A3667" t="s">
        <v>313</v>
      </c>
      <c r="B3667" t="s">
        <v>2734</v>
      </c>
      <c r="C3667" t="s">
        <v>7744</v>
      </c>
      <c r="D3667">
        <v>1</v>
      </c>
    </row>
    <row r="3668" spans="1:4" x14ac:dyDescent="0.3">
      <c r="A3668" t="s">
        <v>314</v>
      </c>
      <c r="B3668" t="s">
        <v>2736</v>
      </c>
      <c r="C3668" t="s">
        <v>7747</v>
      </c>
      <c r="D3668">
        <v>1</v>
      </c>
    </row>
    <row r="3669" spans="1:4" x14ac:dyDescent="0.3">
      <c r="A3669" t="s">
        <v>316</v>
      </c>
      <c r="B3669" t="s">
        <v>2738</v>
      </c>
      <c r="C3669" t="s">
        <v>7749</v>
      </c>
      <c r="D3669">
        <v>1</v>
      </c>
    </row>
    <row r="3670" spans="1:4" x14ac:dyDescent="0.3">
      <c r="A3670" t="s">
        <v>319</v>
      </c>
      <c r="B3670" t="s">
        <v>2741</v>
      </c>
      <c r="C3670" t="s">
        <v>7754</v>
      </c>
      <c r="D3670">
        <v>1</v>
      </c>
    </row>
    <row r="3671" spans="1:4" x14ac:dyDescent="0.3">
      <c r="A3671" t="s">
        <v>320</v>
      </c>
      <c r="B3671" t="s">
        <v>2742</v>
      </c>
      <c r="C3671" t="s">
        <v>7755</v>
      </c>
      <c r="D3671">
        <v>1</v>
      </c>
    </row>
    <row r="3672" spans="1:4" x14ac:dyDescent="0.3">
      <c r="A3672" t="s">
        <v>322</v>
      </c>
      <c r="B3672" t="s">
        <v>2743</v>
      </c>
      <c r="C3672" t="s">
        <v>7758</v>
      </c>
      <c r="D3672">
        <v>1</v>
      </c>
    </row>
    <row r="3673" spans="1:4" x14ac:dyDescent="0.3">
      <c r="A3673" t="s">
        <v>324</v>
      </c>
      <c r="B3673" t="s">
        <v>2746</v>
      </c>
      <c r="C3673" t="s">
        <v>7761</v>
      </c>
      <c r="D3673">
        <v>1</v>
      </c>
    </row>
    <row r="3674" spans="1:4" x14ac:dyDescent="0.3">
      <c r="A3674" t="s">
        <v>19</v>
      </c>
      <c r="B3674" t="s">
        <v>2749</v>
      </c>
      <c r="C3674" t="s">
        <v>7765</v>
      </c>
      <c r="D3674">
        <v>1</v>
      </c>
    </row>
    <row r="3675" spans="1:4" x14ac:dyDescent="0.3">
      <c r="A3675" t="s">
        <v>327</v>
      </c>
      <c r="B3675" t="s">
        <v>2750</v>
      </c>
      <c r="C3675" t="s">
        <v>7766</v>
      </c>
      <c r="D3675">
        <v>1</v>
      </c>
    </row>
    <row r="3676" spans="1:4" x14ac:dyDescent="0.3">
      <c r="A3676" t="s">
        <v>133</v>
      </c>
      <c r="B3676" t="s">
        <v>2751</v>
      </c>
      <c r="C3676" t="s">
        <v>7768</v>
      </c>
      <c r="D3676">
        <v>1</v>
      </c>
    </row>
    <row r="3677" spans="1:4" x14ac:dyDescent="0.3">
      <c r="A3677" t="s">
        <v>329</v>
      </c>
      <c r="B3677" t="s">
        <v>2754</v>
      </c>
      <c r="C3677" t="s">
        <v>7771</v>
      </c>
      <c r="D3677">
        <v>1</v>
      </c>
    </row>
    <row r="3678" spans="1:4" x14ac:dyDescent="0.3">
      <c r="A3678" t="s">
        <v>330</v>
      </c>
      <c r="B3678" t="s">
        <v>2755</v>
      </c>
      <c r="C3678" t="s">
        <v>7772</v>
      </c>
      <c r="D3678">
        <v>1</v>
      </c>
    </row>
    <row r="3679" spans="1:4" x14ac:dyDescent="0.3">
      <c r="A3679" t="s">
        <v>331</v>
      </c>
      <c r="B3679" t="s">
        <v>2756</v>
      </c>
      <c r="C3679" t="s">
        <v>7773</v>
      </c>
      <c r="D3679">
        <v>1</v>
      </c>
    </row>
    <row r="3680" spans="1:4" x14ac:dyDescent="0.3">
      <c r="A3680" t="s">
        <v>333</v>
      </c>
      <c r="B3680" t="s">
        <v>2758</v>
      </c>
      <c r="C3680" t="s">
        <v>7775</v>
      </c>
      <c r="D3680">
        <v>1</v>
      </c>
    </row>
    <row r="3681" spans="1:4" x14ac:dyDescent="0.3">
      <c r="A3681" t="s">
        <v>334</v>
      </c>
      <c r="B3681" t="s">
        <v>2759</v>
      </c>
      <c r="C3681" t="s">
        <v>7777</v>
      </c>
      <c r="D3681">
        <v>1</v>
      </c>
    </row>
    <row r="3682" spans="1:4" x14ac:dyDescent="0.3">
      <c r="A3682" t="s">
        <v>133</v>
      </c>
      <c r="B3682" t="s">
        <v>2430</v>
      </c>
      <c r="C3682" t="s">
        <v>7779</v>
      </c>
      <c r="D3682">
        <v>1</v>
      </c>
    </row>
    <row r="3683" spans="1:4" x14ac:dyDescent="0.3">
      <c r="A3683" t="s">
        <v>336</v>
      </c>
      <c r="B3683" t="s">
        <v>2762</v>
      </c>
      <c r="C3683" t="s">
        <v>7781</v>
      </c>
      <c r="D3683">
        <v>1</v>
      </c>
    </row>
    <row r="3684" spans="1:4" x14ac:dyDescent="0.3">
      <c r="A3684" t="s">
        <v>338</v>
      </c>
      <c r="B3684" t="s">
        <v>2764</v>
      </c>
      <c r="C3684" t="s">
        <v>7783</v>
      </c>
      <c r="D3684">
        <v>1</v>
      </c>
    </row>
    <row r="3685" spans="1:4" x14ac:dyDescent="0.3">
      <c r="A3685" t="s">
        <v>131</v>
      </c>
      <c r="B3685" t="s">
        <v>2766</v>
      </c>
      <c r="C3685" t="s">
        <v>7785</v>
      </c>
      <c r="D3685">
        <v>1</v>
      </c>
    </row>
    <row r="3686" spans="1:4" x14ac:dyDescent="0.3">
      <c r="A3686" t="s">
        <v>53</v>
      </c>
      <c r="B3686" t="s">
        <v>2773</v>
      </c>
      <c r="C3686" t="s">
        <v>7792</v>
      </c>
      <c r="D3686">
        <v>1</v>
      </c>
    </row>
    <row r="3687" spans="1:4" x14ac:dyDescent="0.3">
      <c r="A3687" t="s">
        <v>342</v>
      </c>
      <c r="B3687" t="s">
        <v>2774</v>
      </c>
      <c r="C3687" t="s">
        <v>7794</v>
      </c>
      <c r="D3687">
        <v>1</v>
      </c>
    </row>
    <row r="3688" spans="1:4" x14ac:dyDescent="0.3">
      <c r="A3688" t="s">
        <v>343</v>
      </c>
      <c r="B3688" t="s">
        <v>2774</v>
      </c>
      <c r="C3688" t="s">
        <v>7795</v>
      </c>
      <c r="D3688">
        <v>1</v>
      </c>
    </row>
    <row r="3689" spans="1:4" x14ac:dyDescent="0.3">
      <c r="A3689" t="s">
        <v>344</v>
      </c>
      <c r="B3689" t="s">
        <v>2514</v>
      </c>
      <c r="C3689" t="s">
        <v>7796</v>
      </c>
      <c r="D3689">
        <v>1</v>
      </c>
    </row>
    <row r="3690" spans="1:4" x14ac:dyDescent="0.3">
      <c r="A3690" t="s">
        <v>345</v>
      </c>
      <c r="B3690" t="s">
        <v>2775</v>
      </c>
      <c r="C3690" t="s">
        <v>7797</v>
      </c>
      <c r="D3690">
        <v>1</v>
      </c>
    </row>
    <row r="3691" spans="1:4" x14ac:dyDescent="0.3">
      <c r="A3691" t="s">
        <v>87</v>
      </c>
      <c r="B3691" t="s">
        <v>2776</v>
      </c>
      <c r="C3691" t="s">
        <v>7798</v>
      </c>
      <c r="D3691">
        <v>1</v>
      </c>
    </row>
    <row r="3692" spans="1:4" x14ac:dyDescent="0.3">
      <c r="A3692" t="s">
        <v>114</v>
      </c>
      <c r="B3692" t="s">
        <v>2779</v>
      </c>
      <c r="C3692" t="s">
        <v>7801</v>
      </c>
      <c r="D3692">
        <v>1</v>
      </c>
    </row>
    <row r="3693" spans="1:4" x14ac:dyDescent="0.3">
      <c r="A3693" t="s">
        <v>191</v>
      </c>
      <c r="B3693" t="s">
        <v>2781</v>
      </c>
      <c r="C3693" t="s">
        <v>7803</v>
      </c>
      <c r="D3693">
        <v>1</v>
      </c>
    </row>
    <row r="3694" spans="1:4" x14ac:dyDescent="0.3">
      <c r="A3694" t="s">
        <v>348</v>
      </c>
      <c r="B3694" t="s">
        <v>2782</v>
      </c>
      <c r="C3694" t="s">
        <v>7804</v>
      </c>
      <c r="D3694">
        <v>1</v>
      </c>
    </row>
    <row r="3695" spans="1:4" x14ac:dyDescent="0.3">
      <c r="A3695" t="s">
        <v>336</v>
      </c>
      <c r="B3695" t="s">
        <v>2783</v>
      </c>
      <c r="C3695" t="s">
        <v>7805</v>
      </c>
      <c r="D3695">
        <v>1</v>
      </c>
    </row>
    <row r="3696" spans="1:4" x14ac:dyDescent="0.3">
      <c r="A3696" t="s">
        <v>28</v>
      </c>
      <c r="B3696" t="s">
        <v>2784</v>
      </c>
      <c r="C3696" t="s">
        <v>7806</v>
      </c>
      <c r="D3696">
        <v>1</v>
      </c>
    </row>
    <row r="3697" spans="1:4" x14ac:dyDescent="0.3">
      <c r="A3697" t="s">
        <v>95</v>
      </c>
      <c r="B3697" t="s">
        <v>2787</v>
      </c>
      <c r="C3697" t="s">
        <v>7809</v>
      </c>
      <c r="D3697">
        <v>1</v>
      </c>
    </row>
    <row r="3698" spans="1:4" x14ac:dyDescent="0.3">
      <c r="A3698" t="s">
        <v>350</v>
      </c>
      <c r="B3698" t="s">
        <v>2788</v>
      </c>
      <c r="C3698" t="s">
        <v>7810</v>
      </c>
      <c r="D3698">
        <v>1</v>
      </c>
    </row>
    <row r="3699" spans="1:4" x14ac:dyDescent="0.3">
      <c r="A3699" t="s">
        <v>351</v>
      </c>
      <c r="B3699" t="s">
        <v>2789</v>
      </c>
      <c r="C3699" t="s">
        <v>7811</v>
      </c>
      <c r="D3699">
        <v>1</v>
      </c>
    </row>
    <row r="3700" spans="1:4" x14ac:dyDescent="0.3">
      <c r="A3700" t="s">
        <v>16</v>
      </c>
      <c r="B3700" t="s">
        <v>2790</v>
      </c>
      <c r="C3700" t="s">
        <v>7812</v>
      </c>
      <c r="D3700">
        <v>1</v>
      </c>
    </row>
    <row r="3701" spans="1:4" x14ac:dyDescent="0.3">
      <c r="A3701" t="s">
        <v>352</v>
      </c>
      <c r="B3701" t="s">
        <v>2791</v>
      </c>
      <c r="C3701" t="s">
        <v>7813</v>
      </c>
      <c r="D3701">
        <v>1</v>
      </c>
    </row>
    <row r="3702" spans="1:4" x14ac:dyDescent="0.3">
      <c r="A3702" t="s">
        <v>93</v>
      </c>
      <c r="B3702" t="s">
        <v>2792</v>
      </c>
      <c r="C3702" t="s">
        <v>7814</v>
      </c>
      <c r="D3702">
        <v>1</v>
      </c>
    </row>
    <row r="3703" spans="1:4" x14ac:dyDescent="0.3">
      <c r="A3703" t="s">
        <v>353</v>
      </c>
      <c r="B3703" t="s">
        <v>2793</v>
      </c>
      <c r="C3703" t="s">
        <v>7815</v>
      </c>
      <c r="D3703">
        <v>1</v>
      </c>
    </row>
    <row r="3704" spans="1:4" x14ac:dyDescent="0.3">
      <c r="A3704" t="s">
        <v>354</v>
      </c>
      <c r="B3704" t="s">
        <v>2794</v>
      </c>
      <c r="C3704" t="s">
        <v>7816</v>
      </c>
      <c r="D3704">
        <v>1</v>
      </c>
    </row>
    <row r="3705" spans="1:4" x14ac:dyDescent="0.3">
      <c r="A3705" t="s">
        <v>355</v>
      </c>
      <c r="B3705" t="s">
        <v>2795</v>
      </c>
      <c r="C3705" t="s">
        <v>7817</v>
      </c>
      <c r="D3705">
        <v>1</v>
      </c>
    </row>
    <row r="3706" spans="1:4" x14ac:dyDescent="0.3">
      <c r="A3706" t="s">
        <v>131</v>
      </c>
      <c r="B3706" t="s">
        <v>2579</v>
      </c>
      <c r="C3706" t="s">
        <v>7820</v>
      </c>
      <c r="D3706">
        <v>1</v>
      </c>
    </row>
    <row r="3707" spans="1:4" x14ac:dyDescent="0.3">
      <c r="A3707" t="s">
        <v>131</v>
      </c>
      <c r="B3707" t="s">
        <v>2798</v>
      </c>
      <c r="C3707" t="s">
        <v>7821</v>
      </c>
      <c r="D3707">
        <v>1</v>
      </c>
    </row>
    <row r="3708" spans="1:4" x14ac:dyDescent="0.3">
      <c r="A3708" t="s">
        <v>29</v>
      </c>
      <c r="B3708" t="s">
        <v>2800</v>
      </c>
      <c r="C3708" t="s">
        <v>7823</v>
      </c>
      <c r="D3708">
        <v>1</v>
      </c>
    </row>
    <row r="3709" spans="1:4" x14ac:dyDescent="0.3">
      <c r="A3709" t="s">
        <v>358</v>
      </c>
      <c r="B3709" t="s">
        <v>2801</v>
      </c>
      <c r="C3709" t="s">
        <v>7824</v>
      </c>
      <c r="D3709">
        <v>1</v>
      </c>
    </row>
    <row r="3710" spans="1:4" x14ac:dyDescent="0.3">
      <c r="A3710" t="s">
        <v>359</v>
      </c>
      <c r="B3710" t="s">
        <v>2802</v>
      </c>
      <c r="C3710" t="s">
        <v>7825</v>
      </c>
      <c r="D3710">
        <v>1</v>
      </c>
    </row>
    <row r="3711" spans="1:4" x14ac:dyDescent="0.3">
      <c r="A3711" t="s">
        <v>361</v>
      </c>
      <c r="B3711" t="s">
        <v>2804</v>
      </c>
      <c r="C3711" t="s">
        <v>7827</v>
      </c>
      <c r="D3711">
        <v>1</v>
      </c>
    </row>
    <row r="3712" spans="1:4" x14ac:dyDescent="0.3">
      <c r="A3712" t="s">
        <v>363</v>
      </c>
      <c r="B3712" t="s">
        <v>2807</v>
      </c>
      <c r="C3712" t="s">
        <v>7830</v>
      </c>
      <c r="D3712">
        <v>1</v>
      </c>
    </row>
    <row r="3713" spans="1:4" x14ac:dyDescent="0.3">
      <c r="A3713" t="s">
        <v>251</v>
      </c>
      <c r="B3713" t="s">
        <v>2436</v>
      </c>
      <c r="C3713" t="s">
        <v>7833</v>
      </c>
      <c r="D3713">
        <v>1</v>
      </c>
    </row>
    <row r="3714" spans="1:4" x14ac:dyDescent="0.3">
      <c r="A3714" t="s">
        <v>367</v>
      </c>
      <c r="B3714" t="s">
        <v>2810</v>
      </c>
      <c r="C3714" t="s">
        <v>7836</v>
      </c>
      <c r="D3714">
        <v>1</v>
      </c>
    </row>
    <row r="3715" spans="1:4" x14ac:dyDescent="0.3">
      <c r="A3715" t="s">
        <v>368</v>
      </c>
      <c r="B3715" t="s">
        <v>2811</v>
      </c>
      <c r="C3715" t="s">
        <v>7837</v>
      </c>
      <c r="D3715">
        <v>1</v>
      </c>
    </row>
    <row r="3716" spans="1:4" x14ac:dyDescent="0.3">
      <c r="A3716" t="s">
        <v>199</v>
      </c>
      <c r="B3716" t="s">
        <v>2812</v>
      </c>
      <c r="C3716" t="s">
        <v>7838</v>
      </c>
      <c r="D3716">
        <v>1</v>
      </c>
    </row>
    <row r="3717" spans="1:4" x14ac:dyDescent="0.3">
      <c r="A3717" t="s">
        <v>369</v>
      </c>
      <c r="B3717" t="s">
        <v>2813</v>
      </c>
      <c r="C3717" t="s">
        <v>7840</v>
      </c>
      <c r="D3717">
        <v>1</v>
      </c>
    </row>
    <row r="3718" spans="1:4" x14ac:dyDescent="0.3">
      <c r="A3718" t="s">
        <v>114</v>
      </c>
      <c r="B3718" t="s">
        <v>2604</v>
      </c>
      <c r="C3718" t="s">
        <v>7843</v>
      </c>
      <c r="D3718">
        <v>1</v>
      </c>
    </row>
    <row r="3719" spans="1:4" x14ac:dyDescent="0.3">
      <c r="A3719" t="s">
        <v>119</v>
      </c>
      <c r="B3719" t="s">
        <v>2604</v>
      </c>
      <c r="C3719" t="s">
        <v>7844</v>
      </c>
      <c r="D3719">
        <v>1</v>
      </c>
    </row>
    <row r="3720" spans="1:4" x14ac:dyDescent="0.3">
      <c r="A3720" t="s">
        <v>370</v>
      </c>
      <c r="B3720" t="s">
        <v>2816</v>
      </c>
      <c r="C3720" t="s">
        <v>7845</v>
      </c>
      <c r="D3720">
        <v>1</v>
      </c>
    </row>
    <row r="3721" spans="1:4" x14ac:dyDescent="0.3">
      <c r="A3721" t="s">
        <v>371</v>
      </c>
      <c r="B3721" t="s">
        <v>2408</v>
      </c>
      <c r="C3721" t="s">
        <v>7846</v>
      </c>
      <c r="D3721">
        <v>1</v>
      </c>
    </row>
    <row r="3722" spans="1:4" x14ac:dyDescent="0.3">
      <c r="A3722" t="s">
        <v>372</v>
      </c>
      <c r="B3722" t="s">
        <v>2817</v>
      </c>
      <c r="C3722" t="s">
        <v>7848</v>
      </c>
      <c r="D3722">
        <v>1</v>
      </c>
    </row>
    <row r="3723" spans="1:4" x14ac:dyDescent="0.3">
      <c r="A3723" t="s">
        <v>373</v>
      </c>
      <c r="B3723" t="s">
        <v>2818</v>
      </c>
      <c r="C3723" t="s">
        <v>7849</v>
      </c>
      <c r="D3723">
        <v>1</v>
      </c>
    </row>
    <row r="3724" spans="1:4" x14ac:dyDescent="0.3">
      <c r="A3724" t="s">
        <v>375</v>
      </c>
      <c r="B3724" t="s">
        <v>2820</v>
      </c>
      <c r="C3724" t="s">
        <v>7851</v>
      </c>
      <c r="D3724">
        <v>1</v>
      </c>
    </row>
    <row r="3725" spans="1:4" x14ac:dyDescent="0.3">
      <c r="A3725" t="s">
        <v>378</v>
      </c>
      <c r="B3725" t="s">
        <v>2718</v>
      </c>
      <c r="C3725" t="s">
        <v>7854</v>
      </c>
      <c r="D3725">
        <v>1</v>
      </c>
    </row>
    <row r="3726" spans="1:4" x14ac:dyDescent="0.3">
      <c r="A3726" t="s">
        <v>61</v>
      </c>
      <c r="B3726" t="s">
        <v>2823</v>
      </c>
      <c r="C3726" t="s">
        <v>7855</v>
      </c>
      <c r="D3726">
        <v>1</v>
      </c>
    </row>
    <row r="3727" spans="1:4" x14ac:dyDescent="0.3">
      <c r="A3727" t="s">
        <v>116</v>
      </c>
      <c r="B3727" t="s">
        <v>2825</v>
      </c>
      <c r="C3727" t="s">
        <v>7858</v>
      </c>
      <c r="D3727">
        <v>1</v>
      </c>
    </row>
    <row r="3728" spans="1:4" x14ac:dyDescent="0.3">
      <c r="A3728" t="s">
        <v>26</v>
      </c>
      <c r="B3728" t="s">
        <v>2827</v>
      </c>
      <c r="C3728" t="s">
        <v>7861</v>
      </c>
      <c r="D3728">
        <v>1</v>
      </c>
    </row>
    <row r="3729" spans="1:4" x14ac:dyDescent="0.3">
      <c r="A3729" t="s">
        <v>71</v>
      </c>
      <c r="B3729" t="s">
        <v>2832</v>
      </c>
      <c r="C3729" t="s">
        <v>7867</v>
      </c>
      <c r="D3729">
        <v>1</v>
      </c>
    </row>
    <row r="3730" spans="1:4" x14ac:dyDescent="0.3">
      <c r="A3730" t="s">
        <v>67</v>
      </c>
      <c r="B3730" t="s">
        <v>2833</v>
      </c>
      <c r="C3730" t="s">
        <v>7868</v>
      </c>
      <c r="D3730">
        <v>1</v>
      </c>
    </row>
    <row r="3731" spans="1:4" x14ac:dyDescent="0.3">
      <c r="A3731" t="s">
        <v>312</v>
      </c>
      <c r="B3731" t="s">
        <v>2834</v>
      </c>
      <c r="C3731" t="s">
        <v>7869</v>
      </c>
      <c r="D3731">
        <v>1</v>
      </c>
    </row>
    <row r="3732" spans="1:4" x14ac:dyDescent="0.3">
      <c r="A3732" t="s">
        <v>72</v>
      </c>
      <c r="B3732" t="s">
        <v>2835</v>
      </c>
      <c r="C3732" t="s">
        <v>7870</v>
      </c>
      <c r="D3732">
        <v>1</v>
      </c>
    </row>
    <row r="3733" spans="1:4" x14ac:dyDescent="0.3">
      <c r="A3733" t="s">
        <v>382</v>
      </c>
      <c r="B3733" t="s">
        <v>2836</v>
      </c>
      <c r="C3733" t="s">
        <v>7871</v>
      </c>
      <c r="D3733">
        <v>1</v>
      </c>
    </row>
    <row r="3734" spans="1:4" x14ac:dyDescent="0.3">
      <c r="A3734" t="s">
        <v>16</v>
      </c>
      <c r="B3734" t="s">
        <v>2837</v>
      </c>
      <c r="C3734" t="s">
        <v>7872</v>
      </c>
      <c r="D3734">
        <v>1</v>
      </c>
    </row>
    <row r="3735" spans="1:4" x14ac:dyDescent="0.3">
      <c r="A3735" t="s">
        <v>383</v>
      </c>
      <c r="B3735" t="s">
        <v>2838</v>
      </c>
      <c r="C3735" t="s">
        <v>7873</v>
      </c>
      <c r="D3735">
        <v>1</v>
      </c>
    </row>
    <row r="3736" spans="1:4" x14ac:dyDescent="0.3">
      <c r="A3736" t="s">
        <v>131</v>
      </c>
      <c r="B3736" t="s">
        <v>2722</v>
      </c>
      <c r="C3736" t="s">
        <v>7874</v>
      </c>
      <c r="D3736">
        <v>1</v>
      </c>
    </row>
    <row r="3737" spans="1:4" x14ac:dyDescent="0.3">
      <c r="A3737" t="s">
        <v>384</v>
      </c>
      <c r="B3737" t="s">
        <v>2839</v>
      </c>
      <c r="C3737" t="s">
        <v>7875</v>
      </c>
      <c r="D3737">
        <v>1</v>
      </c>
    </row>
    <row r="3738" spans="1:4" x14ac:dyDescent="0.3">
      <c r="A3738" t="s">
        <v>297</v>
      </c>
      <c r="B3738" t="s">
        <v>2843</v>
      </c>
      <c r="C3738" t="s">
        <v>7879</v>
      </c>
      <c r="D3738">
        <v>1</v>
      </c>
    </row>
    <row r="3739" spans="1:4" x14ac:dyDescent="0.3">
      <c r="A3739" t="s">
        <v>387</v>
      </c>
      <c r="B3739" t="s">
        <v>2844</v>
      </c>
      <c r="C3739" t="s">
        <v>7880</v>
      </c>
      <c r="D3739">
        <v>1</v>
      </c>
    </row>
    <row r="3740" spans="1:4" x14ac:dyDescent="0.3">
      <c r="A3740" t="s">
        <v>388</v>
      </c>
      <c r="B3740" t="s">
        <v>2408</v>
      </c>
      <c r="C3740" t="s">
        <v>7881</v>
      </c>
      <c r="D3740">
        <v>1</v>
      </c>
    </row>
    <row r="3741" spans="1:4" x14ac:dyDescent="0.3">
      <c r="A3741" t="s">
        <v>105</v>
      </c>
      <c r="B3741" t="s">
        <v>2846</v>
      </c>
      <c r="C3741" t="s">
        <v>7883</v>
      </c>
      <c r="D3741">
        <v>1</v>
      </c>
    </row>
    <row r="3742" spans="1:4" x14ac:dyDescent="0.3">
      <c r="A3742" t="s">
        <v>389</v>
      </c>
      <c r="B3742" t="s">
        <v>2381</v>
      </c>
      <c r="C3742" t="s">
        <v>7884</v>
      </c>
      <c r="D3742">
        <v>1</v>
      </c>
    </row>
    <row r="3743" spans="1:4" x14ac:dyDescent="0.3">
      <c r="A3743" t="s">
        <v>142</v>
      </c>
      <c r="B3743" t="s">
        <v>2847</v>
      </c>
      <c r="C3743" t="s">
        <v>7887</v>
      </c>
      <c r="D3743">
        <v>1</v>
      </c>
    </row>
    <row r="3744" spans="1:4" x14ac:dyDescent="0.3">
      <c r="A3744" t="s">
        <v>391</v>
      </c>
      <c r="B3744" t="s">
        <v>2372</v>
      </c>
      <c r="C3744" t="s">
        <v>7888</v>
      </c>
      <c r="D3744">
        <v>1</v>
      </c>
    </row>
    <row r="3745" spans="1:4" x14ac:dyDescent="0.3">
      <c r="A3745" t="s">
        <v>115</v>
      </c>
      <c r="B3745" t="s">
        <v>2372</v>
      </c>
      <c r="C3745" t="s">
        <v>7889</v>
      </c>
      <c r="D3745">
        <v>1</v>
      </c>
    </row>
    <row r="3746" spans="1:4" x14ac:dyDescent="0.3">
      <c r="A3746" t="s">
        <v>35</v>
      </c>
      <c r="B3746" t="s">
        <v>2767</v>
      </c>
      <c r="C3746" t="s">
        <v>7890</v>
      </c>
      <c r="D3746">
        <v>1</v>
      </c>
    </row>
    <row r="3747" spans="1:4" x14ac:dyDescent="0.3">
      <c r="A3747" t="s">
        <v>392</v>
      </c>
      <c r="B3747" t="s">
        <v>2848</v>
      </c>
      <c r="C3747" t="s">
        <v>7891</v>
      </c>
      <c r="D3747">
        <v>1</v>
      </c>
    </row>
    <row r="3748" spans="1:4" x14ac:dyDescent="0.3">
      <c r="A3748" t="s">
        <v>393</v>
      </c>
      <c r="B3748" t="s">
        <v>2849</v>
      </c>
      <c r="C3748" t="s">
        <v>7892</v>
      </c>
      <c r="D3748">
        <v>1</v>
      </c>
    </row>
    <row r="3749" spans="1:4" x14ac:dyDescent="0.3">
      <c r="A3749" t="s">
        <v>177</v>
      </c>
      <c r="B3749" t="s">
        <v>2850</v>
      </c>
      <c r="C3749" t="s">
        <v>7893</v>
      </c>
      <c r="D3749">
        <v>1</v>
      </c>
    </row>
    <row r="3750" spans="1:4" x14ac:dyDescent="0.3">
      <c r="A3750" t="s">
        <v>153</v>
      </c>
      <c r="B3750" t="s">
        <v>2853</v>
      </c>
      <c r="C3750" t="s">
        <v>7896</v>
      </c>
      <c r="D3750">
        <v>1</v>
      </c>
    </row>
    <row r="3751" spans="1:4" x14ac:dyDescent="0.3">
      <c r="A3751" t="s">
        <v>395</v>
      </c>
      <c r="B3751" t="s">
        <v>2854</v>
      </c>
      <c r="C3751" t="s">
        <v>7897</v>
      </c>
      <c r="D3751">
        <v>1</v>
      </c>
    </row>
    <row r="3752" spans="1:4" x14ac:dyDescent="0.3">
      <c r="A3752" t="s">
        <v>396</v>
      </c>
      <c r="B3752" t="s">
        <v>2855</v>
      </c>
      <c r="C3752" t="s">
        <v>7898</v>
      </c>
      <c r="D3752">
        <v>1</v>
      </c>
    </row>
    <row r="3753" spans="1:4" x14ac:dyDescent="0.3">
      <c r="A3753" t="s">
        <v>398</v>
      </c>
      <c r="B3753" t="s">
        <v>2860</v>
      </c>
      <c r="C3753" t="s">
        <v>7904</v>
      </c>
      <c r="D3753">
        <v>1</v>
      </c>
    </row>
    <row r="3754" spans="1:4" x14ac:dyDescent="0.3">
      <c r="A3754" t="s">
        <v>23</v>
      </c>
      <c r="B3754" t="s">
        <v>2861</v>
      </c>
      <c r="C3754" t="s">
        <v>7905</v>
      </c>
      <c r="D3754">
        <v>1</v>
      </c>
    </row>
    <row r="3755" spans="1:4" x14ac:dyDescent="0.3">
      <c r="A3755" t="s">
        <v>155</v>
      </c>
      <c r="B3755" t="s">
        <v>2863</v>
      </c>
      <c r="C3755" t="s">
        <v>7907</v>
      </c>
      <c r="D3755">
        <v>1</v>
      </c>
    </row>
    <row r="3756" spans="1:4" x14ac:dyDescent="0.3">
      <c r="A3756" t="s">
        <v>399</v>
      </c>
      <c r="B3756" t="s">
        <v>2755</v>
      </c>
      <c r="C3756" t="s">
        <v>7908</v>
      </c>
      <c r="D3756">
        <v>1</v>
      </c>
    </row>
    <row r="3757" spans="1:4" x14ac:dyDescent="0.3">
      <c r="A3757" t="s">
        <v>400</v>
      </c>
      <c r="B3757" t="s">
        <v>854</v>
      </c>
      <c r="C3757" t="s">
        <v>7909</v>
      </c>
      <c r="D3757">
        <v>1</v>
      </c>
    </row>
    <row r="3758" spans="1:4" x14ac:dyDescent="0.3">
      <c r="A3758" t="s">
        <v>401</v>
      </c>
      <c r="B3758" t="s">
        <v>2866</v>
      </c>
      <c r="C3758" t="s">
        <v>7912</v>
      </c>
      <c r="D3758">
        <v>1</v>
      </c>
    </row>
    <row r="3759" spans="1:4" x14ac:dyDescent="0.3">
      <c r="A3759" t="s">
        <v>234</v>
      </c>
      <c r="B3759" t="s">
        <v>2867</v>
      </c>
      <c r="C3759" t="s">
        <v>7913</v>
      </c>
      <c r="D3759">
        <v>1</v>
      </c>
    </row>
    <row r="3760" spans="1:4" x14ac:dyDescent="0.3">
      <c r="A3760" t="s">
        <v>402</v>
      </c>
      <c r="B3760" t="s">
        <v>2868</v>
      </c>
      <c r="C3760" t="s">
        <v>7914</v>
      </c>
      <c r="D3760">
        <v>1</v>
      </c>
    </row>
    <row r="3761" spans="1:4" x14ac:dyDescent="0.3">
      <c r="A3761" t="s">
        <v>84</v>
      </c>
      <c r="B3761" t="s">
        <v>2869</v>
      </c>
      <c r="C3761" t="s">
        <v>7915</v>
      </c>
      <c r="D3761">
        <v>1</v>
      </c>
    </row>
    <row r="3762" spans="1:4" x14ac:dyDescent="0.3">
      <c r="A3762" t="s">
        <v>125</v>
      </c>
      <c r="B3762" t="s">
        <v>2870</v>
      </c>
      <c r="C3762" t="s">
        <v>7916</v>
      </c>
      <c r="D3762">
        <v>1</v>
      </c>
    </row>
    <row r="3763" spans="1:4" x14ac:dyDescent="0.3">
      <c r="A3763" t="s">
        <v>376</v>
      </c>
      <c r="B3763" t="s">
        <v>2873</v>
      </c>
      <c r="C3763" t="s">
        <v>7919</v>
      </c>
      <c r="D3763">
        <v>1</v>
      </c>
    </row>
    <row r="3764" spans="1:4" x14ac:dyDescent="0.3">
      <c r="A3764" t="s">
        <v>405</v>
      </c>
      <c r="B3764" t="s">
        <v>2875</v>
      </c>
      <c r="C3764" t="s">
        <v>7922</v>
      </c>
      <c r="D3764">
        <v>1</v>
      </c>
    </row>
    <row r="3765" spans="1:4" x14ac:dyDescent="0.3">
      <c r="A3765" t="s">
        <v>60</v>
      </c>
      <c r="B3765" t="s">
        <v>2876</v>
      </c>
      <c r="C3765" t="s">
        <v>7923</v>
      </c>
      <c r="D3765">
        <v>1</v>
      </c>
    </row>
    <row r="3766" spans="1:4" x14ac:dyDescent="0.3">
      <c r="A3766" t="s">
        <v>406</v>
      </c>
      <c r="B3766" t="s">
        <v>2877</v>
      </c>
      <c r="C3766" t="s">
        <v>7924</v>
      </c>
      <c r="D3766">
        <v>1</v>
      </c>
    </row>
    <row r="3767" spans="1:4" x14ac:dyDescent="0.3">
      <c r="A3767" t="s">
        <v>407</v>
      </c>
      <c r="B3767" t="s">
        <v>2878</v>
      </c>
      <c r="C3767" t="s">
        <v>7925</v>
      </c>
      <c r="D3767">
        <v>1</v>
      </c>
    </row>
    <row r="3768" spans="1:4" x14ac:dyDescent="0.3">
      <c r="A3768" t="s">
        <v>408</v>
      </c>
      <c r="B3768" t="s">
        <v>2879</v>
      </c>
      <c r="C3768" t="s">
        <v>7926</v>
      </c>
      <c r="D3768">
        <v>1</v>
      </c>
    </row>
    <row r="3769" spans="1:4" x14ac:dyDescent="0.3">
      <c r="A3769" t="s">
        <v>71</v>
      </c>
      <c r="B3769" t="s">
        <v>2880</v>
      </c>
      <c r="C3769" t="s">
        <v>7927</v>
      </c>
      <c r="D3769">
        <v>1</v>
      </c>
    </row>
    <row r="3770" spans="1:4" x14ac:dyDescent="0.3">
      <c r="A3770" t="s">
        <v>114</v>
      </c>
      <c r="B3770" t="s">
        <v>2883</v>
      </c>
      <c r="C3770" t="s">
        <v>7930</v>
      </c>
      <c r="D3770">
        <v>1</v>
      </c>
    </row>
    <row r="3771" spans="1:4" x14ac:dyDescent="0.3">
      <c r="A3771" t="s">
        <v>121</v>
      </c>
      <c r="B3771" t="s">
        <v>2885</v>
      </c>
      <c r="C3771" t="s">
        <v>7932</v>
      </c>
      <c r="D3771">
        <v>1</v>
      </c>
    </row>
    <row r="3772" spans="1:4" x14ac:dyDescent="0.3">
      <c r="A3772" t="s">
        <v>411</v>
      </c>
      <c r="B3772" t="s">
        <v>2886</v>
      </c>
      <c r="C3772" t="s">
        <v>7933</v>
      </c>
      <c r="D3772">
        <v>1</v>
      </c>
    </row>
    <row r="3773" spans="1:4" x14ac:dyDescent="0.3">
      <c r="A3773" t="s">
        <v>412</v>
      </c>
      <c r="B3773" t="s">
        <v>2887</v>
      </c>
      <c r="C3773" t="s">
        <v>7934</v>
      </c>
      <c r="D3773">
        <v>1</v>
      </c>
    </row>
    <row r="3774" spans="1:4" x14ac:dyDescent="0.3">
      <c r="A3774" t="s">
        <v>84</v>
      </c>
      <c r="B3774" t="s">
        <v>2888</v>
      </c>
      <c r="C3774" t="s">
        <v>7935</v>
      </c>
      <c r="D3774">
        <v>1</v>
      </c>
    </row>
    <row r="3775" spans="1:4" x14ac:dyDescent="0.3">
      <c r="A3775" t="s">
        <v>413</v>
      </c>
      <c r="B3775" t="s">
        <v>2889</v>
      </c>
      <c r="C3775" t="s">
        <v>7936</v>
      </c>
      <c r="D3775">
        <v>1</v>
      </c>
    </row>
    <row r="3776" spans="1:4" x14ac:dyDescent="0.3">
      <c r="A3776" t="s">
        <v>416</v>
      </c>
      <c r="B3776" t="s">
        <v>2893</v>
      </c>
      <c r="C3776" t="s">
        <v>7940</v>
      </c>
      <c r="D3776">
        <v>1</v>
      </c>
    </row>
    <row r="3777" spans="1:4" x14ac:dyDescent="0.3">
      <c r="A3777" t="s">
        <v>418</v>
      </c>
      <c r="B3777" t="s">
        <v>2896</v>
      </c>
      <c r="C3777" t="s">
        <v>7943</v>
      </c>
      <c r="D3777">
        <v>1</v>
      </c>
    </row>
    <row r="3778" spans="1:4" x14ac:dyDescent="0.3">
      <c r="A3778" t="s">
        <v>419</v>
      </c>
      <c r="B3778" t="s">
        <v>2897</v>
      </c>
      <c r="C3778" t="s">
        <v>7944</v>
      </c>
      <c r="D3778">
        <v>1</v>
      </c>
    </row>
    <row r="3779" spans="1:4" x14ac:dyDescent="0.3">
      <c r="A3779" t="s">
        <v>93</v>
      </c>
      <c r="B3779" t="s">
        <v>2827</v>
      </c>
      <c r="C3779" t="s">
        <v>7945</v>
      </c>
      <c r="D3779">
        <v>1</v>
      </c>
    </row>
    <row r="3780" spans="1:4" x14ac:dyDescent="0.3">
      <c r="A3780" t="s">
        <v>160</v>
      </c>
      <c r="B3780" t="s">
        <v>2900</v>
      </c>
      <c r="C3780" t="s">
        <v>7951</v>
      </c>
      <c r="D3780">
        <v>1</v>
      </c>
    </row>
    <row r="3781" spans="1:4" x14ac:dyDescent="0.3">
      <c r="A3781" t="s">
        <v>425</v>
      </c>
      <c r="B3781" t="s">
        <v>2398</v>
      </c>
      <c r="C3781" t="s">
        <v>7956</v>
      </c>
      <c r="D3781">
        <v>1</v>
      </c>
    </row>
    <row r="3782" spans="1:4" x14ac:dyDescent="0.3">
      <c r="A3782" t="s">
        <v>426</v>
      </c>
      <c r="B3782" t="s">
        <v>2904</v>
      </c>
      <c r="C3782" t="s">
        <v>7957</v>
      </c>
      <c r="D3782">
        <v>1</v>
      </c>
    </row>
    <row r="3783" spans="1:4" x14ac:dyDescent="0.3">
      <c r="A3783" t="s">
        <v>427</v>
      </c>
      <c r="B3783" t="s">
        <v>2905</v>
      </c>
      <c r="C3783" t="s">
        <v>7958</v>
      </c>
      <c r="D3783">
        <v>1</v>
      </c>
    </row>
    <row r="3784" spans="1:4" x14ac:dyDescent="0.3">
      <c r="A3784" t="s">
        <v>100</v>
      </c>
      <c r="B3784" t="s">
        <v>2910</v>
      </c>
      <c r="C3784" t="s">
        <v>7963</v>
      </c>
      <c r="D3784">
        <v>1</v>
      </c>
    </row>
    <row r="3785" spans="1:4" x14ac:dyDescent="0.3">
      <c r="A3785" t="s">
        <v>430</v>
      </c>
      <c r="B3785" t="s">
        <v>2911</v>
      </c>
      <c r="C3785" t="s">
        <v>7964</v>
      </c>
      <c r="D3785">
        <v>1</v>
      </c>
    </row>
    <row r="3786" spans="1:4" x14ac:dyDescent="0.3">
      <c r="A3786" t="s">
        <v>87</v>
      </c>
      <c r="B3786" t="s">
        <v>2912</v>
      </c>
      <c r="C3786" t="s">
        <v>7965</v>
      </c>
      <c r="D3786">
        <v>1</v>
      </c>
    </row>
    <row r="3787" spans="1:4" x14ac:dyDescent="0.3">
      <c r="A3787" t="s">
        <v>371</v>
      </c>
      <c r="B3787" t="s">
        <v>2913</v>
      </c>
      <c r="C3787" t="s">
        <v>7966</v>
      </c>
      <c r="D3787">
        <v>1</v>
      </c>
    </row>
    <row r="3788" spans="1:4" x14ac:dyDescent="0.3">
      <c r="A3788" t="s">
        <v>375</v>
      </c>
      <c r="B3788" t="s">
        <v>2916</v>
      </c>
      <c r="C3788" t="s">
        <v>7970</v>
      </c>
      <c r="D3788">
        <v>1</v>
      </c>
    </row>
    <row r="3789" spans="1:4" x14ac:dyDescent="0.3">
      <c r="A3789" t="s">
        <v>432</v>
      </c>
      <c r="B3789" t="s">
        <v>2918</v>
      </c>
      <c r="C3789" t="s">
        <v>7972</v>
      </c>
      <c r="D3789">
        <v>1</v>
      </c>
    </row>
    <row r="3790" spans="1:4" x14ac:dyDescent="0.3">
      <c r="A3790" t="s">
        <v>433</v>
      </c>
      <c r="B3790" t="s">
        <v>2921</v>
      </c>
      <c r="C3790" t="s">
        <v>7976</v>
      </c>
      <c r="D3790">
        <v>1</v>
      </c>
    </row>
    <row r="3791" spans="1:4" x14ac:dyDescent="0.3">
      <c r="A3791" t="s">
        <v>402</v>
      </c>
      <c r="B3791" t="s">
        <v>2853</v>
      </c>
      <c r="C3791" t="s">
        <v>7979</v>
      </c>
      <c r="D3791">
        <v>1</v>
      </c>
    </row>
    <row r="3792" spans="1:4" x14ac:dyDescent="0.3">
      <c r="A3792" t="s">
        <v>434</v>
      </c>
      <c r="B3792" t="s">
        <v>2923</v>
      </c>
      <c r="C3792" t="s">
        <v>7980</v>
      </c>
      <c r="D3792">
        <v>1</v>
      </c>
    </row>
    <row r="3793" spans="1:4" x14ac:dyDescent="0.3">
      <c r="A3793" t="s">
        <v>16</v>
      </c>
      <c r="B3793" t="s">
        <v>2924</v>
      </c>
      <c r="C3793" t="s">
        <v>7981</v>
      </c>
      <c r="D3793">
        <v>1</v>
      </c>
    </row>
    <row r="3794" spans="1:4" x14ac:dyDescent="0.3">
      <c r="A3794" t="s">
        <v>435</v>
      </c>
      <c r="B3794" t="s">
        <v>761</v>
      </c>
      <c r="C3794" t="s">
        <v>7984</v>
      </c>
      <c r="D3794">
        <v>1</v>
      </c>
    </row>
    <row r="3795" spans="1:4" x14ac:dyDescent="0.3">
      <c r="A3795" t="s">
        <v>245</v>
      </c>
      <c r="B3795" t="s">
        <v>2928</v>
      </c>
      <c r="C3795" t="s">
        <v>7986</v>
      </c>
      <c r="D3795">
        <v>1</v>
      </c>
    </row>
    <row r="3796" spans="1:4" x14ac:dyDescent="0.3">
      <c r="A3796" t="s">
        <v>4</v>
      </c>
      <c r="B3796" t="s">
        <v>2929</v>
      </c>
      <c r="C3796" t="s">
        <v>7987</v>
      </c>
      <c r="D3796">
        <v>1</v>
      </c>
    </row>
    <row r="3797" spans="1:4" x14ac:dyDescent="0.3">
      <c r="A3797" t="s">
        <v>437</v>
      </c>
      <c r="B3797" t="s">
        <v>2930</v>
      </c>
      <c r="C3797" t="s">
        <v>7988</v>
      </c>
      <c r="D3797">
        <v>1</v>
      </c>
    </row>
    <row r="3798" spans="1:4" x14ac:dyDescent="0.3">
      <c r="A3798" t="s">
        <v>44</v>
      </c>
      <c r="B3798" t="s">
        <v>2931</v>
      </c>
      <c r="C3798" t="s">
        <v>7989</v>
      </c>
      <c r="D3798">
        <v>1</v>
      </c>
    </row>
    <row r="3799" spans="1:4" x14ac:dyDescent="0.3">
      <c r="A3799" t="s">
        <v>442</v>
      </c>
      <c r="B3799" t="s">
        <v>2939</v>
      </c>
      <c r="C3799" t="s">
        <v>7997</v>
      </c>
      <c r="D3799">
        <v>1</v>
      </c>
    </row>
    <row r="3800" spans="1:4" x14ac:dyDescent="0.3">
      <c r="A3800" t="s">
        <v>128</v>
      </c>
      <c r="B3800" t="s">
        <v>2940</v>
      </c>
      <c r="C3800" t="s">
        <v>7998</v>
      </c>
      <c r="D3800">
        <v>1</v>
      </c>
    </row>
    <row r="3801" spans="1:4" x14ac:dyDescent="0.3">
      <c r="A3801" t="s">
        <v>443</v>
      </c>
      <c r="B3801" t="s">
        <v>2942</v>
      </c>
      <c r="C3801" t="s">
        <v>8000</v>
      </c>
      <c r="D3801">
        <v>1</v>
      </c>
    </row>
    <row r="3802" spans="1:4" x14ac:dyDescent="0.3">
      <c r="A3802" t="s">
        <v>115</v>
      </c>
      <c r="B3802" t="s">
        <v>2943</v>
      </c>
      <c r="C3802" t="s">
        <v>8001</v>
      </c>
      <c r="D3802">
        <v>1</v>
      </c>
    </row>
    <row r="3803" spans="1:4" x14ac:dyDescent="0.3">
      <c r="A3803" t="s">
        <v>53</v>
      </c>
      <c r="B3803" t="s">
        <v>2944</v>
      </c>
      <c r="C3803" t="s">
        <v>8002</v>
      </c>
      <c r="D3803">
        <v>1</v>
      </c>
    </row>
    <row r="3804" spans="1:4" x14ac:dyDescent="0.3">
      <c r="A3804" t="s">
        <v>445</v>
      </c>
      <c r="B3804" t="s">
        <v>2945</v>
      </c>
      <c r="C3804" t="s">
        <v>8004</v>
      </c>
      <c r="D3804">
        <v>1</v>
      </c>
    </row>
    <row r="3805" spans="1:4" x14ac:dyDescent="0.3">
      <c r="A3805" t="s">
        <v>437</v>
      </c>
      <c r="B3805" t="s">
        <v>2946</v>
      </c>
      <c r="C3805" t="s">
        <v>8005</v>
      </c>
      <c r="D3805">
        <v>1</v>
      </c>
    </row>
    <row r="3806" spans="1:4" x14ac:dyDescent="0.3">
      <c r="A3806" t="s">
        <v>446</v>
      </c>
      <c r="B3806" t="s">
        <v>2947</v>
      </c>
      <c r="C3806" t="s">
        <v>8006</v>
      </c>
      <c r="D3806">
        <v>1</v>
      </c>
    </row>
    <row r="3807" spans="1:4" x14ac:dyDescent="0.3">
      <c r="A3807" t="s">
        <v>447</v>
      </c>
      <c r="B3807" t="s">
        <v>2948</v>
      </c>
      <c r="C3807" t="s">
        <v>8007</v>
      </c>
      <c r="D3807">
        <v>1</v>
      </c>
    </row>
    <row r="3808" spans="1:4" x14ac:dyDescent="0.3">
      <c r="A3808" t="s">
        <v>128</v>
      </c>
      <c r="B3808" t="s">
        <v>2949</v>
      </c>
      <c r="C3808" t="s">
        <v>8008</v>
      </c>
      <c r="D3808">
        <v>1</v>
      </c>
    </row>
    <row r="3809" spans="1:4" x14ac:dyDescent="0.3">
      <c r="A3809" t="s">
        <v>87</v>
      </c>
      <c r="B3809" t="s">
        <v>2952</v>
      </c>
      <c r="C3809" t="s">
        <v>8011</v>
      </c>
      <c r="D3809">
        <v>1</v>
      </c>
    </row>
    <row r="3810" spans="1:4" x14ac:dyDescent="0.3">
      <c r="A3810" t="s">
        <v>390</v>
      </c>
      <c r="B3810" t="s">
        <v>2953</v>
      </c>
      <c r="C3810" t="s">
        <v>8012</v>
      </c>
      <c r="D3810">
        <v>1</v>
      </c>
    </row>
    <row r="3811" spans="1:4" x14ac:dyDescent="0.3">
      <c r="A3811" t="s">
        <v>84</v>
      </c>
      <c r="B3811" t="s">
        <v>2955</v>
      </c>
      <c r="C3811" t="s">
        <v>8014</v>
      </c>
      <c r="D3811">
        <v>1</v>
      </c>
    </row>
    <row r="3812" spans="1:4" x14ac:dyDescent="0.3">
      <c r="A3812" t="s">
        <v>450</v>
      </c>
      <c r="B3812" t="s">
        <v>2956</v>
      </c>
      <c r="C3812" t="s">
        <v>8015</v>
      </c>
      <c r="D3812">
        <v>1</v>
      </c>
    </row>
    <row r="3813" spans="1:4" x14ac:dyDescent="0.3">
      <c r="A3813" t="s">
        <v>408</v>
      </c>
      <c r="B3813" t="s">
        <v>2957</v>
      </c>
      <c r="C3813" t="s">
        <v>8016</v>
      </c>
      <c r="D3813">
        <v>1</v>
      </c>
    </row>
    <row r="3814" spans="1:4" x14ac:dyDescent="0.3">
      <c r="A3814" t="s">
        <v>191</v>
      </c>
      <c r="B3814" t="s">
        <v>2436</v>
      </c>
      <c r="C3814" t="s">
        <v>8017</v>
      </c>
      <c r="D3814">
        <v>1</v>
      </c>
    </row>
    <row r="3815" spans="1:4" x14ac:dyDescent="0.3">
      <c r="A3815" t="s">
        <v>451</v>
      </c>
      <c r="B3815" t="s">
        <v>2958</v>
      </c>
      <c r="C3815" t="s">
        <v>8018</v>
      </c>
      <c r="D3815">
        <v>1</v>
      </c>
    </row>
    <row r="3816" spans="1:4" x14ac:dyDescent="0.3">
      <c r="A3816" t="s">
        <v>171</v>
      </c>
      <c r="B3816" t="s">
        <v>2430</v>
      </c>
      <c r="C3816" t="s">
        <v>8019</v>
      </c>
      <c r="D3816">
        <v>1</v>
      </c>
    </row>
    <row r="3817" spans="1:4" x14ac:dyDescent="0.3">
      <c r="A3817" t="s">
        <v>452</v>
      </c>
      <c r="B3817" t="s">
        <v>2959</v>
      </c>
      <c r="C3817" t="s">
        <v>8020</v>
      </c>
      <c r="D3817">
        <v>1</v>
      </c>
    </row>
    <row r="3818" spans="1:4" x14ac:dyDescent="0.3">
      <c r="A3818" t="s">
        <v>453</v>
      </c>
      <c r="B3818" t="s">
        <v>2960</v>
      </c>
      <c r="C3818" t="s">
        <v>8022</v>
      </c>
      <c r="D3818">
        <v>1</v>
      </c>
    </row>
    <row r="3819" spans="1:4" x14ac:dyDescent="0.3">
      <c r="A3819" t="s">
        <v>142</v>
      </c>
      <c r="B3819" t="s">
        <v>2961</v>
      </c>
      <c r="C3819" t="s">
        <v>8024</v>
      </c>
      <c r="D3819">
        <v>1</v>
      </c>
    </row>
    <row r="3820" spans="1:4" x14ac:dyDescent="0.3">
      <c r="A3820" t="s">
        <v>455</v>
      </c>
      <c r="B3820" t="s">
        <v>2962</v>
      </c>
      <c r="C3820" t="s">
        <v>8025</v>
      </c>
      <c r="D3820">
        <v>1</v>
      </c>
    </row>
    <row r="3821" spans="1:4" x14ac:dyDescent="0.3">
      <c r="A3821" t="s">
        <v>456</v>
      </c>
      <c r="B3821" t="s">
        <v>2963</v>
      </c>
      <c r="C3821" t="s">
        <v>8026</v>
      </c>
      <c r="D3821">
        <v>1</v>
      </c>
    </row>
    <row r="3822" spans="1:4" x14ac:dyDescent="0.3">
      <c r="A3822" t="s">
        <v>194</v>
      </c>
      <c r="B3822" t="s">
        <v>2965</v>
      </c>
      <c r="C3822" t="s">
        <v>8028</v>
      </c>
      <c r="D3822">
        <v>1</v>
      </c>
    </row>
    <row r="3823" spans="1:4" x14ac:dyDescent="0.3">
      <c r="A3823" t="s">
        <v>458</v>
      </c>
      <c r="B3823" t="s">
        <v>2791</v>
      </c>
      <c r="C3823" t="s">
        <v>8030</v>
      </c>
      <c r="D3823">
        <v>1</v>
      </c>
    </row>
    <row r="3824" spans="1:4" x14ac:dyDescent="0.3">
      <c r="A3824" t="s">
        <v>459</v>
      </c>
      <c r="B3824" t="s">
        <v>2969</v>
      </c>
      <c r="C3824" t="s">
        <v>8033</v>
      </c>
      <c r="D3824">
        <v>1</v>
      </c>
    </row>
    <row r="3825" spans="1:4" x14ac:dyDescent="0.3">
      <c r="A3825" t="s">
        <v>131</v>
      </c>
      <c r="B3825" t="s">
        <v>2369</v>
      </c>
      <c r="C3825" t="s">
        <v>8034</v>
      </c>
      <c r="D3825">
        <v>1</v>
      </c>
    </row>
    <row r="3826" spans="1:4" x14ac:dyDescent="0.3">
      <c r="A3826" t="s">
        <v>460</v>
      </c>
      <c r="B3826" t="s">
        <v>2970</v>
      </c>
      <c r="C3826" t="s">
        <v>8035</v>
      </c>
      <c r="D3826">
        <v>1</v>
      </c>
    </row>
    <row r="3827" spans="1:4" x14ac:dyDescent="0.3">
      <c r="A3827" t="s">
        <v>142</v>
      </c>
      <c r="B3827" t="s">
        <v>2975</v>
      </c>
      <c r="C3827" t="s">
        <v>8040</v>
      </c>
      <c r="D3827">
        <v>1</v>
      </c>
    </row>
    <row r="3828" spans="1:4" x14ac:dyDescent="0.3">
      <c r="A3828" t="s">
        <v>464</v>
      </c>
      <c r="B3828" t="s">
        <v>2976</v>
      </c>
      <c r="C3828" t="s">
        <v>8041</v>
      </c>
      <c r="D3828">
        <v>1</v>
      </c>
    </row>
    <row r="3829" spans="1:4" x14ac:dyDescent="0.3">
      <c r="A3829" t="s">
        <v>465</v>
      </c>
      <c r="B3829" t="s">
        <v>2977</v>
      </c>
      <c r="C3829" t="s">
        <v>8042</v>
      </c>
      <c r="D3829">
        <v>1</v>
      </c>
    </row>
    <row r="3830" spans="1:4" x14ac:dyDescent="0.3">
      <c r="A3830" t="s">
        <v>364</v>
      </c>
      <c r="B3830" t="s">
        <v>2372</v>
      </c>
      <c r="C3830" t="s">
        <v>8044</v>
      </c>
      <c r="D3830">
        <v>1</v>
      </c>
    </row>
    <row r="3831" spans="1:4" x14ac:dyDescent="0.3">
      <c r="A3831" t="s">
        <v>4</v>
      </c>
      <c r="B3831" t="s">
        <v>2980</v>
      </c>
      <c r="C3831" t="s">
        <v>8046</v>
      </c>
      <c r="D3831">
        <v>1</v>
      </c>
    </row>
    <row r="3832" spans="1:4" x14ac:dyDescent="0.3">
      <c r="A3832" t="s">
        <v>76</v>
      </c>
      <c r="B3832" t="s">
        <v>2981</v>
      </c>
      <c r="C3832" t="s">
        <v>8047</v>
      </c>
      <c r="D3832">
        <v>1</v>
      </c>
    </row>
    <row r="3833" spans="1:4" x14ac:dyDescent="0.3">
      <c r="A3833" t="s">
        <v>467</v>
      </c>
      <c r="B3833" t="s">
        <v>2982</v>
      </c>
      <c r="C3833" t="s">
        <v>8049</v>
      </c>
      <c r="D3833">
        <v>1</v>
      </c>
    </row>
    <row r="3834" spans="1:4" x14ac:dyDescent="0.3">
      <c r="A3834" t="s">
        <v>468</v>
      </c>
      <c r="B3834" t="s">
        <v>2983</v>
      </c>
      <c r="C3834" t="s">
        <v>8050</v>
      </c>
      <c r="D3834">
        <v>1</v>
      </c>
    </row>
    <row r="3835" spans="1:4" x14ac:dyDescent="0.3">
      <c r="A3835" t="s">
        <v>469</v>
      </c>
      <c r="B3835" t="s">
        <v>207</v>
      </c>
      <c r="C3835" t="s">
        <v>8052</v>
      </c>
      <c r="D3835">
        <v>1</v>
      </c>
    </row>
    <row r="3836" spans="1:4" x14ac:dyDescent="0.3">
      <c r="A3836" t="s">
        <v>470</v>
      </c>
      <c r="B3836" t="s">
        <v>2985</v>
      </c>
      <c r="C3836" t="s">
        <v>8053</v>
      </c>
      <c r="D3836">
        <v>1</v>
      </c>
    </row>
    <row r="3837" spans="1:4" x14ac:dyDescent="0.3">
      <c r="A3837" t="s">
        <v>424</v>
      </c>
      <c r="B3837" t="s">
        <v>2986</v>
      </c>
      <c r="C3837" t="s">
        <v>8054</v>
      </c>
      <c r="D3837">
        <v>1</v>
      </c>
    </row>
    <row r="3838" spans="1:4" x14ac:dyDescent="0.3">
      <c r="A3838" t="s">
        <v>471</v>
      </c>
      <c r="B3838" t="s">
        <v>2168</v>
      </c>
      <c r="C3838" t="s">
        <v>8055</v>
      </c>
      <c r="D3838">
        <v>1</v>
      </c>
    </row>
    <row r="3839" spans="1:4" x14ac:dyDescent="0.3">
      <c r="A3839" t="s">
        <v>106</v>
      </c>
      <c r="B3839" t="s">
        <v>2987</v>
      </c>
      <c r="C3839" t="s">
        <v>8056</v>
      </c>
      <c r="D3839">
        <v>1</v>
      </c>
    </row>
    <row r="3840" spans="1:4" x14ac:dyDescent="0.3">
      <c r="A3840" t="s">
        <v>472</v>
      </c>
      <c r="B3840" t="s">
        <v>2989</v>
      </c>
      <c r="C3840" t="s">
        <v>8058</v>
      </c>
      <c r="D3840">
        <v>1</v>
      </c>
    </row>
    <row r="3841" spans="1:4" x14ac:dyDescent="0.3">
      <c r="A3841" t="s">
        <v>343</v>
      </c>
      <c r="B3841" t="s">
        <v>2828</v>
      </c>
      <c r="C3841" t="s">
        <v>8059</v>
      </c>
      <c r="D3841">
        <v>1</v>
      </c>
    </row>
    <row r="3842" spans="1:4" x14ac:dyDescent="0.3">
      <c r="A3842" t="s">
        <v>31</v>
      </c>
      <c r="B3842" t="s">
        <v>2369</v>
      </c>
      <c r="C3842" t="s">
        <v>8061</v>
      </c>
      <c r="D3842">
        <v>1</v>
      </c>
    </row>
    <row r="3843" spans="1:4" x14ac:dyDescent="0.3">
      <c r="A3843" t="s">
        <v>474</v>
      </c>
      <c r="B3843" t="s">
        <v>319</v>
      </c>
      <c r="C3843" t="s">
        <v>8067</v>
      </c>
      <c r="D3843">
        <v>1</v>
      </c>
    </row>
    <row r="3844" spans="1:4" x14ac:dyDescent="0.3">
      <c r="A3844" t="s">
        <v>475</v>
      </c>
      <c r="B3844" t="s">
        <v>2995</v>
      </c>
      <c r="C3844" t="s">
        <v>8069</v>
      </c>
      <c r="D3844">
        <v>1</v>
      </c>
    </row>
    <row r="3845" spans="1:4" x14ac:dyDescent="0.3">
      <c r="A3845" t="s">
        <v>245</v>
      </c>
      <c r="B3845" t="s">
        <v>2996</v>
      </c>
      <c r="C3845" t="s">
        <v>8070</v>
      </c>
      <c r="D3845">
        <v>1</v>
      </c>
    </row>
    <row r="3846" spans="1:4" x14ac:dyDescent="0.3">
      <c r="A3846" t="s">
        <v>277</v>
      </c>
      <c r="B3846" t="s">
        <v>2997</v>
      </c>
      <c r="C3846" t="s">
        <v>8071</v>
      </c>
      <c r="D3846">
        <v>1</v>
      </c>
    </row>
    <row r="3847" spans="1:4" x14ac:dyDescent="0.3">
      <c r="A3847" t="s">
        <v>476</v>
      </c>
      <c r="B3847" t="s">
        <v>2998</v>
      </c>
      <c r="C3847" t="s">
        <v>8072</v>
      </c>
      <c r="D3847">
        <v>1</v>
      </c>
    </row>
    <row r="3848" spans="1:4" x14ac:dyDescent="0.3">
      <c r="A3848" t="s">
        <v>478</v>
      </c>
      <c r="B3848" t="s">
        <v>3000</v>
      </c>
      <c r="C3848" t="s">
        <v>8074</v>
      </c>
      <c r="D3848">
        <v>1</v>
      </c>
    </row>
    <row r="3849" spans="1:4" x14ac:dyDescent="0.3">
      <c r="A3849" t="s">
        <v>425</v>
      </c>
      <c r="B3849" t="s">
        <v>3002</v>
      </c>
      <c r="C3849" t="s">
        <v>8076</v>
      </c>
      <c r="D3849">
        <v>1</v>
      </c>
    </row>
    <row r="3850" spans="1:4" x14ac:dyDescent="0.3">
      <c r="A3850" t="s">
        <v>480</v>
      </c>
      <c r="B3850" t="s">
        <v>3003</v>
      </c>
      <c r="C3850" t="s">
        <v>8077</v>
      </c>
      <c r="D3850">
        <v>1</v>
      </c>
    </row>
    <row r="3851" spans="1:4" x14ac:dyDescent="0.3">
      <c r="A3851" t="s">
        <v>53</v>
      </c>
      <c r="B3851" t="s">
        <v>3005</v>
      </c>
      <c r="C3851" t="s">
        <v>8079</v>
      </c>
      <c r="D3851">
        <v>1</v>
      </c>
    </row>
    <row r="3852" spans="1:4" x14ac:dyDescent="0.3">
      <c r="A3852" t="s">
        <v>474</v>
      </c>
      <c r="B3852" t="s">
        <v>2381</v>
      </c>
      <c r="C3852" t="s">
        <v>8080</v>
      </c>
      <c r="D3852">
        <v>1</v>
      </c>
    </row>
    <row r="3853" spans="1:4" x14ac:dyDescent="0.3">
      <c r="A3853" t="s">
        <v>53</v>
      </c>
      <c r="B3853" t="s">
        <v>3007</v>
      </c>
      <c r="C3853" t="s">
        <v>8084</v>
      </c>
      <c r="D3853">
        <v>1</v>
      </c>
    </row>
    <row r="3854" spans="1:4" x14ac:dyDescent="0.3">
      <c r="A3854" t="s">
        <v>485</v>
      </c>
      <c r="B3854" t="s">
        <v>3008</v>
      </c>
      <c r="C3854" t="s">
        <v>8085</v>
      </c>
      <c r="D3854">
        <v>1</v>
      </c>
    </row>
    <row r="3855" spans="1:4" x14ac:dyDescent="0.3">
      <c r="A3855" t="s">
        <v>488</v>
      </c>
      <c r="B3855" t="s">
        <v>3010</v>
      </c>
      <c r="C3855" t="s">
        <v>8088</v>
      </c>
      <c r="D3855">
        <v>1</v>
      </c>
    </row>
    <row r="3856" spans="1:4" x14ac:dyDescent="0.3">
      <c r="A3856" t="s">
        <v>489</v>
      </c>
      <c r="B3856" t="s">
        <v>3011</v>
      </c>
      <c r="C3856" t="s">
        <v>8089</v>
      </c>
      <c r="D3856">
        <v>1</v>
      </c>
    </row>
    <row r="3857" spans="1:4" x14ac:dyDescent="0.3">
      <c r="A3857" t="s">
        <v>128</v>
      </c>
      <c r="B3857" t="s">
        <v>3012</v>
      </c>
      <c r="C3857" t="s">
        <v>8090</v>
      </c>
      <c r="D3857">
        <v>1</v>
      </c>
    </row>
    <row r="3858" spans="1:4" x14ac:dyDescent="0.3">
      <c r="A3858" t="s">
        <v>490</v>
      </c>
      <c r="B3858" t="s">
        <v>3013</v>
      </c>
      <c r="C3858" t="s">
        <v>8091</v>
      </c>
      <c r="D3858">
        <v>1</v>
      </c>
    </row>
    <row r="3859" spans="1:4" x14ac:dyDescent="0.3">
      <c r="A3859" t="s">
        <v>133</v>
      </c>
      <c r="B3859" t="s">
        <v>3014</v>
      </c>
      <c r="C3859" t="s">
        <v>8092</v>
      </c>
      <c r="D3859">
        <v>1</v>
      </c>
    </row>
    <row r="3860" spans="1:4" x14ac:dyDescent="0.3">
      <c r="A3860" t="s">
        <v>491</v>
      </c>
      <c r="B3860" t="s">
        <v>3015</v>
      </c>
      <c r="C3860" t="s">
        <v>8093</v>
      </c>
      <c r="D3860">
        <v>1</v>
      </c>
    </row>
    <row r="3861" spans="1:4" x14ac:dyDescent="0.3">
      <c r="A3861" t="s">
        <v>492</v>
      </c>
      <c r="B3861" t="s">
        <v>3016</v>
      </c>
      <c r="C3861" t="s">
        <v>8094</v>
      </c>
      <c r="D3861">
        <v>1</v>
      </c>
    </row>
    <row r="3862" spans="1:4" x14ac:dyDescent="0.3">
      <c r="A3862" t="s">
        <v>493</v>
      </c>
      <c r="B3862" t="s">
        <v>3018</v>
      </c>
      <c r="C3862" t="s">
        <v>8096</v>
      </c>
      <c r="D3862">
        <v>1</v>
      </c>
    </row>
    <row r="3863" spans="1:4" x14ac:dyDescent="0.3">
      <c r="A3863" t="s">
        <v>495</v>
      </c>
      <c r="B3863" t="s">
        <v>3020</v>
      </c>
      <c r="C3863" t="s">
        <v>8098</v>
      </c>
      <c r="D3863">
        <v>1</v>
      </c>
    </row>
    <row r="3864" spans="1:4" x14ac:dyDescent="0.3">
      <c r="A3864" t="s">
        <v>496</v>
      </c>
      <c r="B3864" t="s">
        <v>3021</v>
      </c>
      <c r="C3864" t="s">
        <v>8100</v>
      </c>
      <c r="D3864">
        <v>1</v>
      </c>
    </row>
    <row r="3865" spans="1:4" x14ac:dyDescent="0.3">
      <c r="A3865" t="s">
        <v>167</v>
      </c>
      <c r="B3865" t="s">
        <v>2372</v>
      </c>
      <c r="C3865" t="s">
        <v>8101</v>
      </c>
      <c r="D3865">
        <v>1</v>
      </c>
    </row>
    <row r="3866" spans="1:4" x14ac:dyDescent="0.3">
      <c r="A3866" t="s">
        <v>497</v>
      </c>
      <c r="B3866" t="s">
        <v>3022</v>
      </c>
      <c r="C3866" t="s">
        <v>8102</v>
      </c>
      <c r="D3866">
        <v>1</v>
      </c>
    </row>
    <row r="3867" spans="1:4" x14ac:dyDescent="0.3">
      <c r="A3867" t="s">
        <v>498</v>
      </c>
      <c r="B3867" t="s">
        <v>2612</v>
      </c>
      <c r="C3867" t="s">
        <v>8107</v>
      </c>
      <c r="D3867">
        <v>1</v>
      </c>
    </row>
    <row r="3868" spans="1:4" x14ac:dyDescent="0.3">
      <c r="A3868" t="s">
        <v>29</v>
      </c>
      <c r="B3868" t="s">
        <v>3027</v>
      </c>
      <c r="C3868" t="s">
        <v>8110</v>
      </c>
      <c r="D3868">
        <v>1</v>
      </c>
    </row>
    <row r="3869" spans="1:4" x14ac:dyDescent="0.3">
      <c r="A3869" t="s">
        <v>499</v>
      </c>
      <c r="B3869" t="s">
        <v>3028</v>
      </c>
      <c r="C3869" t="s">
        <v>8111</v>
      </c>
      <c r="D3869">
        <v>1</v>
      </c>
    </row>
    <row r="3870" spans="1:4" x14ac:dyDescent="0.3">
      <c r="A3870" t="s">
        <v>501</v>
      </c>
      <c r="B3870" t="s">
        <v>3030</v>
      </c>
      <c r="C3870" t="s">
        <v>8113</v>
      </c>
      <c r="D3870">
        <v>1</v>
      </c>
    </row>
    <row r="3871" spans="1:4" x14ac:dyDescent="0.3">
      <c r="A3871" t="s">
        <v>496</v>
      </c>
      <c r="B3871" t="s">
        <v>2381</v>
      </c>
      <c r="C3871" t="s">
        <v>8114</v>
      </c>
      <c r="D3871">
        <v>1</v>
      </c>
    </row>
    <row r="3872" spans="1:4" x14ac:dyDescent="0.3">
      <c r="A3872" t="s">
        <v>110</v>
      </c>
      <c r="B3872" t="s">
        <v>3031</v>
      </c>
      <c r="C3872" t="s">
        <v>8115</v>
      </c>
      <c r="D3872">
        <v>1</v>
      </c>
    </row>
    <row r="3873" spans="1:4" x14ac:dyDescent="0.3">
      <c r="A3873" t="s">
        <v>502</v>
      </c>
      <c r="B3873" t="s">
        <v>3032</v>
      </c>
      <c r="C3873" t="s">
        <v>8116</v>
      </c>
      <c r="D3873">
        <v>1</v>
      </c>
    </row>
    <row r="3874" spans="1:4" x14ac:dyDescent="0.3">
      <c r="A3874" t="s">
        <v>274</v>
      </c>
      <c r="B3874" t="s">
        <v>3033</v>
      </c>
      <c r="C3874" t="s">
        <v>8119</v>
      </c>
      <c r="D3874">
        <v>1</v>
      </c>
    </row>
    <row r="3875" spans="1:4" x14ac:dyDescent="0.3">
      <c r="A3875" t="s">
        <v>16</v>
      </c>
      <c r="B3875" t="s">
        <v>2548</v>
      </c>
      <c r="C3875" t="s">
        <v>8120</v>
      </c>
      <c r="D3875">
        <v>1</v>
      </c>
    </row>
    <row r="3876" spans="1:4" x14ac:dyDescent="0.3">
      <c r="A3876" t="s">
        <v>27</v>
      </c>
      <c r="B3876" t="s">
        <v>3034</v>
      </c>
      <c r="C3876" t="s">
        <v>8121</v>
      </c>
      <c r="D3876">
        <v>1</v>
      </c>
    </row>
    <row r="3877" spans="1:4" x14ac:dyDescent="0.3">
      <c r="A3877" t="s">
        <v>34</v>
      </c>
      <c r="B3877" t="s">
        <v>2417</v>
      </c>
      <c r="C3877" t="s">
        <v>8123</v>
      </c>
      <c r="D3877">
        <v>1</v>
      </c>
    </row>
    <row r="3878" spans="1:4" x14ac:dyDescent="0.3">
      <c r="A3878" t="s">
        <v>503</v>
      </c>
      <c r="B3878" t="s">
        <v>2357</v>
      </c>
      <c r="C3878" t="s">
        <v>8125</v>
      </c>
      <c r="D3878">
        <v>1</v>
      </c>
    </row>
    <row r="3879" spans="1:4" x14ac:dyDescent="0.3">
      <c r="A3879" t="s">
        <v>26</v>
      </c>
      <c r="B3879" t="s">
        <v>2917</v>
      </c>
      <c r="C3879" t="s">
        <v>8127</v>
      </c>
      <c r="D3879">
        <v>1</v>
      </c>
    </row>
    <row r="3880" spans="1:4" x14ac:dyDescent="0.3">
      <c r="A3880" t="s">
        <v>106</v>
      </c>
      <c r="B3880" t="s">
        <v>3038</v>
      </c>
      <c r="C3880" t="s">
        <v>8128</v>
      </c>
      <c r="D3880">
        <v>1</v>
      </c>
    </row>
    <row r="3881" spans="1:4" x14ac:dyDescent="0.3">
      <c r="A3881" t="s">
        <v>19</v>
      </c>
      <c r="B3881" t="s">
        <v>3040</v>
      </c>
      <c r="C3881" t="s">
        <v>8130</v>
      </c>
      <c r="D3881">
        <v>1</v>
      </c>
    </row>
    <row r="3882" spans="1:4" x14ac:dyDescent="0.3">
      <c r="A3882" t="s">
        <v>506</v>
      </c>
      <c r="B3882" t="s">
        <v>2788</v>
      </c>
      <c r="C3882" t="s">
        <v>8132</v>
      </c>
      <c r="D3882">
        <v>1</v>
      </c>
    </row>
    <row r="3883" spans="1:4" x14ac:dyDescent="0.3">
      <c r="A3883" t="s">
        <v>12</v>
      </c>
      <c r="B3883" t="s">
        <v>3042</v>
      </c>
      <c r="C3883" t="s">
        <v>8133</v>
      </c>
      <c r="D3883">
        <v>1</v>
      </c>
    </row>
    <row r="3884" spans="1:4" x14ac:dyDescent="0.3">
      <c r="A3884" t="s">
        <v>19</v>
      </c>
      <c r="B3884" t="s">
        <v>3043</v>
      </c>
      <c r="C3884" t="s">
        <v>8135</v>
      </c>
      <c r="D3884">
        <v>1</v>
      </c>
    </row>
    <row r="3885" spans="1:4" x14ac:dyDescent="0.3">
      <c r="A3885" t="s">
        <v>84</v>
      </c>
      <c r="B3885" t="s">
        <v>3045</v>
      </c>
      <c r="C3885" t="s">
        <v>8137</v>
      </c>
      <c r="D3885">
        <v>1</v>
      </c>
    </row>
    <row r="3886" spans="1:4" x14ac:dyDescent="0.3">
      <c r="A3886" t="s">
        <v>377</v>
      </c>
      <c r="B3886" t="s">
        <v>3046</v>
      </c>
      <c r="C3886" t="s">
        <v>8138</v>
      </c>
      <c r="D3886">
        <v>1</v>
      </c>
    </row>
    <row r="3887" spans="1:4" x14ac:dyDescent="0.3">
      <c r="A3887" t="s">
        <v>32</v>
      </c>
      <c r="B3887" t="s">
        <v>3048</v>
      </c>
      <c r="C3887" t="s">
        <v>8140</v>
      </c>
      <c r="D3887">
        <v>1</v>
      </c>
    </row>
    <row r="3888" spans="1:4" x14ac:dyDescent="0.3">
      <c r="A3888" t="s">
        <v>74</v>
      </c>
      <c r="B3888" t="s">
        <v>3050</v>
      </c>
      <c r="C3888" t="s">
        <v>8144</v>
      </c>
      <c r="D3888">
        <v>1</v>
      </c>
    </row>
    <row r="3889" spans="1:4" x14ac:dyDescent="0.3">
      <c r="A3889" t="s">
        <v>19</v>
      </c>
      <c r="B3889" t="s">
        <v>2392</v>
      </c>
      <c r="C3889" t="s">
        <v>8147</v>
      </c>
      <c r="D3889">
        <v>1</v>
      </c>
    </row>
    <row r="3890" spans="1:4" x14ac:dyDescent="0.3">
      <c r="A3890" t="s">
        <v>511</v>
      </c>
      <c r="B3890" t="s">
        <v>2495</v>
      </c>
      <c r="C3890" t="s">
        <v>8148</v>
      </c>
      <c r="D3890">
        <v>1</v>
      </c>
    </row>
    <row r="3891" spans="1:4" x14ac:dyDescent="0.3">
      <c r="A3891" t="s">
        <v>84</v>
      </c>
      <c r="B3891" t="s">
        <v>3055</v>
      </c>
      <c r="C3891" t="s">
        <v>8151</v>
      </c>
      <c r="D3891">
        <v>1</v>
      </c>
    </row>
    <row r="3892" spans="1:4" x14ac:dyDescent="0.3">
      <c r="A3892" t="s">
        <v>513</v>
      </c>
      <c r="B3892" t="s">
        <v>3056</v>
      </c>
      <c r="C3892" t="s">
        <v>8152</v>
      </c>
      <c r="D3892">
        <v>1</v>
      </c>
    </row>
    <row r="3893" spans="1:4" x14ac:dyDescent="0.3">
      <c r="A3893" t="s">
        <v>514</v>
      </c>
      <c r="B3893" t="s">
        <v>3057</v>
      </c>
      <c r="C3893" t="s">
        <v>8153</v>
      </c>
      <c r="D3893">
        <v>1</v>
      </c>
    </row>
    <row r="3894" spans="1:4" x14ac:dyDescent="0.3">
      <c r="A3894" t="s">
        <v>515</v>
      </c>
      <c r="B3894" t="s">
        <v>3058</v>
      </c>
      <c r="C3894" t="s">
        <v>8154</v>
      </c>
      <c r="D3894">
        <v>1</v>
      </c>
    </row>
    <row r="3895" spans="1:4" x14ac:dyDescent="0.3">
      <c r="A3895" t="s">
        <v>516</v>
      </c>
      <c r="B3895" t="s">
        <v>3060</v>
      </c>
      <c r="C3895" t="s">
        <v>8156</v>
      </c>
      <c r="D3895">
        <v>1</v>
      </c>
    </row>
    <row r="3896" spans="1:4" x14ac:dyDescent="0.3">
      <c r="A3896" t="s">
        <v>517</v>
      </c>
      <c r="B3896" t="s">
        <v>3061</v>
      </c>
      <c r="C3896" t="s">
        <v>8157</v>
      </c>
      <c r="D3896">
        <v>1</v>
      </c>
    </row>
    <row r="3897" spans="1:4" x14ac:dyDescent="0.3">
      <c r="A3897" t="s">
        <v>518</v>
      </c>
      <c r="B3897" t="s">
        <v>3062</v>
      </c>
      <c r="C3897" t="s">
        <v>8158</v>
      </c>
      <c r="D3897">
        <v>1</v>
      </c>
    </row>
    <row r="3898" spans="1:4" x14ac:dyDescent="0.3">
      <c r="A3898" t="s">
        <v>297</v>
      </c>
      <c r="B3898" t="s">
        <v>3063</v>
      </c>
      <c r="C3898" t="s">
        <v>8159</v>
      </c>
      <c r="D3898">
        <v>1</v>
      </c>
    </row>
    <row r="3899" spans="1:4" x14ac:dyDescent="0.3">
      <c r="A3899" t="s">
        <v>519</v>
      </c>
      <c r="B3899" t="s">
        <v>3064</v>
      </c>
      <c r="C3899" t="s">
        <v>8160</v>
      </c>
      <c r="D3899">
        <v>1</v>
      </c>
    </row>
    <row r="3900" spans="1:4" x14ac:dyDescent="0.3">
      <c r="A3900" t="s">
        <v>520</v>
      </c>
      <c r="B3900" t="s">
        <v>3065</v>
      </c>
      <c r="C3900" t="s">
        <v>8161</v>
      </c>
      <c r="D3900">
        <v>1</v>
      </c>
    </row>
    <row r="3901" spans="1:4" x14ac:dyDescent="0.3">
      <c r="A3901" t="s">
        <v>521</v>
      </c>
      <c r="B3901" t="s">
        <v>3066</v>
      </c>
      <c r="C3901" t="s">
        <v>8162</v>
      </c>
      <c r="D3901">
        <v>1</v>
      </c>
    </row>
    <row r="3902" spans="1:4" x14ac:dyDescent="0.3">
      <c r="A3902" t="s">
        <v>408</v>
      </c>
      <c r="B3902" t="s">
        <v>3067</v>
      </c>
      <c r="C3902" t="s">
        <v>8163</v>
      </c>
      <c r="D3902">
        <v>1</v>
      </c>
    </row>
    <row r="3903" spans="1:4" x14ac:dyDescent="0.3">
      <c r="A3903" t="s">
        <v>271</v>
      </c>
      <c r="B3903" t="s">
        <v>3068</v>
      </c>
      <c r="C3903" t="s">
        <v>8164</v>
      </c>
      <c r="D3903">
        <v>1</v>
      </c>
    </row>
    <row r="3904" spans="1:4" x14ac:dyDescent="0.3">
      <c r="A3904" t="s">
        <v>84</v>
      </c>
      <c r="B3904" t="s">
        <v>3071</v>
      </c>
      <c r="C3904" t="s">
        <v>8167</v>
      </c>
      <c r="D3904">
        <v>1</v>
      </c>
    </row>
    <row r="3905" spans="1:4" x14ac:dyDescent="0.3">
      <c r="A3905" t="s">
        <v>523</v>
      </c>
      <c r="B3905" t="s">
        <v>3072</v>
      </c>
      <c r="C3905" t="s">
        <v>8168</v>
      </c>
      <c r="D3905">
        <v>1</v>
      </c>
    </row>
    <row r="3906" spans="1:4" x14ac:dyDescent="0.3">
      <c r="A3906" t="s">
        <v>524</v>
      </c>
      <c r="B3906" t="s">
        <v>2722</v>
      </c>
      <c r="C3906" t="s">
        <v>8169</v>
      </c>
      <c r="D3906">
        <v>1</v>
      </c>
    </row>
    <row r="3907" spans="1:4" x14ac:dyDescent="0.3">
      <c r="A3907" t="s">
        <v>320</v>
      </c>
      <c r="B3907" t="s">
        <v>3073</v>
      </c>
      <c r="C3907" t="s">
        <v>8170</v>
      </c>
      <c r="D3907">
        <v>1</v>
      </c>
    </row>
    <row r="3908" spans="1:4" x14ac:dyDescent="0.3">
      <c r="A3908" t="s">
        <v>30</v>
      </c>
      <c r="B3908" t="s">
        <v>3074</v>
      </c>
      <c r="C3908" t="s">
        <v>8171</v>
      </c>
      <c r="D3908">
        <v>1</v>
      </c>
    </row>
    <row r="3909" spans="1:4" x14ac:dyDescent="0.3">
      <c r="A3909" t="s">
        <v>525</v>
      </c>
      <c r="B3909" t="s">
        <v>3075</v>
      </c>
      <c r="C3909" t="s">
        <v>8172</v>
      </c>
      <c r="D3909">
        <v>1</v>
      </c>
    </row>
    <row r="3910" spans="1:4" x14ac:dyDescent="0.3">
      <c r="A3910" t="s">
        <v>53</v>
      </c>
      <c r="B3910" t="s">
        <v>3076</v>
      </c>
      <c r="C3910" t="s">
        <v>8173</v>
      </c>
      <c r="D3910">
        <v>1</v>
      </c>
    </row>
    <row r="3911" spans="1:4" x14ac:dyDescent="0.3">
      <c r="A3911" t="s">
        <v>526</v>
      </c>
      <c r="B3911" t="s">
        <v>3077</v>
      </c>
      <c r="C3911" t="s">
        <v>8174</v>
      </c>
      <c r="D3911">
        <v>1</v>
      </c>
    </row>
    <row r="3912" spans="1:4" x14ac:dyDescent="0.3">
      <c r="A3912" t="s">
        <v>527</v>
      </c>
      <c r="B3912" t="s">
        <v>3078</v>
      </c>
      <c r="C3912" t="s">
        <v>8175</v>
      </c>
      <c r="D3912">
        <v>1</v>
      </c>
    </row>
    <row r="3913" spans="1:4" x14ac:dyDescent="0.3">
      <c r="A3913" t="s">
        <v>474</v>
      </c>
      <c r="B3913" t="s">
        <v>3079</v>
      </c>
      <c r="C3913" t="s">
        <v>8176</v>
      </c>
      <c r="D3913">
        <v>1</v>
      </c>
    </row>
    <row r="3914" spans="1:4" x14ac:dyDescent="0.3">
      <c r="A3914" t="s">
        <v>117</v>
      </c>
      <c r="B3914" t="s">
        <v>3081</v>
      </c>
      <c r="C3914" t="s">
        <v>8178</v>
      </c>
      <c r="D3914">
        <v>1</v>
      </c>
    </row>
    <row r="3915" spans="1:4" x14ac:dyDescent="0.3">
      <c r="A3915" t="s">
        <v>528</v>
      </c>
      <c r="B3915" t="s">
        <v>3082</v>
      </c>
      <c r="C3915" t="s">
        <v>8179</v>
      </c>
      <c r="D3915">
        <v>1</v>
      </c>
    </row>
    <row r="3916" spans="1:4" x14ac:dyDescent="0.3">
      <c r="A3916" t="s">
        <v>19</v>
      </c>
      <c r="B3916" t="s">
        <v>3086</v>
      </c>
      <c r="C3916" t="s">
        <v>8183</v>
      </c>
      <c r="D3916">
        <v>1</v>
      </c>
    </row>
    <row r="3917" spans="1:4" x14ac:dyDescent="0.3">
      <c r="A3917" t="s">
        <v>532</v>
      </c>
      <c r="B3917" t="s">
        <v>3087</v>
      </c>
      <c r="C3917" t="s">
        <v>8184</v>
      </c>
      <c r="D3917">
        <v>1</v>
      </c>
    </row>
    <row r="3918" spans="1:4" x14ac:dyDescent="0.3">
      <c r="A3918" t="s">
        <v>533</v>
      </c>
      <c r="B3918" t="s">
        <v>3088</v>
      </c>
      <c r="C3918" t="s">
        <v>8185</v>
      </c>
      <c r="D3918">
        <v>1</v>
      </c>
    </row>
    <row r="3919" spans="1:4" x14ac:dyDescent="0.3">
      <c r="A3919" t="s">
        <v>358</v>
      </c>
      <c r="B3919" t="s">
        <v>2495</v>
      </c>
      <c r="C3919" t="s">
        <v>8186</v>
      </c>
      <c r="D3919">
        <v>1</v>
      </c>
    </row>
    <row r="3920" spans="1:4" x14ac:dyDescent="0.3">
      <c r="A3920" t="s">
        <v>534</v>
      </c>
      <c r="B3920" t="s">
        <v>3089</v>
      </c>
      <c r="C3920" t="s">
        <v>8187</v>
      </c>
      <c r="D3920">
        <v>1</v>
      </c>
    </row>
    <row r="3921" spans="1:4" x14ac:dyDescent="0.3">
      <c r="A3921" t="s">
        <v>535</v>
      </c>
      <c r="B3921" t="s">
        <v>3090</v>
      </c>
      <c r="C3921" t="s">
        <v>8189</v>
      </c>
      <c r="D3921">
        <v>1</v>
      </c>
    </row>
    <row r="3922" spans="1:4" x14ac:dyDescent="0.3">
      <c r="A3922" t="s">
        <v>536</v>
      </c>
      <c r="B3922" t="s">
        <v>2074</v>
      </c>
      <c r="C3922" t="s">
        <v>8190</v>
      </c>
      <c r="D3922">
        <v>1</v>
      </c>
    </row>
    <row r="3923" spans="1:4" x14ac:dyDescent="0.3">
      <c r="A3923" t="s">
        <v>537</v>
      </c>
      <c r="B3923" t="s">
        <v>2357</v>
      </c>
      <c r="C3923" t="s">
        <v>8191</v>
      </c>
      <c r="D3923">
        <v>1</v>
      </c>
    </row>
    <row r="3924" spans="1:4" x14ac:dyDescent="0.3">
      <c r="A3924" t="s">
        <v>538</v>
      </c>
      <c r="B3924" t="s">
        <v>2977</v>
      </c>
      <c r="C3924" t="s">
        <v>8192</v>
      </c>
      <c r="D3924">
        <v>1</v>
      </c>
    </row>
    <row r="3925" spans="1:4" x14ac:dyDescent="0.3">
      <c r="A3925" t="s">
        <v>539</v>
      </c>
      <c r="B3925" t="s">
        <v>3092</v>
      </c>
      <c r="C3925" t="s">
        <v>8195</v>
      </c>
      <c r="D3925">
        <v>1</v>
      </c>
    </row>
    <row r="3926" spans="1:4" x14ac:dyDescent="0.3">
      <c r="A3926" t="s">
        <v>197</v>
      </c>
      <c r="B3926" t="s">
        <v>3094</v>
      </c>
      <c r="C3926" t="s">
        <v>8198</v>
      </c>
      <c r="D3926">
        <v>1</v>
      </c>
    </row>
    <row r="3927" spans="1:4" x14ac:dyDescent="0.3">
      <c r="A3927" t="s">
        <v>542</v>
      </c>
      <c r="B3927" t="s">
        <v>2788</v>
      </c>
      <c r="C3927" t="s">
        <v>8201</v>
      </c>
      <c r="D3927">
        <v>1</v>
      </c>
    </row>
    <row r="3928" spans="1:4" x14ac:dyDescent="0.3">
      <c r="A3928" t="s">
        <v>44</v>
      </c>
      <c r="B3928" t="s">
        <v>16</v>
      </c>
      <c r="C3928" t="s">
        <v>8202</v>
      </c>
      <c r="D3928">
        <v>1</v>
      </c>
    </row>
    <row r="3929" spans="1:4" x14ac:dyDescent="0.3">
      <c r="A3929" t="s">
        <v>543</v>
      </c>
      <c r="B3929" t="s">
        <v>3096</v>
      </c>
      <c r="C3929" t="s">
        <v>8203</v>
      </c>
      <c r="D3929">
        <v>1</v>
      </c>
    </row>
    <row r="3930" spans="1:4" x14ac:dyDescent="0.3">
      <c r="A3930" t="s">
        <v>544</v>
      </c>
      <c r="B3930" t="s">
        <v>3097</v>
      </c>
      <c r="C3930" t="s">
        <v>8204</v>
      </c>
      <c r="D3930">
        <v>1</v>
      </c>
    </row>
    <row r="3931" spans="1:4" x14ac:dyDescent="0.3">
      <c r="A3931" t="s">
        <v>545</v>
      </c>
      <c r="B3931" t="s">
        <v>3098</v>
      </c>
      <c r="C3931" t="s">
        <v>8205</v>
      </c>
      <c r="D3931">
        <v>1</v>
      </c>
    </row>
    <row r="3932" spans="1:4" x14ac:dyDescent="0.3">
      <c r="A3932" t="s">
        <v>546</v>
      </c>
      <c r="B3932" t="s">
        <v>3099</v>
      </c>
      <c r="C3932" t="s">
        <v>8207</v>
      </c>
      <c r="D3932">
        <v>1</v>
      </c>
    </row>
    <row r="3933" spans="1:4" x14ac:dyDescent="0.3">
      <c r="A3933" t="s">
        <v>160</v>
      </c>
      <c r="B3933" t="s">
        <v>3100</v>
      </c>
      <c r="C3933" t="s">
        <v>8208</v>
      </c>
      <c r="D3933">
        <v>1</v>
      </c>
    </row>
    <row r="3934" spans="1:4" x14ac:dyDescent="0.3">
      <c r="A3934" t="s">
        <v>547</v>
      </c>
      <c r="B3934" t="s">
        <v>3102</v>
      </c>
      <c r="C3934" t="s">
        <v>8212</v>
      </c>
      <c r="D3934">
        <v>1</v>
      </c>
    </row>
    <row r="3935" spans="1:4" x14ac:dyDescent="0.3">
      <c r="A3935" t="s">
        <v>242</v>
      </c>
      <c r="B3935" t="s">
        <v>3105</v>
      </c>
      <c r="C3935" t="s">
        <v>8216</v>
      </c>
      <c r="D3935">
        <v>1</v>
      </c>
    </row>
    <row r="3936" spans="1:4" x14ac:dyDescent="0.3">
      <c r="A3936" t="s">
        <v>336</v>
      </c>
      <c r="B3936" t="s">
        <v>3106</v>
      </c>
      <c r="C3936" t="s">
        <v>8217</v>
      </c>
      <c r="D3936">
        <v>1</v>
      </c>
    </row>
    <row r="3937" spans="1:4" x14ac:dyDescent="0.3">
      <c r="A3937" t="s">
        <v>550</v>
      </c>
      <c r="B3937" t="s">
        <v>3107</v>
      </c>
      <c r="C3937" t="s">
        <v>8218</v>
      </c>
      <c r="D3937">
        <v>1</v>
      </c>
    </row>
    <row r="3938" spans="1:4" x14ac:dyDescent="0.3">
      <c r="A3938" t="s">
        <v>496</v>
      </c>
      <c r="B3938" t="s">
        <v>2860</v>
      </c>
      <c r="C3938" t="s">
        <v>8219</v>
      </c>
      <c r="D3938">
        <v>1</v>
      </c>
    </row>
    <row r="3939" spans="1:4" x14ac:dyDescent="0.3">
      <c r="A3939" t="s">
        <v>551</v>
      </c>
      <c r="B3939" t="s">
        <v>3108</v>
      </c>
      <c r="C3939" t="s">
        <v>8220</v>
      </c>
      <c r="D3939">
        <v>1</v>
      </c>
    </row>
    <row r="3940" spans="1:4" x14ac:dyDescent="0.3">
      <c r="A3940" t="s">
        <v>167</v>
      </c>
      <c r="B3940" t="s">
        <v>3109</v>
      </c>
      <c r="C3940" t="s">
        <v>8222</v>
      </c>
      <c r="D3940">
        <v>1</v>
      </c>
    </row>
    <row r="3941" spans="1:4" x14ac:dyDescent="0.3">
      <c r="A3941" t="s">
        <v>554</v>
      </c>
      <c r="B3941" t="s">
        <v>3111</v>
      </c>
      <c r="C3941" t="s">
        <v>8224</v>
      </c>
      <c r="D3941">
        <v>1</v>
      </c>
    </row>
    <row r="3942" spans="1:4" x14ac:dyDescent="0.3">
      <c r="A3942" t="s">
        <v>16</v>
      </c>
      <c r="B3942" t="s">
        <v>3112</v>
      </c>
      <c r="C3942" t="s">
        <v>8225</v>
      </c>
      <c r="D3942">
        <v>1</v>
      </c>
    </row>
    <row r="3943" spans="1:4" x14ac:dyDescent="0.3">
      <c r="A3943" t="s">
        <v>555</v>
      </c>
      <c r="B3943" t="s">
        <v>3113</v>
      </c>
      <c r="C3943" t="s">
        <v>8227</v>
      </c>
      <c r="D3943">
        <v>1</v>
      </c>
    </row>
    <row r="3944" spans="1:4" x14ac:dyDescent="0.3">
      <c r="A3944" t="s">
        <v>556</v>
      </c>
      <c r="B3944" t="s">
        <v>3114</v>
      </c>
      <c r="C3944" t="s">
        <v>8228</v>
      </c>
      <c r="D3944">
        <v>1</v>
      </c>
    </row>
    <row r="3945" spans="1:4" x14ac:dyDescent="0.3">
      <c r="A3945" t="s">
        <v>557</v>
      </c>
      <c r="B3945" t="s">
        <v>3115</v>
      </c>
      <c r="C3945" t="s">
        <v>8229</v>
      </c>
      <c r="D3945">
        <v>1</v>
      </c>
    </row>
    <row r="3946" spans="1:4" x14ac:dyDescent="0.3">
      <c r="A3946" t="s">
        <v>558</v>
      </c>
      <c r="B3946" t="s">
        <v>3117</v>
      </c>
      <c r="C3946" t="s">
        <v>8231</v>
      </c>
      <c r="D3946">
        <v>1</v>
      </c>
    </row>
    <row r="3947" spans="1:4" x14ac:dyDescent="0.3">
      <c r="A3947" t="s">
        <v>53</v>
      </c>
      <c r="B3947" t="s">
        <v>3118</v>
      </c>
      <c r="C3947" t="s">
        <v>8232</v>
      </c>
      <c r="D3947">
        <v>1</v>
      </c>
    </row>
    <row r="3948" spans="1:4" x14ac:dyDescent="0.3">
      <c r="A3948" t="s">
        <v>105</v>
      </c>
      <c r="B3948" t="s">
        <v>3119</v>
      </c>
      <c r="C3948" t="s">
        <v>8233</v>
      </c>
      <c r="D3948">
        <v>1</v>
      </c>
    </row>
    <row r="3949" spans="1:4" x14ac:dyDescent="0.3">
      <c r="A3949" t="s">
        <v>559</v>
      </c>
      <c r="B3949" t="s">
        <v>3121</v>
      </c>
      <c r="C3949" t="s">
        <v>8235</v>
      </c>
      <c r="D3949">
        <v>1</v>
      </c>
    </row>
    <row r="3950" spans="1:4" x14ac:dyDescent="0.3">
      <c r="A3950" t="s">
        <v>12</v>
      </c>
      <c r="B3950" t="s">
        <v>3122</v>
      </c>
      <c r="C3950" t="s">
        <v>8238</v>
      </c>
      <c r="D3950">
        <v>1</v>
      </c>
    </row>
    <row r="3951" spans="1:4" x14ac:dyDescent="0.3">
      <c r="A3951" t="s">
        <v>561</v>
      </c>
      <c r="B3951" t="s">
        <v>3123</v>
      </c>
      <c r="C3951" t="s">
        <v>8239</v>
      </c>
      <c r="D3951">
        <v>1</v>
      </c>
    </row>
    <row r="3952" spans="1:4" x14ac:dyDescent="0.3">
      <c r="A3952" t="s">
        <v>84</v>
      </c>
      <c r="B3952" t="s">
        <v>3124</v>
      </c>
      <c r="C3952" t="s">
        <v>8240</v>
      </c>
      <c r="D3952">
        <v>1</v>
      </c>
    </row>
    <row r="3953" spans="1:4" x14ac:dyDescent="0.3">
      <c r="A3953" t="s">
        <v>562</v>
      </c>
      <c r="B3953" t="s">
        <v>3125</v>
      </c>
      <c r="C3953" t="s">
        <v>8241</v>
      </c>
      <c r="D3953">
        <v>1</v>
      </c>
    </row>
    <row r="3954" spans="1:4" x14ac:dyDescent="0.3">
      <c r="A3954" t="s">
        <v>131</v>
      </c>
      <c r="B3954" t="s">
        <v>3126</v>
      </c>
      <c r="C3954" t="s">
        <v>8242</v>
      </c>
      <c r="D3954">
        <v>1</v>
      </c>
    </row>
    <row r="3955" spans="1:4" x14ac:dyDescent="0.3">
      <c r="A3955" t="s">
        <v>563</v>
      </c>
      <c r="B3955" t="s">
        <v>3127</v>
      </c>
      <c r="C3955" t="s">
        <v>8243</v>
      </c>
      <c r="D3955">
        <v>1</v>
      </c>
    </row>
    <row r="3956" spans="1:4" x14ac:dyDescent="0.3">
      <c r="A3956" t="s">
        <v>564</v>
      </c>
      <c r="B3956" t="s">
        <v>3128</v>
      </c>
      <c r="C3956" t="s">
        <v>8244</v>
      </c>
      <c r="D3956">
        <v>1</v>
      </c>
    </row>
    <row r="3957" spans="1:4" x14ac:dyDescent="0.3">
      <c r="A3957" t="s">
        <v>565</v>
      </c>
      <c r="B3957" t="s">
        <v>3129</v>
      </c>
      <c r="C3957" t="s">
        <v>8245</v>
      </c>
      <c r="D3957">
        <v>1</v>
      </c>
    </row>
    <row r="3958" spans="1:4" x14ac:dyDescent="0.3">
      <c r="A3958" t="s">
        <v>567</v>
      </c>
      <c r="B3958" t="s">
        <v>3131</v>
      </c>
      <c r="C3958" t="s">
        <v>8247</v>
      </c>
      <c r="D3958">
        <v>1</v>
      </c>
    </row>
    <row r="3959" spans="1:4" x14ac:dyDescent="0.3">
      <c r="A3959" t="s">
        <v>192</v>
      </c>
      <c r="B3959" t="s">
        <v>2381</v>
      </c>
      <c r="C3959" t="s">
        <v>8248</v>
      </c>
      <c r="D3959">
        <v>1</v>
      </c>
    </row>
    <row r="3960" spans="1:4" x14ac:dyDescent="0.3">
      <c r="A3960" t="s">
        <v>15</v>
      </c>
      <c r="B3960" t="s">
        <v>2860</v>
      </c>
      <c r="C3960" t="s">
        <v>8249</v>
      </c>
      <c r="D3960">
        <v>1</v>
      </c>
    </row>
    <row r="3961" spans="1:4" x14ac:dyDescent="0.3">
      <c r="A3961" t="s">
        <v>12</v>
      </c>
      <c r="B3961" t="s">
        <v>2457</v>
      </c>
      <c r="C3961" t="s">
        <v>8250</v>
      </c>
      <c r="D3961">
        <v>1</v>
      </c>
    </row>
    <row r="3962" spans="1:4" x14ac:dyDescent="0.3">
      <c r="A3962" t="s">
        <v>235</v>
      </c>
      <c r="B3962" t="s">
        <v>3132</v>
      </c>
      <c r="C3962" t="s">
        <v>8251</v>
      </c>
      <c r="D3962">
        <v>1</v>
      </c>
    </row>
    <row r="3963" spans="1:4" x14ac:dyDescent="0.3">
      <c r="A3963" t="s">
        <v>568</v>
      </c>
      <c r="B3963" t="s">
        <v>2457</v>
      </c>
      <c r="C3963" t="s">
        <v>8252</v>
      </c>
      <c r="D3963">
        <v>1</v>
      </c>
    </row>
    <row r="3964" spans="1:4" x14ac:dyDescent="0.3">
      <c r="A3964" t="s">
        <v>569</v>
      </c>
      <c r="B3964" t="s">
        <v>643</v>
      </c>
      <c r="C3964" t="s">
        <v>8253</v>
      </c>
      <c r="D3964">
        <v>1</v>
      </c>
    </row>
    <row r="3965" spans="1:4" x14ac:dyDescent="0.3">
      <c r="A3965" t="s">
        <v>84</v>
      </c>
      <c r="B3965" t="s">
        <v>2774</v>
      </c>
      <c r="C3965" t="s">
        <v>8254</v>
      </c>
      <c r="D3965">
        <v>1</v>
      </c>
    </row>
    <row r="3966" spans="1:4" x14ac:dyDescent="0.3">
      <c r="A3966" t="s">
        <v>570</v>
      </c>
      <c r="B3966" t="s">
        <v>3133</v>
      </c>
      <c r="C3966" t="s">
        <v>8255</v>
      </c>
      <c r="D3966">
        <v>1</v>
      </c>
    </row>
    <row r="3967" spans="1:4" x14ac:dyDescent="0.3">
      <c r="A3967" t="s">
        <v>424</v>
      </c>
      <c r="B3967" t="s">
        <v>3134</v>
      </c>
      <c r="C3967" t="s">
        <v>8256</v>
      </c>
      <c r="D3967">
        <v>1</v>
      </c>
    </row>
    <row r="3968" spans="1:4" x14ac:dyDescent="0.3">
      <c r="A3968" t="s">
        <v>571</v>
      </c>
      <c r="B3968" t="s">
        <v>3136</v>
      </c>
      <c r="C3968" t="s">
        <v>8258</v>
      </c>
      <c r="D3968">
        <v>1</v>
      </c>
    </row>
    <row r="3969" spans="1:4" x14ac:dyDescent="0.3">
      <c r="A3969" t="s">
        <v>39</v>
      </c>
      <c r="B3969" t="s">
        <v>3137</v>
      </c>
      <c r="C3969" t="s">
        <v>8259</v>
      </c>
      <c r="D3969">
        <v>1</v>
      </c>
    </row>
    <row r="3970" spans="1:4" x14ac:dyDescent="0.3">
      <c r="A3970" t="s">
        <v>572</v>
      </c>
      <c r="B3970" t="s">
        <v>3138</v>
      </c>
      <c r="C3970" t="s">
        <v>8260</v>
      </c>
      <c r="D3970">
        <v>1</v>
      </c>
    </row>
    <row r="3971" spans="1:4" x14ac:dyDescent="0.3">
      <c r="A3971" t="s">
        <v>376</v>
      </c>
      <c r="B3971" t="s">
        <v>3142</v>
      </c>
      <c r="C3971" t="s">
        <v>8264</v>
      </c>
      <c r="D3971">
        <v>1</v>
      </c>
    </row>
    <row r="3972" spans="1:4" x14ac:dyDescent="0.3">
      <c r="A3972" t="s">
        <v>47</v>
      </c>
      <c r="B3972" t="s">
        <v>3143</v>
      </c>
      <c r="C3972" t="s">
        <v>8265</v>
      </c>
      <c r="D3972">
        <v>1</v>
      </c>
    </row>
    <row r="3973" spans="1:4" x14ac:dyDescent="0.3">
      <c r="A3973" t="s">
        <v>24</v>
      </c>
      <c r="B3973" t="s">
        <v>3144</v>
      </c>
      <c r="C3973" t="s">
        <v>8267</v>
      </c>
      <c r="D3973">
        <v>1</v>
      </c>
    </row>
    <row r="3974" spans="1:4" x14ac:dyDescent="0.3">
      <c r="A3974" t="s">
        <v>121</v>
      </c>
      <c r="B3974" t="s">
        <v>3148</v>
      </c>
      <c r="C3974" t="s">
        <v>8272</v>
      </c>
      <c r="D3974">
        <v>1</v>
      </c>
    </row>
    <row r="3975" spans="1:4" x14ac:dyDescent="0.3">
      <c r="A3975" t="s">
        <v>60</v>
      </c>
      <c r="B3975" t="s">
        <v>3149</v>
      </c>
      <c r="C3975" t="s">
        <v>8273</v>
      </c>
      <c r="D3975">
        <v>1</v>
      </c>
    </row>
    <row r="3976" spans="1:4" x14ac:dyDescent="0.3">
      <c r="A3976" t="s">
        <v>74</v>
      </c>
      <c r="B3976" t="s">
        <v>2918</v>
      </c>
      <c r="C3976" t="s">
        <v>8276</v>
      </c>
      <c r="D3976">
        <v>1</v>
      </c>
    </row>
    <row r="3977" spans="1:4" x14ac:dyDescent="0.3">
      <c r="A3977" t="s">
        <v>578</v>
      </c>
      <c r="B3977" t="s">
        <v>3152</v>
      </c>
      <c r="C3977" t="s">
        <v>8278</v>
      </c>
      <c r="D3977">
        <v>1</v>
      </c>
    </row>
    <row r="3978" spans="1:4" x14ac:dyDescent="0.3">
      <c r="A3978" t="s">
        <v>579</v>
      </c>
      <c r="B3978" t="s">
        <v>3153</v>
      </c>
      <c r="C3978" t="s">
        <v>8279</v>
      </c>
      <c r="D3978">
        <v>1</v>
      </c>
    </row>
    <row r="3979" spans="1:4" x14ac:dyDescent="0.3">
      <c r="A3979" t="s">
        <v>122</v>
      </c>
      <c r="B3979" t="s">
        <v>3154</v>
      </c>
      <c r="C3979" t="s">
        <v>8280</v>
      </c>
      <c r="D3979">
        <v>1</v>
      </c>
    </row>
    <row r="3980" spans="1:4" x14ac:dyDescent="0.3">
      <c r="A3980" t="s">
        <v>19</v>
      </c>
      <c r="B3980" t="s">
        <v>3157</v>
      </c>
      <c r="C3980" t="s">
        <v>8283</v>
      </c>
      <c r="D3980">
        <v>1</v>
      </c>
    </row>
    <row r="3981" spans="1:4" x14ac:dyDescent="0.3">
      <c r="A3981" t="s">
        <v>581</v>
      </c>
      <c r="B3981" t="s">
        <v>3159</v>
      </c>
      <c r="C3981" t="s">
        <v>8285</v>
      </c>
      <c r="D3981">
        <v>1</v>
      </c>
    </row>
    <row r="3982" spans="1:4" x14ac:dyDescent="0.3">
      <c r="A3982" t="s">
        <v>582</v>
      </c>
      <c r="B3982" t="s">
        <v>3160</v>
      </c>
      <c r="C3982" t="s">
        <v>8286</v>
      </c>
      <c r="D3982">
        <v>1</v>
      </c>
    </row>
    <row r="3983" spans="1:4" x14ac:dyDescent="0.3">
      <c r="A3983" t="s">
        <v>102</v>
      </c>
      <c r="B3983" t="s">
        <v>2417</v>
      </c>
      <c r="C3983" t="s">
        <v>8287</v>
      </c>
      <c r="D3983">
        <v>1</v>
      </c>
    </row>
    <row r="3984" spans="1:4" x14ac:dyDescent="0.3">
      <c r="A3984" t="s">
        <v>583</v>
      </c>
      <c r="B3984" t="s">
        <v>3161</v>
      </c>
      <c r="C3984" t="s">
        <v>8288</v>
      </c>
      <c r="D3984">
        <v>1</v>
      </c>
    </row>
    <row r="3985" spans="1:4" x14ac:dyDescent="0.3">
      <c r="A3985" t="s">
        <v>334</v>
      </c>
      <c r="B3985" t="s">
        <v>3162</v>
      </c>
      <c r="C3985" t="s">
        <v>8290</v>
      </c>
      <c r="D3985">
        <v>1</v>
      </c>
    </row>
    <row r="3986" spans="1:4" x14ac:dyDescent="0.3">
      <c r="A3986" t="s">
        <v>585</v>
      </c>
      <c r="B3986" t="s">
        <v>3163</v>
      </c>
      <c r="C3986" t="s">
        <v>8291</v>
      </c>
      <c r="D3986">
        <v>1</v>
      </c>
    </row>
    <row r="3987" spans="1:4" x14ac:dyDescent="0.3">
      <c r="A3987" t="s">
        <v>586</v>
      </c>
      <c r="B3987" t="s">
        <v>3164</v>
      </c>
      <c r="C3987" t="s">
        <v>8292</v>
      </c>
      <c r="D3987">
        <v>1</v>
      </c>
    </row>
    <row r="3988" spans="1:4" x14ac:dyDescent="0.3">
      <c r="A3988" t="s">
        <v>588</v>
      </c>
      <c r="B3988" t="s">
        <v>3166</v>
      </c>
      <c r="C3988" t="s">
        <v>8294</v>
      </c>
      <c r="D3988">
        <v>1</v>
      </c>
    </row>
    <row r="3989" spans="1:4" x14ac:dyDescent="0.3">
      <c r="A3989" t="s">
        <v>590</v>
      </c>
      <c r="B3989" t="s">
        <v>3168</v>
      </c>
      <c r="C3989" t="s">
        <v>8296</v>
      </c>
      <c r="D3989">
        <v>1</v>
      </c>
    </row>
    <row r="3990" spans="1:4" x14ac:dyDescent="0.3">
      <c r="A3990" t="s">
        <v>84</v>
      </c>
      <c r="B3990" t="s">
        <v>3169</v>
      </c>
      <c r="C3990" t="s">
        <v>8298</v>
      </c>
      <c r="D3990">
        <v>1</v>
      </c>
    </row>
    <row r="3991" spans="1:4" x14ac:dyDescent="0.3">
      <c r="A3991" t="s">
        <v>591</v>
      </c>
      <c r="B3991" t="s">
        <v>2162</v>
      </c>
      <c r="C3991" t="s">
        <v>8299</v>
      </c>
      <c r="D3991">
        <v>1</v>
      </c>
    </row>
    <row r="3992" spans="1:4" x14ac:dyDescent="0.3">
      <c r="A3992" t="s">
        <v>556</v>
      </c>
      <c r="B3992" t="s">
        <v>3171</v>
      </c>
      <c r="C3992" t="s">
        <v>8302</v>
      </c>
      <c r="D3992">
        <v>1</v>
      </c>
    </row>
    <row r="3993" spans="1:4" x14ac:dyDescent="0.3">
      <c r="A3993" t="s">
        <v>592</v>
      </c>
      <c r="B3993" t="s">
        <v>3090</v>
      </c>
      <c r="C3993" t="s">
        <v>8303</v>
      </c>
      <c r="D3993">
        <v>1</v>
      </c>
    </row>
    <row r="3994" spans="1:4" x14ac:dyDescent="0.3">
      <c r="A3994" t="s">
        <v>356</v>
      </c>
      <c r="B3994" t="s">
        <v>2457</v>
      </c>
      <c r="C3994" t="s">
        <v>8304</v>
      </c>
      <c r="D3994">
        <v>1</v>
      </c>
    </row>
    <row r="3995" spans="1:4" x14ac:dyDescent="0.3">
      <c r="A3995" t="s">
        <v>593</v>
      </c>
      <c r="B3995" t="s">
        <v>3172</v>
      </c>
      <c r="C3995" t="s">
        <v>8305</v>
      </c>
      <c r="D3995">
        <v>1</v>
      </c>
    </row>
    <row r="3996" spans="1:4" x14ac:dyDescent="0.3">
      <c r="A3996" t="s">
        <v>86</v>
      </c>
      <c r="B3996" t="s">
        <v>3173</v>
      </c>
      <c r="C3996" t="s">
        <v>8307</v>
      </c>
      <c r="D3996">
        <v>1</v>
      </c>
    </row>
    <row r="3997" spans="1:4" x14ac:dyDescent="0.3">
      <c r="A3997" t="s">
        <v>31</v>
      </c>
      <c r="B3997" t="s">
        <v>3174</v>
      </c>
      <c r="C3997" t="s">
        <v>8308</v>
      </c>
      <c r="D3997">
        <v>1</v>
      </c>
    </row>
    <row r="3998" spans="1:4" x14ac:dyDescent="0.3">
      <c r="A3998" t="s">
        <v>594</v>
      </c>
      <c r="B3998" t="s">
        <v>3175</v>
      </c>
      <c r="C3998" t="s">
        <v>8309</v>
      </c>
      <c r="D3998">
        <v>1</v>
      </c>
    </row>
    <row r="3999" spans="1:4" x14ac:dyDescent="0.3">
      <c r="A3999" t="s">
        <v>506</v>
      </c>
      <c r="B3999" t="s">
        <v>3176</v>
      </c>
      <c r="C3999" t="s">
        <v>8311</v>
      </c>
      <c r="D3999">
        <v>1</v>
      </c>
    </row>
    <row r="4000" spans="1:4" x14ac:dyDescent="0.3">
      <c r="A4000" t="s">
        <v>61</v>
      </c>
      <c r="B4000" t="s">
        <v>3177</v>
      </c>
      <c r="C4000" t="s">
        <v>8312</v>
      </c>
      <c r="D4000">
        <v>1</v>
      </c>
    </row>
    <row r="4001" spans="1:4" x14ac:dyDescent="0.3">
      <c r="A4001" t="s">
        <v>596</v>
      </c>
      <c r="B4001" t="s">
        <v>3178</v>
      </c>
      <c r="C4001" t="s">
        <v>8313</v>
      </c>
      <c r="D4001">
        <v>1</v>
      </c>
    </row>
    <row r="4002" spans="1:4" x14ac:dyDescent="0.3">
      <c r="A4002" t="s">
        <v>597</v>
      </c>
      <c r="B4002" t="s">
        <v>3180</v>
      </c>
      <c r="C4002" t="s">
        <v>8315</v>
      </c>
      <c r="D4002">
        <v>1</v>
      </c>
    </row>
    <row r="4003" spans="1:4" x14ac:dyDescent="0.3">
      <c r="A4003" t="s">
        <v>244</v>
      </c>
      <c r="B4003" t="s">
        <v>3181</v>
      </c>
      <c r="C4003" t="s">
        <v>8316</v>
      </c>
      <c r="D4003">
        <v>1</v>
      </c>
    </row>
    <row r="4004" spans="1:4" x14ac:dyDescent="0.3">
      <c r="A4004" t="s">
        <v>105</v>
      </c>
      <c r="B4004" t="s">
        <v>3182</v>
      </c>
      <c r="C4004" t="s">
        <v>8317</v>
      </c>
      <c r="D4004">
        <v>1</v>
      </c>
    </row>
    <row r="4005" spans="1:4" x14ac:dyDescent="0.3">
      <c r="A4005" t="s">
        <v>598</v>
      </c>
      <c r="B4005" t="s">
        <v>3183</v>
      </c>
      <c r="C4005" t="s">
        <v>8318</v>
      </c>
      <c r="D4005">
        <v>1</v>
      </c>
    </row>
    <row r="4006" spans="1:4" x14ac:dyDescent="0.3">
      <c r="A4006" t="s">
        <v>158</v>
      </c>
      <c r="B4006" t="s">
        <v>3184</v>
      </c>
      <c r="C4006" t="s">
        <v>8319</v>
      </c>
      <c r="D4006">
        <v>1</v>
      </c>
    </row>
    <row r="4007" spans="1:4" x14ac:dyDescent="0.3">
      <c r="A4007" t="s">
        <v>598</v>
      </c>
      <c r="B4007" t="s">
        <v>3185</v>
      </c>
      <c r="C4007" t="s">
        <v>8320</v>
      </c>
      <c r="D4007">
        <v>1</v>
      </c>
    </row>
    <row r="4008" spans="1:4" x14ac:dyDescent="0.3">
      <c r="A4008" t="s">
        <v>16</v>
      </c>
      <c r="B4008" t="s">
        <v>2722</v>
      </c>
      <c r="C4008" t="s">
        <v>8322</v>
      </c>
      <c r="D4008">
        <v>1</v>
      </c>
    </row>
    <row r="4009" spans="1:4" x14ac:dyDescent="0.3">
      <c r="A4009" t="s">
        <v>127</v>
      </c>
      <c r="B4009" t="s">
        <v>3187</v>
      </c>
      <c r="C4009" t="s">
        <v>8323</v>
      </c>
      <c r="D4009">
        <v>1</v>
      </c>
    </row>
    <row r="4010" spans="1:4" x14ac:dyDescent="0.3">
      <c r="A4010" t="s">
        <v>600</v>
      </c>
      <c r="B4010" t="s">
        <v>3188</v>
      </c>
      <c r="C4010" t="s">
        <v>8324</v>
      </c>
      <c r="D4010">
        <v>1</v>
      </c>
    </row>
    <row r="4011" spans="1:4" x14ac:dyDescent="0.3">
      <c r="A4011" t="s">
        <v>192</v>
      </c>
      <c r="B4011" t="s">
        <v>3189</v>
      </c>
      <c r="C4011" t="s">
        <v>8326</v>
      </c>
      <c r="D4011">
        <v>1</v>
      </c>
    </row>
    <row r="4012" spans="1:4" x14ac:dyDescent="0.3">
      <c r="A4012" t="s">
        <v>597</v>
      </c>
      <c r="B4012" t="s">
        <v>3191</v>
      </c>
      <c r="C4012" t="s">
        <v>8328</v>
      </c>
      <c r="D4012">
        <v>1</v>
      </c>
    </row>
    <row r="4013" spans="1:4" x14ac:dyDescent="0.3">
      <c r="A4013" t="s">
        <v>602</v>
      </c>
      <c r="B4013" t="s">
        <v>223</v>
      </c>
      <c r="C4013" t="s">
        <v>8330</v>
      </c>
      <c r="D4013">
        <v>1</v>
      </c>
    </row>
    <row r="4014" spans="1:4" x14ac:dyDescent="0.3">
      <c r="A4014" t="s">
        <v>23</v>
      </c>
      <c r="B4014" t="s">
        <v>3193</v>
      </c>
      <c r="C4014" t="s">
        <v>8332</v>
      </c>
      <c r="D4014">
        <v>1</v>
      </c>
    </row>
    <row r="4015" spans="1:4" x14ac:dyDescent="0.3">
      <c r="A4015" t="s">
        <v>175</v>
      </c>
      <c r="B4015" t="s">
        <v>3194</v>
      </c>
      <c r="C4015" t="s">
        <v>8333</v>
      </c>
      <c r="D4015">
        <v>1</v>
      </c>
    </row>
    <row r="4016" spans="1:4" x14ac:dyDescent="0.3">
      <c r="A4016" t="s">
        <v>604</v>
      </c>
      <c r="B4016" t="s">
        <v>3195</v>
      </c>
      <c r="C4016" t="s">
        <v>8334</v>
      </c>
      <c r="D4016">
        <v>1</v>
      </c>
    </row>
    <row r="4017" spans="1:4" x14ac:dyDescent="0.3">
      <c r="A4017" t="s">
        <v>34</v>
      </c>
      <c r="B4017" t="s">
        <v>3198</v>
      </c>
      <c r="C4017" t="s">
        <v>8338</v>
      </c>
      <c r="D4017">
        <v>1</v>
      </c>
    </row>
    <row r="4018" spans="1:4" x14ac:dyDescent="0.3">
      <c r="A4018" t="s">
        <v>375</v>
      </c>
      <c r="B4018" t="s">
        <v>2767</v>
      </c>
      <c r="C4018" t="s">
        <v>8339</v>
      </c>
      <c r="D4018">
        <v>1</v>
      </c>
    </row>
    <row r="4019" spans="1:4" x14ac:dyDescent="0.3">
      <c r="A4019" t="s">
        <v>87</v>
      </c>
      <c r="B4019" t="s">
        <v>3116</v>
      </c>
      <c r="C4019" t="s">
        <v>8340</v>
      </c>
      <c r="D4019">
        <v>1</v>
      </c>
    </row>
    <row r="4020" spans="1:4" x14ac:dyDescent="0.3">
      <c r="A4020" t="s">
        <v>607</v>
      </c>
      <c r="B4020" t="s">
        <v>3199</v>
      </c>
      <c r="C4020" t="s">
        <v>8341</v>
      </c>
      <c r="D4020">
        <v>1</v>
      </c>
    </row>
    <row r="4021" spans="1:4" x14ac:dyDescent="0.3">
      <c r="A4021" t="s">
        <v>128</v>
      </c>
      <c r="B4021" t="s">
        <v>2515</v>
      </c>
      <c r="C4021" t="s">
        <v>8342</v>
      </c>
      <c r="D4021">
        <v>1</v>
      </c>
    </row>
    <row r="4022" spans="1:4" x14ac:dyDescent="0.3">
      <c r="A4022" t="s">
        <v>608</v>
      </c>
      <c r="B4022" t="s">
        <v>3201</v>
      </c>
      <c r="C4022" t="s">
        <v>8344</v>
      </c>
      <c r="D4022">
        <v>1</v>
      </c>
    </row>
    <row r="4023" spans="1:4" x14ac:dyDescent="0.3">
      <c r="A4023" t="s">
        <v>93</v>
      </c>
      <c r="B4023" t="s">
        <v>3203</v>
      </c>
      <c r="C4023" t="s">
        <v>8346</v>
      </c>
      <c r="D4023">
        <v>1</v>
      </c>
    </row>
    <row r="4024" spans="1:4" x14ac:dyDescent="0.3">
      <c r="A4024" t="s">
        <v>609</v>
      </c>
      <c r="B4024" t="s">
        <v>3207</v>
      </c>
      <c r="C4024" t="s">
        <v>8350</v>
      </c>
      <c r="D4024">
        <v>1</v>
      </c>
    </row>
    <row r="4025" spans="1:4" x14ac:dyDescent="0.3">
      <c r="A4025" t="s">
        <v>610</v>
      </c>
      <c r="B4025" t="s">
        <v>3208</v>
      </c>
      <c r="C4025" t="s">
        <v>8351</v>
      </c>
      <c r="D4025">
        <v>1</v>
      </c>
    </row>
    <row r="4026" spans="1:4" x14ac:dyDescent="0.3">
      <c r="A4026" t="s">
        <v>611</v>
      </c>
      <c r="B4026" t="s">
        <v>3209</v>
      </c>
      <c r="C4026" t="s">
        <v>8352</v>
      </c>
      <c r="D4026">
        <v>1</v>
      </c>
    </row>
    <row r="4027" spans="1:4" x14ac:dyDescent="0.3">
      <c r="A4027" t="s">
        <v>612</v>
      </c>
      <c r="B4027" t="s">
        <v>3210</v>
      </c>
      <c r="C4027" t="s">
        <v>8353</v>
      </c>
      <c r="D4027">
        <v>1</v>
      </c>
    </row>
    <row r="4028" spans="1:4" x14ac:dyDescent="0.3">
      <c r="A4028" t="s">
        <v>158</v>
      </c>
      <c r="B4028" t="s">
        <v>1534</v>
      </c>
      <c r="C4028" t="s">
        <v>8354</v>
      </c>
      <c r="D4028">
        <v>1</v>
      </c>
    </row>
    <row r="4029" spans="1:4" x14ac:dyDescent="0.3">
      <c r="A4029" t="s">
        <v>614</v>
      </c>
      <c r="B4029" t="s">
        <v>3214</v>
      </c>
      <c r="C4029" t="s">
        <v>8359</v>
      </c>
      <c r="D4029">
        <v>1</v>
      </c>
    </row>
    <row r="4030" spans="1:4" x14ac:dyDescent="0.3">
      <c r="A4030" t="s">
        <v>615</v>
      </c>
      <c r="B4030" t="s">
        <v>3215</v>
      </c>
      <c r="C4030" t="s">
        <v>8360</v>
      </c>
      <c r="D4030">
        <v>1</v>
      </c>
    </row>
    <row r="4031" spans="1:4" x14ac:dyDescent="0.3">
      <c r="A4031" t="s">
        <v>71</v>
      </c>
      <c r="B4031" t="s">
        <v>3200</v>
      </c>
      <c r="C4031" t="s">
        <v>8361</v>
      </c>
      <c r="D4031">
        <v>1</v>
      </c>
    </row>
    <row r="4032" spans="1:4" x14ac:dyDescent="0.3">
      <c r="A4032" t="s">
        <v>158</v>
      </c>
      <c r="B4032" t="s">
        <v>3216</v>
      </c>
      <c r="C4032" t="s">
        <v>8362</v>
      </c>
      <c r="D4032">
        <v>1</v>
      </c>
    </row>
    <row r="4033" spans="1:4" x14ac:dyDescent="0.3">
      <c r="A4033" t="s">
        <v>177</v>
      </c>
      <c r="B4033" t="s">
        <v>3217</v>
      </c>
      <c r="C4033" t="s">
        <v>8363</v>
      </c>
      <c r="D4033">
        <v>1</v>
      </c>
    </row>
    <row r="4034" spans="1:4" x14ac:dyDescent="0.3">
      <c r="A4034" t="s">
        <v>53</v>
      </c>
      <c r="B4034" t="s">
        <v>3220</v>
      </c>
      <c r="C4034" t="s">
        <v>8366</v>
      </c>
      <c r="D4034">
        <v>1</v>
      </c>
    </row>
    <row r="4035" spans="1:4" x14ac:dyDescent="0.3">
      <c r="A4035" t="s">
        <v>620</v>
      </c>
      <c r="B4035" t="s">
        <v>3224</v>
      </c>
      <c r="C4035" t="s">
        <v>8371</v>
      </c>
      <c r="D4035">
        <v>1</v>
      </c>
    </row>
    <row r="4036" spans="1:4" x14ac:dyDescent="0.3">
      <c r="A4036" t="s">
        <v>622</v>
      </c>
      <c r="B4036" t="s">
        <v>3226</v>
      </c>
      <c r="C4036" t="s">
        <v>8374</v>
      </c>
      <c r="D4036">
        <v>1</v>
      </c>
    </row>
    <row r="4037" spans="1:4" x14ac:dyDescent="0.3">
      <c r="A4037" t="s">
        <v>560</v>
      </c>
      <c r="B4037" t="s">
        <v>3227</v>
      </c>
      <c r="C4037" t="s">
        <v>8375</v>
      </c>
      <c r="D4037">
        <v>1</v>
      </c>
    </row>
    <row r="4038" spans="1:4" x14ac:dyDescent="0.3">
      <c r="A4038" t="s">
        <v>93</v>
      </c>
      <c r="B4038" t="s">
        <v>3228</v>
      </c>
      <c r="C4038" t="s">
        <v>8376</v>
      </c>
      <c r="D4038">
        <v>1</v>
      </c>
    </row>
    <row r="4039" spans="1:4" x14ac:dyDescent="0.3">
      <c r="A4039" t="s">
        <v>623</v>
      </c>
      <c r="B4039" t="s">
        <v>3229</v>
      </c>
      <c r="C4039" t="s">
        <v>8377</v>
      </c>
      <c r="D4039">
        <v>1</v>
      </c>
    </row>
    <row r="4040" spans="1:4" x14ac:dyDescent="0.3">
      <c r="A4040" t="s">
        <v>271</v>
      </c>
      <c r="B4040" t="s">
        <v>2369</v>
      </c>
      <c r="C4040" t="s">
        <v>8378</v>
      </c>
      <c r="D4040">
        <v>1</v>
      </c>
    </row>
    <row r="4041" spans="1:4" x14ac:dyDescent="0.3">
      <c r="A4041" t="s">
        <v>46</v>
      </c>
      <c r="B4041" t="s">
        <v>3230</v>
      </c>
      <c r="C4041" t="s">
        <v>8379</v>
      </c>
      <c r="D4041">
        <v>1</v>
      </c>
    </row>
    <row r="4042" spans="1:4" x14ac:dyDescent="0.3">
      <c r="A4042" t="s">
        <v>509</v>
      </c>
      <c r="B4042" t="s">
        <v>2402</v>
      </c>
      <c r="C4042" t="s">
        <v>8380</v>
      </c>
      <c r="D4042">
        <v>1</v>
      </c>
    </row>
    <row r="4043" spans="1:4" x14ac:dyDescent="0.3">
      <c r="A4043" t="s">
        <v>149</v>
      </c>
      <c r="B4043" t="s">
        <v>3231</v>
      </c>
      <c r="C4043" t="s">
        <v>8381</v>
      </c>
      <c r="D4043">
        <v>1</v>
      </c>
    </row>
    <row r="4044" spans="1:4" x14ac:dyDescent="0.3">
      <c r="A4044" t="s">
        <v>53</v>
      </c>
      <c r="B4044" t="s">
        <v>3232</v>
      </c>
      <c r="C4044" t="s">
        <v>8382</v>
      </c>
      <c r="D4044">
        <v>1</v>
      </c>
    </row>
    <row r="4045" spans="1:4" x14ac:dyDescent="0.3">
      <c r="A4045" t="s">
        <v>7</v>
      </c>
      <c r="B4045" t="s">
        <v>2725</v>
      </c>
      <c r="C4045" t="s">
        <v>8383</v>
      </c>
      <c r="D4045">
        <v>1</v>
      </c>
    </row>
    <row r="4046" spans="1:4" x14ac:dyDescent="0.3">
      <c r="A4046" t="s">
        <v>624</v>
      </c>
      <c r="B4046" t="s">
        <v>3233</v>
      </c>
      <c r="C4046" t="s">
        <v>8384</v>
      </c>
      <c r="D4046">
        <v>1</v>
      </c>
    </row>
    <row r="4047" spans="1:4" x14ac:dyDescent="0.3">
      <c r="A4047" t="s">
        <v>625</v>
      </c>
      <c r="B4047" t="s">
        <v>609</v>
      </c>
      <c r="C4047" t="s">
        <v>8385</v>
      </c>
      <c r="D4047">
        <v>1</v>
      </c>
    </row>
    <row r="4048" spans="1:4" x14ac:dyDescent="0.3">
      <c r="A4048" t="s">
        <v>99</v>
      </c>
      <c r="B4048" t="s">
        <v>3234</v>
      </c>
      <c r="C4048" t="s">
        <v>8386</v>
      </c>
      <c r="D4048">
        <v>1</v>
      </c>
    </row>
    <row r="4049" spans="1:4" x14ac:dyDescent="0.3">
      <c r="A4049" t="s">
        <v>626</v>
      </c>
      <c r="B4049" t="s">
        <v>2357</v>
      </c>
      <c r="C4049" t="s">
        <v>8387</v>
      </c>
      <c r="D4049">
        <v>1</v>
      </c>
    </row>
    <row r="4050" spans="1:4" x14ac:dyDescent="0.3">
      <c r="A4050" t="s">
        <v>627</v>
      </c>
      <c r="B4050" t="s">
        <v>609</v>
      </c>
      <c r="C4050" t="s">
        <v>8388</v>
      </c>
      <c r="D4050">
        <v>1</v>
      </c>
    </row>
    <row r="4051" spans="1:4" x14ac:dyDescent="0.3">
      <c r="A4051" t="s">
        <v>628</v>
      </c>
      <c r="B4051" t="s">
        <v>3235</v>
      </c>
      <c r="C4051" t="s">
        <v>8389</v>
      </c>
      <c r="D4051">
        <v>1</v>
      </c>
    </row>
    <row r="4052" spans="1:4" x14ac:dyDescent="0.3">
      <c r="A4052" t="s">
        <v>4</v>
      </c>
      <c r="B4052" t="s">
        <v>2688</v>
      </c>
      <c r="C4052" t="s">
        <v>8390</v>
      </c>
      <c r="D4052">
        <v>1</v>
      </c>
    </row>
    <row r="4053" spans="1:4" x14ac:dyDescent="0.3">
      <c r="A4053" t="s">
        <v>629</v>
      </c>
      <c r="B4053" t="s">
        <v>3236</v>
      </c>
      <c r="C4053" t="s">
        <v>8391</v>
      </c>
      <c r="D4053">
        <v>1</v>
      </c>
    </row>
    <row r="4054" spans="1:4" x14ac:dyDescent="0.3">
      <c r="A4054" t="s">
        <v>630</v>
      </c>
      <c r="B4054" t="s">
        <v>3237</v>
      </c>
      <c r="C4054" t="s">
        <v>8392</v>
      </c>
      <c r="D4054">
        <v>1</v>
      </c>
    </row>
    <row r="4055" spans="1:4" x14ac:dyDescent="0.3">
      <c r="A4055" t="s">
        <v>94</v>
      </c>
      <c r="B4055" t="s">
        <v>3238</v>
      </c>
      <c r="C4055" t="s">
        <v>8393</v>
      </c>
      <c r="D4055">
        <v>1</v>
      </c>
    </row>
    <row r="4056" spans="1:4" x14ac:dyDescent="0.3">
      <c r="A4056" t="s">
        <v>30</v>
      </c>
      <c r="B4056" t="s">
        <v>3239</v>
      </c>
      <c r="C4056" t="s">
        <v>8394</v>
      </c>
      <c r="D4056">
        <v>1</v>
      </c>
    </row>
    <row r="4057" spans="1:4" x14ac:dyDescent="0.3">
      <c r="A4057" t="s">
        <v>32</v>
      </c>
      <c r="B4057" t="s">
        <v>3240</v>
      </c>
      <c r="C4057" t="s">
        <v>8395</v>
      </c>
      <c r="D4057">
        <v>1</v>
      </c>
    </row>
    <row r="4058" spans="1:4" x14ac:dyDescent="0.3">
      <c r="A4058" t="s">
        <v>631</v>
      </c>
      <c r="B4058" t="s">
        <v>3241</v>
      </c>
      <c r="C4058" t="s">
        <v>8396</v>
      </c>
      <c r="D4058">
        <v>1</v>
      </c>
    </row>
    <row r="4059" spans="1:4" x14ac:dyDescent="0.3">
      <c r="A4059" t="s">
        <v>125</v>
      </c>
      <c r="B4059" t="s">
        <v>3014</v>
      </c>
      <c r="C4059" t="s">
        <v>8397</v>
      </c>
      <c r="D4059">
        <v>1</v>
      </c>
    </row>
    <row r="4060" spans="1:4" x14ac:dyDescent="0.3">
      <c r="A4060" t="s">
        <v>84</v>
      </c>
      <c r="B4060" t="s">
        <v>3242</v>
      </c>
      <c r="C4060" t="s">
        <v>8398</v>
      </c>
      <c r="D4060">
        <v>1</v>
      </c>
    </row>
    <row r="4061" spans="1:4" x14ac:dyDescent="0.3">
      <c r="A4061" t="s">
        <v>84</v>
      </c>
      <c r="B4061" t="s">
        <v>3243</v>
      </c>
      <c r="C4061" t="s">
        <v>8399</v>
      </c>
      <c r="D4061">
        <v>1</v>
      </c>
    </row>
    <row r="4062" spans="1:4" x14ac:dyDescent="0.3">
      <c r="A4062" t="s">
        <v>474</v>
      </c>
      <c r="B4062" t="s">
        <v>3244</v>
      </c>
      <c r="C4062" t="s">
        <v>8400</v>
      </c>
      <c r="D4062">
        <v>1</v>
      </c>
    </row>
    <row r="4063" spans="1:4" x14ac:dyDescent="0.3">
      <c r="A4063" t="s">
        <v>584</v>
      </c>
      <c r="B4063" t="s">
        <v>3245</v>
      </c>
      <c r="C4063" t="s">
        <v>8401</v>
      </c>
      <c r="D4063">
        <v>1</v>
      </c>
    </row>
    <row r="4064" spans="1:4" x14ac:dyDescent="0.3">
      <c r="A4064" t="s">
        <v>50</v>
      </c>
      <c r="B4064" t="s">
        <v>3246</v>
      </c>
      <c r="C4064" t="s">
        <v>8402</v>
      </c>
      <c r="D4064">
        <v>1</v>
      </c>
    </row>
    <row r="4065" spans="1:4" x14ac:dyDescent="0.3">
      <c r="A4065" t="s">
        <v>632</v>
      </c>
      <c r="B4065" t="s">
        <v>3247</v>
      </c>
      <c r="C4065" t="s">
        <v>8403</v>
      </c>
      <c r="D4065">
        <v>1</v>
      </c>
    </row>
    <row r="4066" spans="1:4" x14ac:dyDescent="0.3">
      <c r="A4066" t="s">
        <v>633</v>
      </c>
      <c r="B4066" t="s">
        <v>3248</v>
      </c>
      <c r="C4066" t="s">
        <v>8404</v>
      </c>
      <c r="D4066">
        <v>1</v>
      </c>
    </row>
    <row r="4067" spans="1:4" x14ac:dyDescent="0.3">
      <c r="A4067" t="s">
        <v>634</v>
      </c>
      <c r="B4067" t="s">
        <v>3249</v>
      </c>
      <c r="C4067" t="s">
        <v>8405</v>
      </c>
      <c r="D4067">
        <v>1</v>
      </c>
    </row>
    <row r="4068" spans="1:4" x14ac:dyDescent="0.3">
      <c r="A4068" t="s">
        <v>635</v>
      </c>
      <c r="B4068" t="s">
        <v>3250</v>
      </c>
      <c r="C4068" t="s">
        <v>8406</v>
      </c>
      <c r="D4068">
        <v>1</v>
      </c>
    </row>
    <row r="4069" spans="1:4" x14ac:dyDescent="0.3">
      <c r="A4069" t="s">
        <v>408</v>
      </c>
      <c r="B4069" t="s">
        <v>3251</v>
      </c>
      <c r="C4069" t="s">
        <v>8407</v>
      </c>
      <c r="D4069">
        <v>1</v>
      </c>
    </row>
    <row r="4070" spans="1:4" x14ac:dyDescent="0.3">
      <c r="A4070" t="s">
        <v>26</v>
      </c>
      <c r="B4070" t="s">
        <v>3252</v>
      </c>
      <c r="C4070" t="s">
        <v>8408</v>
      </c>
      <c r="D4070">
        <v>1</v>
      </c>
    </row>
    <row r="4071" spans="1:4" x14ac:dyDescent="0.3">
      <c r="A4071" t="s">
        <v>242</v>
      </c>
      <c r="B4071" t="s">
        <v>2415</v>
      </c>
      <c r="C4071" t="s">
        <v>8409</v>
      </c>
      <c r="D4071">
        <v>1</v>
      </c>
    </row>
    <row r="4072" spans="1:4" x14ac:dyDescent="0.3">
      <c r="A4072" t="s">
        <v>636</v>
      </c>
      <c r="B4072" t="s">
        <v>3253</v>
      </c>
      <c r="C4072" t="s">
        <v>8410</v>
      </c>
      <c r="D4072">
        <v>1</v>
      </c>
    </row>
    <row r="4073" spans="1:4" x14ac:dyDescent="0.3">
      <c r="A4073" t="s">
        <v>556</v>
      </c>
      <c r="B4073" t="s">
        <v>3254</v>
      </c>
      <c r="C4073" t="s">
        <v>8411</v>
      </c>
      <c r="D4073">
        <v>1</v>
      </c>
    </row>
    <row r="4074" spans="1:4" x14ac:dyDescent="0.3">
      <c r="A4074" t="s">
        <v>281</v>
      </c>
      <c r="B4074" t="s">
        <v>3255</v>
      </c>
      <c r="C4074" t="s">
        <v>8412</v>
      </c>
      <c r="D4074">
        <v>1</v>
      </c>
    </row>
    <row r="4075" spans="1:4" x14ac:dyDescent="0.3">
      <c r="A4075" t="s">
        <v>70</v>
      </c>
      <c r="B4075" t="s">
        <v>2457</v>
      </c>
      <c r="C4075" t="s">
        <v>8413</v>
      </c>
      <c r="D4075">
        <v>1</v>
      </c>
    </row>
    <row r="4076" spans="1:4" x14ac:dyDescent="0.3">
      <c r="A4076" t="s">
        <v>638</v>
      </c>
      <c r="B4076" t="s">
        <v>3256</v>
      </c>
      <c r="C4076" t="s">
        <v>8415</v>
      </c>
      <c r="D4076">
        <v>1</v>
      </c>
    </row>
    <row r="4077" spans="1:4" x14ac:dyDescent="0.3">
      <c r="A4077" t="s">
        <v>142</v>
      </c>
      <c r="B4077" t="s">
        <v>3257</v>
      </c>
      <c r="C4077" t="s">
        <v>8416</v>
      </c>
      <c r="D4077">
        <v>1</v>
      </c>
    </row>
    <row r="4078" spans="1:4" x14ac:dyDescent="0.3">
      <c r="A4078" t="s">
        <v>639</v>
      </c>
      <c r="B4078" t="s">
        <v>3258</v>
      </c>
      <c r="C4078" t="s">
        <v>8417</v>
      </c>
      <c r="D4078">
        <v>1</v>
      </c>
    </row>
    <row r="4079" spans="1:4" x14ac:dyDescent="0.3">
      <c r="A4079" t="s">
        <v>640</v>
      </c>
      <c r="B4079" t="s">
        <v>3259</v>
      </c>
      <c r="C4079" t="s">
        <v>8418</v>
      </c>
      <c r="D4079">
        <v>1</v>
      </c>
    </row>
    <row r="4080" spans="1:4" x14ac:dyDescent="0.3">
      <c r="A4080" t="s">
        <v>641</v>
      </c>
      <c r="B4080" t="s">
        <v>2357</v>
      </c>
      <c r="C4080" t="s">
        <v>8419</v>
      </c>
      <c r="D4080">
        <v>1</v>
      </c>
    </row>
    <row r="4081" spans="1:4" x14ac:dyDescent="0.3">
      <c r="A4081" t="s">
        <v>71</v>
      </c>
      <c r="B4081" t="s">
        <v>2457</v>
      </c>
      <c r="C4081" t="s">
        <v>8420</v>
      </c>
      <c r="D4081">
        <v>1</v>
      </c>
    </row>
    <row r="4082" spans="1:4" x14ac:dyDescent="0.3">
      <c r="A4082" t="s">
        <v>131</v>
      </c>
      <c r="B4082" t="s">
        <v>3260</v>
      </c>
      <c r="C4082" t="s">
        <v>8421</v>
      </c>
      <c r="D4082">
        <v>1</v>
      </c>
    </row>
    <row r="4083" spans="1:4" x14ac:dyDescent="0.3">
      <c r="A4083" t="s">
        <v>642</v>
      </c>
      <c r="B4083" t="s">
        <v>3261</v>
      </c>
      <c r="C4083" t="s">
        <v>8422</v>
      </c>
      <c r="D4083">
        <v>1</v>
      </c>
    </row>
    <row r="4084" spans="1:4" x14ac:dyDescent="0.3">
      <c r="A4084" t="s">
        <v>643</v>
      </c>
      <c r="B4084" t="s">
        <v>3262</v>
      </c>
      <c r="C4084" t="s">
        <v>8423</v>
      </c>
      <c r="D4084">
        <v>1</v>
      </c>
    </row>
    <row r="4085" spans="1:4" x14ac:dyDescent="0.3">
      <c r="A4085" t="s">
        <v>380</v>
      </c>
      <c r="B4085" t="s">
        <v>3264</v>
      </c>
      <c r="C4085" t="s">
        <v>8425</v>
      </c>
      <c r="D4085">
        <v>1</v>
      </c>
    </row>
    <row r="4086" spans="1:4" x14ac:dyDescent="0.3">
      <c r="A4086" t="s">
        <v>26</v>
      </c>
      <c r="B4086" t="s">
        <v>3265</v>
      </c>
      <c r="C4086" t="s">
        <v>8426</v>
      </c>
      <c r="D4086">
        <v>1</v>
      </c>
    </row>
    <row r="4087" spans="1:4" x14ac:dyDescent="0.3">
      <c r="A4087" t="s">
        <v>173</v>
      </c>
      <c r="B4087" t="s">
        <v>3266</v>
      </c>
      <c r="C4087" t="s">
        <v>8427</v>
      </c>
      <c r="D4087">
        <v>1</v>
      </c>
    </row>
    <row r="4088" spans="1:4" x14ac:dyDescent="0.3">
      <c r="A4088" t="s">
        <v>497</v>
      </c>
      <c r="B4088" t="s">
        <v>2717</v>
      </c>
      <c r="C4088" t="s">
        <v>8428</v>
      </c>
      <c r="D4088">
        <v>1</v>
      </c>
    </row>
    <row r="4089" spans="1:4" x14ac:dyDescent="0.3">
      <c r="A4089" t="s">
        <v>645</v>
      </c>
      <c r="B4089" t="s">
        <v>3268</v>
      </c>
      <c r="C4089" t="s">
        <v>8430</v>
      </c>
      <c r="D4089">
        <v>1</v>
      </c>
    </row>
    <row r="4090" spans="1:4" x14ac:dyDescent="0.3">
      <c r="A4090" t="s">
        <v>142</v>
      </c>
      <c r="B4090" t="s">
        <v>3269</v>
      </c>
      <c r="C4090" t="s">
        <v>8431</v>
      </c>
      <c r="D4090">
        <v>1</v>
      </c>
    </row>
    <row r="4091" spans="1:4" x14ac:dyDescent="0.3">
      <c r="A4091" t="s">
        <v>646</v>
      </c>
      <c r="B4091" t="s">
        <v>3270</v>
      </c>
      <c r="C4091" t="s">
        <v>8432</v>
      </c>
      <c r="D4091">
        <v>1</v>
      </c>
    </row>
    <row r="4092" spans="1:4" x14ac:dyDescent="0.3">
      <c r="A4092" t="s">
        <v>648</v>
      </c>
      <c r="B4092" t="s">
        <v>3269</v>
      </c>
      <c r="C4092" t="s">
        <v>8434</v>
      </c>
      <c r="D4092">
        <v>1</v>
      </c>
    </row>
    <row r="4093" spans="1:4" x14ac:dyDescent="0.3">
      <c r="A4093" t="s">
        <v>649</v>
      </c>
      <c r="B4093" t="s">
        <v>2477</v>
      </c>
      <c r="C4093" t="s">
        <v>8436</v>
      </c>
      <c r="D4093">
        <v>1</v>
      </c>
    </row>
    <row r="4094" spans="1:4" x14ac:dyDescent="0.3">
      <c r="A4094" t="s">
        <v>366</v>
      </c>
      <c r="B4094" t="s">
        <v>3271</v>
      </c>
      <c r="C4094" t="s">
        <v>8437</v>
      </c>
      <c r="D4094">
        <v>1</v>
      </c>
    </row>
    <row r="4095" spans="1:4" x14ac:dyDescent="0.3">
      <c r="A4095" t="s">
        <v>650</v>
      </c>
      <c r="B4095" t="s">
        <v>3272</v>
      </c>
      <c r="C4095" t="s">
        <v>8438</v>
      </c>
      <c r="D4095">
        <v>1</v>
      </c>
    </row>
    <row r="4096" spans="1:4" x14ac:dyDescent="0.3">
      <c r="A4096" t="s">
        <v>651</v>
      </c>
      <c r="B4096" t="s">
        <v>3273</v>
      </c>
      <c r="C4096" t="s">
        <v>8439</v>
      </c>
      <c r="D4096">
        <v>1</v>
      </c>
    </row>
    <row r="4097" spans="1:4" x14ac:dyDescent="0.3">
      <c r="A4097" t="s">
        <v>652</v>
      </c>
      <c r="B4097" t="s">
        <v>3275</v>
      </c>
      <c r="C4097" t="s">
        <v>8441</v>
      </c>
      <c r="D4097">
        <v>1</v>
      </c>
    </row>
    <row r="4098" spans="1:4" x14ac:dyDescent="0.3">
      <c r="A4098" t="s">
        <v>653</v>
      </c>
      <c r="B4098" t="s">
        <v>3276</v>
      </c>
      <c r="C4098" t="s">
        <v>8442</v>
      </c>
      <c r="D4098">
        <v>1</v>
      </c>
    </row>
    <row r="4099" spans="1:4" x14ac:dyDescent="0.3">
      <c r="A4099" t="s">
        <v>16</v>
      </c>
      <c r="B4099" t="s">
        <v>3277</v>
      </c>
      <c r="C4099" t="s">
        <v>8443</v>
      </c>
      <c r="D4099">
        <v>1</v>
      </c>
    </row>
    <row r="4100" spans="1:4" x14ac:dyDescent="0.3">
      <c r="A4100" t="s">
        <v>654</v>
      </c>
      <c r="B4100" t="s">
        <v>2374</v>
      </c>
      <c r="C4100" t="s">
        <v>8444</v>
      </c>
      <c r="D4100">
        <v>1</v>
      </c>
    </row>
    <row r="4101" spans="1:4" x14ac:dyDescent="0.3">
      <c r="A4101" t="s">
        <v>655</v>
      </c>
      <c r="B4101" t="s">
        <v>3278</v>
      </c>
      <c r="C4101" t="s">
        <v>8446</v>
      </c>
      <c r="D4101">
        <v>1</v>
      </c>
    </row>
    <row r="4102" spans="1:4" x14ac:dyDescent="0.3">
      <c r="A4102" t="s">
        <v>16</v>
      </c>
      <c r="B4102" t="s">
        <v>3279</v>
      </c>
      <c r="C4102" t="s">
        <v>8447</v>
      </c>
      <c r="D4102">
        <v>1</v>
      </c>
    </row>
    <row r="4103" spans="1:4" x14ac:dyDescent="0.3">
      <c r="A4103" t="s">
        <v>380</v>
      </c>
      <c r="B4103" t="s">
        <v>3280</v>
      </c>
      <c r="C4103" t="s">
        <v>8448</v>
      </c>
      <c r="D4103">
        <v>1</v>
      </c>
    </row>
    <row r="4104" spans="1:4" x14ac:dyDescent="0.3">
      <c r="A4104" t="s">
        <v>328</v>
      </c>
      <c r="B4104" t="s">
        <v>3281</v>
      </c>
      <c r="C4104" t="s">
        <v>8452</v>
      </c>
      <c r="D4104">
        <v>1</v>
      </c>
    </row>
    <row r="4105" spans="1:4" x14ac:dyDescent="0.3">
      <c r="A4105" t="s">
        <v>128</v>
      </c>
      <c r="B4105" t="s">
        <v>3282</v>
      </c>
      <c r="C4105" t="s">
        <v>8453</v>
      </c>
      <c r="D4105">
        <v>1</v>
      </c>
    </row>
    <row r="4106" spans="1:4" x14ac:dyDescent="0.3">
      <c r="A4106" t="s">
        <v>656</v>
      </c>
      <c r="B4106" t="s">
        <v>3283</v>
      </c>
      <c r="C4106" t="s">
        <v>8454</v>
      </c>
      <c r="D4106">
        <v>1</v>
      </c>
    </row>
    <row r="4107" spans="1:4" x14ac:dyDescent="0.3">
      <c r="A4107" t="s">
        <v>4</v>
      </c>
      <c r="B4107" t="s">
        <v>2525</v>
      </c>
      <c r="C4107" t="s">
        <v>8456</v>
      </c>
      <c r="D4107">
        <v>1</v>
      </c>
    </row>
    <row r="4108" spans="1:4" x14ac:dyDescent="0.3">
      <c r="A4108" t="s">
        <v>658</v>
      </c>
      <c r="B4108" t="s">
        <v>3285</v>
      </c>
      <c r="C4108" t="s">
        <v>8457</v>
      </c>
      <c r="D4108">
        <v>1</v>
      </c>
    </row>
    <row r="4109" spans="1:4" x14ac:dyDescent="0.3">
      <c r="A4109" t="s">
        <v>659</v>
      </c>
      <c r="B4109" t="s">
        <v>3057</v>
      </c>
      <c r="C4109" t="s">
        <v>8458</v>
      </c>
      <c r="D4109">
        <v>1</v>
      </c>
    </row>
    <row r="4110" spans="1:4" x14ac:dyDescent="0.3">
      <c r="A4110" t="s">
        <v>32</v>
      </c>
      <c r="B4110" t="s">
        <v>3288</v>
      </c>
      <c r="C4110" t="s">
        <v>8462</v>
      </c>
      <c r="D4110">
        <v>1</v>
      </c>
    </row>
    <row r="4111" spans="1:4" x14ac:dyDescent="0.3">
      <c r="A4111" t="s">
        <v>661</v>
      </c>
      <c r="B4111" t="s">
        <v>2647</v>
      </c>
      <c r="C4111" t="s">
        <v>8467</v>
      </c>
      <c r="D4111">
        <v>1</v>
      </c>
    </row>
    <row r="4112" spans="1:4" x14ac:dyDescent="0.3">
      <c r="A4112" t="s">
        <v>665</v>
      </c>
      <c r="B4112" t="s">
        <v>3298</v>
      </c>
      <c r="C4112" t="s">
        <v>8474</v>
      </c>
      <c r="D4112">
        <v>1</v>
      </c>
    </row>
    <row r="4113" spans="1:4" x14ac:dyDescent="0.3">
      <c r="A4113" t="s">
        <v>84</v>
      </c>
      <c r="B4113" t="s">
        <v>3306</v>
      </c>
      <c r="C4113" t="s">
        <v>8482</v>
      </c>
      <c r="D4113">
        <v>1</v>
      </c>
    </row>
    <row r="4114" spans="1:4" x14ac:dyDescent="0.3">
      <c r="A4114" t="s">
        <v>425</v>
      </c>
      <c r="B4114" t="s">
        <v>3309</v>
      </c>
      <c r="C4114" t="s">
        <v>8486</v>
      </c>
      <c r="D4114">
        <v>1</v>
      </c>
    </row>
    <row r="4115" spans="1:4" x14ac:dyDescent="0.3">
      <c r="A4115" t="s">
        <v>672</v>
      </c>
      <c r="B4115" t="s">
        <v>3315</v>
      </c>
      <c r="C4115" t="s">
        <v>8493</v>
      </c>
      <c r="D4115">
        <v>1</v>
      </c>
    </row>
    <row r="4116" spans="1:4" x14ac:dyDescent="0.3">
      <c r="A4116" t="s">
        <v>674</v>
      </c>
      <c r="B4116" t="s">
        <v>3318</v>
      </c>
      <c r="C4116" t="s">
        <v>8496</v>
      </c>
      <c r="D4116">
        <v>1</v>
      </c>
    </row>
    <row r="4117" spans="1:4" x14ac:dyDescent="0.3">
      <c r="A4117" t="s">
        <v>12</v>
      </c>
      <c r="B4117" t="s">
        <v>3331</v>
      </c>
      <c r="C4117" t="s">
        <v>8510</v>
      </c>
      <c r="D4117">
        <v>1</v>
      </c>
    </row>
    <row r="4118" spans="1:4" x14ac:dyDescent="0.3">
      <c r="A4118" t="s">
        <v>679</v>
      </c>
      <c r="B4118" t="s">
        <v>3332</v>
      </c>
      <c r="C4118" t="s">
        <v>8511</v>
      </c>
      <c r="D4118">
        <v>1</v>
      </c>
    </row>
    <row r="4119" spans="1:4" x14ac:dyDescent="0.3">
      <c r="A4119" t="s">
        <v>687</v>
      </c>
      <c r="B4119" t="s">
        <v>3112</v>
      </c>
      <c r="C4119" t="s">
        <v>8524</v>
      </c>
      <c r="D4119">
        <v>1</v>
      </c>
    </row>
    <row r="4120" spans="1:4" x14ac:dyDescent="0.3">
      <c r="A4120" t="s">
        <v>688</v>
      </c>
      <c r="B4120" t="s">
        <v>3342</v>
      </c>
      <c r="C4120" t="s">
        <v>8526</v>
      </c>
      <c r="D4120">
        <v>1</v>
      </c>
    </row>
    <row r="4121" spans="1:4" x14ac:dyDescent="0.3">
      <c r="A4121" t="s">
        <v>689</v>
      </c>
      <c r="B4121" t="s">
        <v>487</v>
      </c>
      <c r="C4121" t="s">
        <v>8527</v>
      </c>
      <c r="D4121">
        <v>1</v>
      </c>
    </row>
    <row r="4122" spans="1:4" x14ac:dyDescent="0.3">
      <c r="A4122" t="s">
        <v>691</v>
      </c>
      <c r="B4122" t="s">
        <v>3345</v>
      </c>
      <c r="C4122" t="s">
        <v>8532</v>
      </c>
      <c r="D4122">
        <v>1</v>
      </c>
    </row>
    <row r="4123" spans="1:4" x14ac:dyDescent="0.3">
      <c r="A4123" t="s">
        <v>644</v>
      </c>
      <c r="B4123" t="s">
        <v>3346</v>
      </c>
      <c r="C4123" t="s">
        <v>8533</v>
      </c>
      <c r="D4123">
        <v>1</v>
      </c>
    </row>
    <row r="4124" spans="1:4" x14ac:dyDescent="0.3">
      <c r="A4124" t="s">
        <v>692</v>
      </c>
      <c r="B4124" t="s">
        <v>3347</v>
      </c>
      <c r="C4124" t="s">
        <v>8534</v>
      </c>
      <c r="D4124">
        <v>1</v>
      </c>
    </row>
    <row r="4125" spans="1:4" x14ac:dyDescent="0.3">
      <c r="A4125" t="s">
        <v>267</v>
      </c>
      <c r="B4125" t="s">
        <v>3350</v>
      </c>
      <c r="C4125" t="s">
        <v>8538</v>
      </c>
      <c r="D4125">
        <v>1</v>
      </c>
    </row>
    <row r="4126" spans="1:4" x14ac:dyDescent="0.3">
      <c r="A4126" t="s">
        <v>127</v>
      </c>
      <c r="B4126" t="s">
        <v>3351</v>
      </c>
      <c r="C4126" t="s">
        <v>8539</v>
      </c>
      <c r="D4126">
        <v>1</v>
      </c>
    </row>
    <row r="4127" spans="1:4" x14ac:dyDescent="0.3">
      <c r="A4127" t="s">
        <v>26</v>
      </c>
      <c r="B4127" t="s">
        <v>2526</v>
      </c>
      <c r="C4127" t="s">
        <v>8541</v>
      </c>
      <c r="D4127">
        <v>1</v>
      </c>
    </row>
    <row r="4128" spans="1:4" x14ac:dyDescent="0.3">
      <c r="A4128" t="s">
        <v>695</v>
      </c>
      <c r="B4128" t="s">
        <v>3355</v>
      </c>
      <c r="C4128" t="s">
        <v>8544</v>
      </c>
      <c r="D4128">
        <v>1</v>
      </c>
    </row>
    <row r="4129" spans="1:4" x14ac:dyDescent="0.3">
      <c r="A4129" t="s">
        <v>696</v>
      </c>
      <c r="B4129" t="s">
        <v>3356</v>
      </c>
      <c r="C4129" t="s">
        <v>8545</v>
      </c>
      <c r="D4129">
        <v>1</v>
      </c>
    </row>
    <row r="4130" spans="1:4" x14ac:dyDescent="0.3">
      <c r="A4130" t="s">
        <v>697</v>
      </c>
      <c r="B4130" t="s">
        <v>3357</v>
      </c>
      <c r="C4130" t="s">
        <v>8546</v>
      </c>
      <c r="D4130">
        <v>1</v>
      </c>
    </row>
    <row r="4131" spans="1:4" x14ac:dyDescent="0.3">
      <c r="A4131" t="s">
        <v>65</v>
      </c>
      <c r="B4131" t="s">
        <v>2430</v>
      </c>
      <c r="C4131" t="s">
        <v>8548</v>
      </c>
      <c r="D4131">
        <v>1</v>
      </c>
    </row>
    <row r="4132" spans="1:4" x14ac:dyDescent="0.3">
      <c r="A4132" t="s">
        <v>16</v>
      </c>
      <c r="B4132" t="s">
        <v>3361</v>
      </c>
      <c r="C4132" t="s">
        <v>8551</v>
      </c>
      <c r="D4132">
        <v>1</v>
      </c>
    </row>
    <row r="4133" spans="1:4" x14ac:dyDescent="0.3">
      <c r="A4133" t="s">
        <v>700</v>
      </c>
      <c r="B4133" t="s">
        <v>3362</v>
      </c>
      <c r="C4133" t="s">
        <v>8552</v>
      </c>
      <c r="D4133">
        <v>1</v>
      </c>
    </row>
    <row r="4134" spans="1:4" x14ac:dyDescent="0.3">
      <c r="A4134" t="s">
        <v>4</v>
      </c>
      <c r="B4134" t="s">
        <v>3364</v>
      </c>
      <c r="C4134" t="s">
        <v>8554</v>
      </c>
      <c r="D4134">
        <v>1</v>
      </c>
    </row>
    <row r="4135" spans="1:4" x14ac:dyDescent="0.3">
      <c r="A4135" t="s">
        <v>702</v>
      </c>
      <c r="B4135" t="s">
        <v>3366</v>
      </c>
      <c r="C4135" t="s">
        <v>8557</v>
      </c>
      <c r="D4135">
        <v>1</v>
      </c>
    </row>
    <row r="4136" spans="1:4" x14ac:dyDescent="0.3">
      <c r="A4136" t="s">
        <v>58</v>
      </c>
      <c r="B4136" t="s">
        <v>3372</v>
      </c>
      <c r="C4136" t="s">
        <v>8565</v>
      </c>
      <c r="D4136">
        <v>1</v>
      </c>
    </row>
    <row r="4137" spans="1:4" x14ac:dyDescent="0.3">
      <c r="A4137" t="s">
        <v>706</v>
      </c>
      <c r="B4137" t="s">
        <v>2357</v>
      </c>
      <c r="C4137" t="s">
        <v>8568</v>
      </c>
      <c r="D4137">
        <v>1</v>
      </c>
    </row>
    <row r="4138" spans="1:4" x14ac:dyDescent="0.3">
      <c r="A4138" t="s">
        <v>707</v>
      </c>
      <c r="B4138" t="s">
        <v>3376</v>
      </c>
      <c r="C4138" t="s">
        <v>8570</v>
      </c>
      <c r="D4138">
        <v>1</v>
      </c>
    </row>
    <row r="4139" spans="1:4" x14ac:dyDescent="0.3">
      <c r="A4139" t="s">
        <v>507</v>
      </c>
      <c r="B4139" t="s">
        <v>2771</v>
      </c>
      <c r="C4139" t="s">
        <v>8571</v>
      </c>
      <c r="D4139">
        <v>1</v>
      </c>
    </row>
    <row r="4140" spans="1:4" x14ac:dyDescent="0.3">
      <c r="A4140" t="s">
        <v>708</v>
      </c>
      <c r="B4140" t="s">
        <v>3377</v>
      </c>
      <c r="C4140" t="s">
        <v>8572</v>
      </c>
      <c r="D4140">
        <v>1</v>
      </c>
    </row>
    <row r="4141" spans="1:4" x14ac:dyDescent="0.3">
      <c r="A4141" t="s">
        <v>711</v>
      </c>
      <c r="B4141" t="s">
        <v>3380</v>
      </c>
      <c r="C4141" t="s">
        <v>8576</v>
      </c>
      <c r="D4141">
        <v>1</v>
      </c>
    </row>
    <row r="4142" spans="1:4" x14ac:dyDescent="0.3">
      <c r="A4142" t="s">
        <v>532</v>
      </c>
      <c r="B4142" t="s">
        <v>3393</v>
      </c>
      <c r="C4142" t="s">
        <v>8591</v>
      </c>
      <c r="D4142">
        <v>1</v>
      </c>
    </row>
    <row r="4143" spans="1:4" x14ac:dyDescent="0.3">
      <c r="A4143" t="s">
        <v>719</v>
      </c>
      <c r="B4143" t="s">
        <v>3395</v>
      </c>
      <c r="C4143" t="s">
        <v>8593</v>
      </c>
      <c r="D4143">
        <v>1</v>
      </c>
    </row>
    <row r="4144" spans="1:4" x14ac:dyDescent="0.3">
      <c r="A4144" t="s">
        <v>148</v>
      </c>
      <c r="B4144" t="s">
        <v>2369</v>
      </c>
      <c r="C4144" t="s">
        <v>8596</v>
      </c>
      <c r="D4144">
        <v>1</v>
      </c>
    </row>
    <row r="4145" spans="1:4" x14ac:dyDescent="0.3">
      <c r="A4145" t="s">
        <v>84</v>
      </c>
      <c r="B4145" t="s">
        <v>3398</v>
      </c>
      <c r="C4145" t="s">
        <v>8597</v>
      </c>
      <c r="D4145">
        <v>1</v>
      </c>
    </row>
    <row r="4146" spans="1:4" x14ac:dyDescent="0.3">
      <c r="A4146" t="s">
        <v>726</v>
      </c>
      <c r="B4146" t="s">
        <v>2548</v>
      </c>
      <c r="C4146" t="s">
        <v>8606</v>
      </c>
      <c r="D4146">
        <v>1</v>
      </c>
    </row>
    <row r="4147" spans="1:4" x14ac:dyDescent="0.3">
      <c r="A4147" t="s">
        <v>251</v>
      </c>
      <c r="B4147" t="s">
        <v>3404</v>
      </c>
      <c r="C4147" t="s">
        <v>8609</v>
      </c>
      <c r="D4147">
        <v>1</v>
      </c>
    </row>
    <row r="4148" spans="1:4" x14ac:dyDescent="0.3">
      <c r="A4148" t="s">
        <v>727</v>
      </c>
      <c r="B4148" t="s">
        <v>3405</v>
      </c>
      <c r="C4148" t="s">
        <v>8610</v>
      </c>
      <c r="D4148">
        <v>1</v>
      </c>
    </row>
    <row r="4149" spans="1:4" x14ac:dyDescent="0.3">
      <c r="A4149" t="s">
        <v>728</v>
      </c>
      <c r="B4149" t="s">
        <v>3406</v>
      </c>
      <c r="C4149" t="s">
        <v>8611</v>
      </c>
      <c r="D4149">
        <v>1</v>
      </c>
    </row>
    <row r="4150" spans="1:4" x14ac:dyDescent="0.3">
      <c r="A4150" t="s">
        <v>729</v>
      </c>
      <c r="B4150" t="s">
        <v>3408</v>
      </c>
      <c r="C4150" t="s">
        <v>8614</v>
      </c>
      <c r="D4150">
        <v>1</v>
      </c>
    </row>
    <row r="4151" spans="1:4" x14ac:dyDescent="0.3">
      <c r="A4151" t="s">
        <v>380</v>
      </c>
      <c r="B4151" t="s">
        <v>3411</v>
      </c>
      <c r="C4151" t="s">
        <v>8619</v>
      </c>
      <c r="D4151">
        <v>1</v>
      </c>
    </row>
    <row r="4152" spans="1:4" x14ac:dyDescent="0.3">
      <c r="A4152" t="s">
        <v>713</v>
      </c>
      <c r="B4152" t="s">
        <v>3412</v>
      </c>
      <c r="C4152" t="s">
        <v>8620</v>
      </c>
      <c r="D4152">
        <v>1</v>
      </c>
    </row>
    <row r="4153" spans="1:4" x14ac:dyDescent="0.3">
      <c r="A4153" t="s">
        <v>160</v>
      </c>
      <c r="B4153" t="s">
        <v>3415</v>
      </c>
      <c r="C4153" t="s">
        <v>8623</v>
      </c>
      <c r="D4153">
        <v>1</v>
      </c>
    </row>
    <row r="4154" spans="1:4" x14ac:dyDescent="0.3">
      <c r="A4154" t="s">
        <v>84</v>
      </c>
      <c r="B4154" t="s">
        <v>3417</v>
      </c>
      <c r="C4154" t="s">
        <v>8625</v>
      </c>
      <c r="D4154">
        <v>1</v>
      </c>
    </row>
    <row r="4155" spans="1:4" x14ac:dyDescent="0.3">
      <c r="A4155" t="s">
        <v>735</v>
      </c>
      <c r="B4155" t="s">
        <v>3418</v>
      </c>
      <c r="C4155" t="s">
        <v>8626</v>
      </c>
      <c r="D4155">
        <v>1</v>
      </c>
    </row>
    <row r="4156" spans="1:4" x14ac:dyDescent="0.3">
      <c r="A4156" t="s">
        <v>739</v>
      </c>
      <c r="B4156" t="s">
        <v>3424</v>
      </c>
      <c r="C4156" t="s">
        <v>8636</v>
      </c>
      <c r="D4156">
        <v>1</v>
      </c>
    </row>
    <row r="4157" spans="1:4" x14ac:dyDescent="0.3">
      <c r="A4157" t="s">
        <v>740</v>
      </c>
      <c r="B4157" t="s">
        <v>3427</v>
      </c>
      <c r="C4157" t="s">
        <v>8639</v>
      </c>
      <c r="D4157">
        <v>1</v>
      </c>
    </row>
    <row r="4158" spans="1:4" x14ac:dyDescent="0.3">
      <c r="A4158" t="s">
        <v>25</v>
      </c>
      <c r="B4158" t="s">
        <v>3431</v>
      </c>
      <c r="C4158" t="s">
        <v>8645</v>
      </c>
      <c r="D4158">
        <v>1</v>
      </c>
    </row>
    <row r="4159" spans="1:4" x14ac:dyDescent="0.3">
      <c r="A4159" t="s">
        <v>713</v>
      </c>
      <c r="B4159" t="s">
        <v>3432</v>
      </c>
      <c r="C4159" t="s">
        <v>8646</v>
      </c>
      <c r="D4159">
        <v>1</v>
      </c>
    </row>
    <row r="4160" spans="1:4" x14ac:dyDescent="0.3">
      <c r="A4160" t="s">
        <v>425</v>
      </c>
      <c r="B4160" t="s">
        <v>3435</v>
      </c>
      <c r="C4160" t="s">
        <v>8650</v>
      </c>
      <c r="D4160">
        <v>1</v>
      </c>
    </row>
    <row r="4161" spans="1:4" x14ac:dyDescent="0.3">
      <c r="A4161" t="s">
        <v>742</v>
      </c>
      <c r="B4161" t="s">
        <v>3436</v>
      </c>
      <c r="C4161" t="s">
        <v>8651</v>
      </c>
      <c r="D4161">
        <v>1</v>
      </c>
    </row>
    <row r="4162" spans="1:4" x14ac:dyDescent="0.3">
      <c r="A4162" t="s">
        <v>29</v>
      </c>
      <c r="B4162" t="s">
        <v>3439</v>
      </c>
      <c r="C4162" t="s">
        <v>8655</v>
      </c>
      <c r="D4162">
        <v>1</v>
      </c>
    </row>
    <row r="4163" spans="1:4" x14ac:dyDescent="0.3">
      <c r="A4163" t="s">
        <v>747</v>
      </c>
      <c r="B4163" t="s">
        <v>3441</v>
      </c>
      <c r="C4163" t="s">
        <v>8657</v>
      </c>
      <c r="D4163">
        <v>1</v>
      </c>
    </row>
    <row r="4164" spans="1:4" x14ac:dyDescent="0.3">
      <c r="A4164" t="s">
        <v>29</v>
      </c>
      <c r="B4164" t="s">
        <v>3442</v>
      </c>
      <c r="C4164" t="s">
        <v>8658</v>
      </c>
      <c r="D4164">
        <v>1</v>
      </c>
    </row>
    <row r="4165" spans="1:4" x14ac:dyDescent="0.3">
      <c r="A4165" t="s">
        <v>748</v>
      </c>
      <c r="B4165" t="s">
        <v>3443</v>
      </c>
      <c r="C4165" t="s">
        <v>8659</v>
      </c>
      <c r="D4165">
        <v>1</v>
      </c>
    </row>
    <row r="4166" spans="1:4" x14ac:dyDescent="0.3">
      <c r="A4166" t="s">
        <v>749</v>
      </c>
      <c r="B4166" t="s">
        <v>3444</v>
      </c>
      <c r="C4166" t="s">
        <v>8660</v>
      </c>
      <c r="D4166">
        <v>1</v>
      </c>
    </row>
    <row r="4167" spans="1:4" x14ac:dyDescent="0.3">
      <c r="A4167" t="s">
        <v>750</v>
      </c>
      <c r="B4167" t="s">
        <v>2408</v>
      </c>
      <c r="C4167" t="s">
        <v>8662</v>
      </c>
      <c r="D4167">
        <v>1</v>
      </c>
    </row>
    <row r="4168" spans="1:4" x14ac:dyDescent="0.3">
      <c r="A4168" t="s">
        <v>751</v>
      </c>
      <c r="B4168" t="s">
        <v>2828</v>
      </c>
      <c r="C4168" t="s">
        <v>8663</v>
      </c>
      <c r="D4168">
        <v>1</v>
      </c>
    </row>
    <row r="4169" spans="1:4" x14ac:dyDescent="0.3">
      <c r="A4169" t="s">
        <v>13</v>
      </c>
      <c r="B4169" t="s">
        <v>3448</v>
      </c>
      <c r="C4169" t="s">
        <v>8667</v>
      </c>
      <c r="D4169">
        <v>1</v>
      </c>
    </row>
    <row r="4170" spans="1:4" x14ac:dyDescent="0.3">
      <c r="A4170" t="s">
        <v>61</v>
      </c>
      <c r="B4170" t="s">
        <v>3449</v>
      </c>
      <c r="C4170" t="s">
        <v>8668</v>
      </c>
      <c r="D4170">
        <v>1</v>
      </c>
    </row>
    <row r="4171" spans="1:4" x14ac:dyDescent="0.3">
      <c r="A4171" t="s">
        <v>61</v>
      </c>
      <c r="B4171" t="s">
        <v>3450</v>
      </c>
      <c r="C4171" t="s">
        <v>8670</v>
      </c>
      <c r="D4171">
        <v>1</v>
      </c>
    </row>
    <row r="4172" spans="1:4" x14ac:dyDescent="0.3">
      <c r="A4172" t="s">
        <v>753</v>
      </c>
      <c r="B4172" t="s">
        <v>3451</v>
      </c>
      <c r="C4172" t="s">
        <v>8671</v>
      </c>
      <c r="D4172">
        <v>1</v>
      </c>
    </row>
    <row r="4173" spans="1:4" x14ac:dyDescent="0.3">
      <c r="A4173" t="s">
        <v>474</v>
      </c>
      <c r="B4173" t="s">
        <v>3453</v>
      </c>
      <c r="C4173" t="s">
        <v>8673</v>
      </c>
      <c r="D4173">
        <v>1</v>
      </c>
    </row>
    <row r="4174" spans="1:4" x14ac:dyDescent="0.3">
      <c r="A4174" t="s">
        <v>754</v>
      </c>
      <c r="B4174" t="s">
        <v>2374</v>
      </c>
      <c r="C4174" t="s">
        <v>8674</v>
      </c>
      <c r="D4174">
        <v>1</v>
      </c>
    </row>
    <row r="4175" spans="1:4" x14ac:dyDescent="0.3">
      <c r="A4175" t="s">
        <v>202</v>
      </c>
      <c r="B4175" t="s">
        <v>3454</v>
      </c>
      <c r="C4175" t="s">
        <v>8675</v>
      </c>
      <c r="D4175">
        <v>1</v>
      </c>
    </row>
    <row r="4176" spans="1:4" x14ac:dyDescent="0.3">
      <c r="A4176" t="s">
        <v>756</v>
      </c>
      <c r="B4176" t="s">
        <v>3460</v>
      </c>
      <c r="C4176" t="s">
        <v>8682</v>
      </c>
      <c r="D4176">
        <v>1</v>
      </c>
    </row>
    <row r="4177" spans="1:4" x14ac:dyDescent="0.3">
      <c r="A4177" t="s">
        <v>64</v>
      </c>
      <c r="B4177" t="s">
        <v>3461</v>
      </c>
      <c r="C4177" t="s">
        <v>8683</v>
      </c>
      <c r="D4177">
        <v>1</v>
      </c>
    </row>
    <row r="4178" spans="1:4" x14ac:dyDescent="0.3">
      <c r="A4178" t="s">
        <v>202</v>
      </c>
      <c r="B4178" t="s">
        <v>2987</v>
      </c>
      <c r="C4178" t="s">
        <v>8684</v>
      </c>
      <c r="D4178">
        <v>1</v>
      </c>
    </row>
    <row r="4179" spans="1:4" x14ac:dyDescent="0.3">
      <c r="A4179" t="s">
        <v>757</v>
      </c>
      <c r="B4179" t="s">
        <v>3462</v>
      </c>
      <c r="C4179" t="s">
        <v>8685</v>
      </c>
      <c r="D4179">
        <v>1</v>
      </c>
    </row>
    <row r="4180" spans="1:4" x14ac:dyDescent="0.3">
      <c r="A4180" t="s">
        <v>74</v>
      </c>
      <c r="B4180" t="s">
        <v>2548</v>
      </c>
      <c r="C4180" t="s">
        <v>8687</v>
      </c>
      <c r="D4180">
        <v>1</v>
      </c>
    </row>
    <row r="4181" spans="1:4" x14ac:dyDescent="0.3">
      <c r="A4181" t="s">
        <v>759</v>
      </c>
      <c r="B4181" t="s">
        <v>3466</v>
      </c>
      <c r="C4181" t="s">
        <v>8690</v>
      </c>
      <c r="D4181">
        <v>1</v>
      </c>
    </row>
    <row r="4182" spans="1:4" x14ac:dyDescent="0.3">
      <c r="A4182" t="s">
        <v>757</v>
      </c>
      <c r="B4182" t="s">
        <v>3467</v>
      </c>
      <c r="C4182" t="s">
        <v>8691</v>
      </c>
      <c r="D4182">
        <v>1</v>
      </c>
    </row>
    <row r="4183" spans="1:4" x14ac:dyDescent="0.3">
      <c r="A4183" t="s">
        <v>391</v>
      </c>
      <c r="B4183" t="s">
        <v>3471</v>
      </c>
      <c r="C4183" t="s">
        <v>8695</v>
      </c>
      <c r="D4183">
        <v>1</v>
      </c>
    </row>
    <row r="4184" spans="1:4" x14ac:dyDescent="0.3">
      <c r="A4184" t="s">
        <v>765</v>
      </c>
      <c r="B4184" t="s">
        <v>3475</v>
      </c>
      <c r="C4184" t="s">
        <v>8700</v>
      </c>
      <c r="D4184">
        <v>1</v>
      </c>
    </row>
    <row r="4185" spans="1:4" x14ac:dyDescent="0.3">
      <c r="A4185" t="s">
        <v>13</v>
      </c>
      <c r="B4185" t="s">
        <v>3477</v>
      </c>
      <c r="C4185" t="s">
        <v>8703</v>
      </c>
      <c r="D4185">
        <v>1</v>
      </c>
    </row>
    <row r="4186" spans="1:4" x14ac:dyDescent="0.3">
      <c r="A4186" t="s">
        <v>12</v>
      </c>
      <c r="B4186" t="s">
        <v>3478</v>
      </c>
      <c r="C4186" t="s">
        <v>8704</v>
      </c>
      <c r="D4186">
        <v>1</v>
      </c>
    </row>
    <row r="4187" spans="1:4" x14ac:dyDescent="0.3">
      <c r="A4187" t="s">
        <v>84</v>
      </c>
      <c r="B4187" t="s">
        <v>3483</v>
      </c>
      <c r="C4187" t="s">
        <v>8710</v>
      </c>
      <c r="D4187">
        <v>1</v>
      </c>
    </row>
    <row r="4188" spans="1:4" x14ac:dyDescent="0.3">
      <c r="A4188" t="s">
        <v>717</v>
      </c>
      <c r="B4188" t="s">
        <v>3485</v>
      </c>
      <c r="C4188" t="s">
        <v>8712</v>
      </c>
      <c r="D4188">
        <v>1</v>
      </c>
    </row>
    <row r="4189" spans="1:4" x14ac:dyDescent="0.3">
      <c r="A4189" t="s">
        <v>114</v>
      </c>
      <c r="B4189" t="s">
        <v>3487</v>
      </c>
      <c r="C4189" t="s">
        <v>8714</v>
      </c>
      <c r="D4189">
        <v>1</v>
      </c>
    </row>
    <row r="4190" spans="1:4" x14ac:dyDescent="0.3">
      <c r="A4190" t="s">
        <v>717</v>
      </c>
      <c r="B4190" t="s">
        <v>3490</v>
      </c>
      <c r="C4190" t="s">
        <v>8720</v>
      </c>
      <c r="D4190">
        <v>1</v>
      </c>
    </row>
    <row r="4191" spans="1:4" x14ac:dyDescent="0.3">
      <c r="A4191" t="s">
        <v>61</v>
      </c>
      <c r="B4191" t="s">
        <v>3495</v>
      </c>
      <c r="C4191" t="s">
        <v>8725</v>
      </c>
      <c r="D4191">
        <v>1</v>
      </c>
    </row>
    <row r="4192" spans="1:4" x14ac:dyDescent="0.3">
      <c r="A4192" t="s">
        <v>455</v>
      </c>
      <c r="B4192" t="s">
        <v>3497</v>
      </c>
      <c r="C4192" t="s">
        <v>8728</v>
      </c>
      <c r="D4192">
        <v>1</v>
      </c>
    </row>
    <row r="4193" spans="1:4" x14ac:dyDescent="0.3">
      <c r="A4193" t="s">
        <v>772</v>
      </c>
      <c r="B4193" t="s">
        <v>2408</v>
      </c>
      <c r="C4193" t="s">
        <v>8734</v>
      </c>
      <c r="D4193">
        <v>1</v>
      </c>
    </row>
    <row r="4194" spans="1:4" x14ac:dyDescent="0.3">
      <c r="A4194" t="s">
        <v>487</v>
      </c>
      <c r="B4194" t="s">
        <v>3505</v>
      </c>
      <c r="C4194" t="s">
        <v>8740</v>
      </c>
      <c r="D4194">
        <v>1</v>
      </c>
    </row>
    <row r="4195" spans="1:4" x14ac:dyDescent="0.3">
      <c r="A4195" t="s">
        <v>773</v>
      </c>
      <c r="B4195" t="s">
        <v>3506</v>
      </c>
      <c r="C4195" t="s">
        <v>8741</v>
      </c>
      <c r="D4195">
        <v>1</v>
      </c>
    </row>
    <row r="4196" spans="1:4" x14ac:dyDescent="0.3">
      <c r="A4196" t="s">
        <v>774</v>
      </c>
      <c r="B4196" t="s">
        <v>3508</v>
      </c>
      <c r="C4196" t="s">
        <v>8743</v>
      </c>
      <c r="D4196">
        <v>1</v>
      </c>
    </row>
    <row r="4197" spans="1:4" x14ac:dyDescent="0.3">
      <c r="A4197" t="s">
        <v>775</v>
      </c>
      <c r="B4197" t="s">
        <v>3509</v>
      </c>
      <c r="C4197" t="s">
        <v>8744</v>
      </c>
      <c r="D4197">
        <v>1</v>
      </c>
    </row>
    <row r="4198" spans="1:4" x14ac:dyDescent="0.3">
      <c r="A4198" t="s">
        <v>288</v>
      </c>
      <c r="B4198" t="s">
        <v>3514</v>
      </c>
      <c r="C4198" t="s">
        <v>8749</v>
      </c>
      <c r="D4198">
        <v>1</v>
      </c>
    </row>
    <row r="4199" spans="1:4" x14ac:dyDescent="0.3">
      <c r="A4199" t="s">
        <v>453</v>
      </c>
      <c r="B4199" t="s">
        <v>2406</v>
      </c>
      <c r="C4199" t="s">
        <v>8752</v>
      </c>
      <c r="D4199">
        <v>1</v>
      </c>
    </row>
    <row r="4200" spans="1:4" x14ac:dyDescent="0.3">
      <c r="A4200" t="s">
        <v>131</v>
      </c>
      <c r="B4200" t="s">
        <v>3518</v>
      </c>
      <c r="C4200" t="s">
        <v>8754</v>
      </c>
      <c r="D4200">
        <v>1</v>
      </c>
    </row>
    <row r="4201" spans="1:4" x14ac:dyDescent="0.3">
      <c r="A4201" t="s">
        <v>16</v>
      </c>
      <c r="B4201" t="s">
        <v>3045</v>
      </c>
      <c r="C4201" t="s">
        <v>8756</v>
      </c>
      <c r="D4201">
        <v>1</v>
      </c>
    </row>
    <row r="4202" spans="1:4" x14ac:dyDescent="0.3">
      <c r="A4202" t="s">
        <v>105</v>
      </c>
      <c r="B4202" t="s">
        <v>3521</v>
      </c>
      <c r="C4202" t="s">
        <v>8758</v>
      </c>
      <c r="D4202">
        <v>1</v>
      </c>
    </row>
    <row r="4203" spans="1:4" x14ac:dyDescent="0.3">
      <c r="A4203" t="s">
        <v>199</v>
      </c>
      <c r="B4203" t="s">
        <v>3524</v>
      </c>
      <c r="C4203" t="s">
        <v>8763</v>
      </c>
      <c r="D4203">
        <v>1</v>
      </c>
    </row>
    <row r="4204" spans="1:4" x14ac:dyDescent="0.3">
      <c r="A4204" t="s">
        <v>61</v>
      </c>
      <c r="B4204" t="s">
        <v>3526</v>
      </c>
      <c r="C4204" t="s">
        <v>8765</v>
      </c>
      <c r="D4204">
        <v>1</v>
      </c>
    </row>
    <row r="4205" spans="1:4" x14ac:dyDescent="0.3">
      <c r="A4205" t="s">
        <v>157</v>
      </c>
      <c r="B4205" t="s">
        <v>2381</v>
      </c>
      <c r="C4205" t="s">
        <v>8768</v>
      </c>
      <c r="D4205">
        <v>1</v>
      </c>
    </row>
    <row r="4206" spans="1:4" x14ac:dyDescent="0.3">
      <c r="A4206" t="s">
        <v>784</v>
      </c>
      <c r="B4206" t="s">
        <v>3534</v>
      </c>
      <c r="C4206" t="s">
        <v>8776</v>
      </c>
      <c r="D4206">
        <v>1</v>
      </c>
    </row>
    <row r="4207" spans="1:4" x14ac:dyDescent="0.3">
      <c r="A4207" t="s">
        <v>785</v>
      </c>
      <c r="B4207" t="s">
        <v>3538</v>
      </c>
      <c r="C4207" t="s">
        <v>8780</v>
      </c>
      <c r="D4207">
        <v>1</v>
      </c>
    </row>
    <row r="4208" spans="1:4" x14ac:dyDescent="0.3">
      <c r="A4208" t="s">
        <v>717</v>
      </c>
      <c r="B4208" t="s">
        <v>3540</v>
      </c>
      <c r="C4208" t="s">
        <v>8785</v>
      </c>
      <c r="D4208">
        <v>1</v>
      </c>
    </row>
    <row r="4209" spans="1:4" x14ac:dyDescent="0.3">
      <c r="A4209" t="s">
        <v>787</v>
      </c>
      <c r="B4209" t="s">
        <v>3541</v>
      </c>
      <c r="C4209" t="s">
        <v>8786</v>
      </c>
      <c r="D4209">
        <v>1</v>
      </c>
    </row>
    <row r="4210" spans="1:4" x14ac:dyDescent="0.3">
      <c r="A4210" t="s">
        <v>692</v>
      </c>
      <c r="B4210" t="s">
        <v>3542</v>
      </c>
      <c r="C4210" t="s">
        <v>8787</v>
      </c>
      <c r="D4210">
        <v>1</v>
      </c>
    </row>
    <row r="4211" spans="1:4" x14ac:dyDescent="0.3">
      <c r="A4211" t="s">
        <v>191</v>
      </c>
      <c r="B4211" t="s">
        <v>2922</v>
      </c>
      <c r="C4211" t="s">
        <v>8788</v>
      </c>
      <c r="D4211">
        <v>1</v>
      </c>
    </row>
    <row r="4212" spans="1:4" x14ac:dyDescent="0.3">
      <c r="A4212" t="s">
        <v>277</v>
      </c>
      <c r="B4212" t="s">
        <v>3150</v>
      </c>
      <c r="C4212" t="s">
        <v>8789</v>
      </c>
      <c r="D4212">
        <v>1</v>
      </c>
    </row>
    <row r="4213" spans="1:4" x14ac:dyDescent="0.3">
      <c r="A4213" t="s">
        <v>167</v>
      </c>
      <c r="B4213" t="s">
        <v>3544</v>
      </c>
      <c r="C4213" t="s">
        <v>8791</v>
      </c>
      <c r="D4213">
        <v>1</v>
      </c>
    </row>
    <row r="4214" spans="1:4" x14ac:dyDescent="0.3">
      <c r="A4214" t="s">
        <v>122</v>
      </c>
      <c r="B4214" t="s">
        <v>3545</v>
      </c>
      <c r="C4214" t="s">
        <v>8792</v>
      </c>
      <c r="D4214">
        <v>1</v>
      </c>
    </row>
    <row r="4215" spans="1:4" x14ac:dyDescent="0.3">
      <c r="A4215" t="s">
        <v>789</v>
      </c>
      <c r="B4215" t="s">
        <v>3547</v>
      </c>
      <c r="C4215" t="s">
        <v>8794</v>
      </c>
      <c r="D4215">
        <v>1</v>
      </c>
    </row>
    <row r="4216" spans="1:4" x14ac:dyDescent="0.3">
      <c r="A4216" t="s">
        <v>790</v>
      </c>
      <c r="B4216" t="s">
        <v>3548</v>
      </c>
      <c r="C4216" t="s">
        <v>8795</v>
      </c>
      <c r="D4216">
        <v>1</v>
      </c>
    </row>
    <row r="4217" spans="1:4" x14ac:dyDescent="0.3">
      <c r="A4217" t="s">
        <v>598</v>
      </c>
      <c r="B4217" t="s">
        <v>2456</v>
      </c>
      <c r="C4217" t="s">
        <v>8797</v>
      </c>
      <c r="D4217">
        <v>1</v>
      </c>
    </row>
    <row r="4218" spans="1:4" x14ac:dyDescent="0.3">
      <c r="A4218" t="s">
        <v>793</v>
      </c>
      <c r="B4218" t="s">
        <v>3552</v>
      </c>
      <c r="C4218" t="s">
        <v>8800</v>
      </c>
      <c r="D4218">
        <v>1</v>
      </c>
    </row>
    <row r="4219" spans="1:4" x14ac:dyDescent="0.3">
      <c r="A4219" t="s">
        <v>119</v>
      </c>
      <c r="B4219" t="s">
        <v>3555</v>
      </c>
      <c r="C4219" t="s">
        <v>8805</v>
      </c>
      <c r="D4219">
        <v>1</v>
      </c>
    </row>
    <row r="4220" spans="1:4" x14ac:dyDescent="0.3">
      <c r="A4220" t="s">
        <v>167</v>
      </c>
      <c r="B4220" t="s">
        <v>2900</v>
      </c>
      <c r="C4220" t="s">
        <v>8809</v>
      </c>
      <c r="D4220">
        <v>1</v>
      </c>
    </row>
    <row r="4221" spans="1:4" x14ac:dyDescent="0.3">
      <c r="A4221" t="s">
        <v>84</v>
      </c>
      <c r="B4221" t="s">
        <v>3559</v>
      </c>
      <c r="C4221" t="s">
        <v>8810</v>
      </c>
      <c r="D4221">
        <v>1</v>
      </c>
    </row>
    <row r="4222" spans="1:4" x14ac:dyDescent="0.3">
      <c r="A4222" t="s">
        <v>426</v>
      </c>
      <c r="B4222" t="s">
        <v>3562</v>
      </c>
      <c r="C4222" t="s">
        <v>8814</v>
      </c>
      <c r="D4222">
        <v>1</v>
      </c>
    </row>
    <row r="4223" spans="1:4" x14ac:dyDescent="0.3">
      <c r="A4223" t="s">
        <v>28</v>
      </c>
      <c r="B4223" t="s">
        <v>3567</v>
      </c>
      <c r="C4223" t="s">
        <v>8821</v>
      </c>
      <c r="D4223">
        <v>1</v>
      </c>
    </row>
    <row r="4224" spans="1:4" x14ac:dyDescent="0.3">
      <c r="A4224" t="s">
        <v>805</v>
      </c>
      <c r="B4224" t="s">
        <v>3576</v>
      </c>
      <c r="C4224" t="s">
        <v>8835</v>
      </c>
      <c r="D4224">
        <v>1</v>
      </c>
    </row>
    <row r="4225" spans="1:4" x14ac:dyDescent="0.3">
      <c r="A4225" t="s">
        <v>395</v>
      </c>
      <c r="B4225" t="s">
        <v>3579</v>
      </c>
      <c r="C4225" t="s">
        <v>8838</v>
      </c>
      <c r="D4225">
        <v>1</v>
      </c>
    </row>
    <row r="4226" spans="1:4" x14ac:dyDescent="0.3">
      <c r="A4226" t="s">
        <v>182</v>
      </c>
      <c r="B4226" t="s">
        <v>2894</v>
      </c>
      <c r="C4226" t="s">
        <v>8847</v>
      </c>
      <c r="D4226">
        <v>1</v>
      </c>
    </row>
    <row r="4227" spans="1:4" x14ac:dyDescent="0.3">
      <c r="A4227" t="s">
        <v>725</v>
      </c>
      <c r="B4227" t="s">
        <v>3288</v>
      </c>
      <c r="C4227" t="s">
        <v>8852</v>
      </c>
      <c r="D4227">
        <v>1</v>
      </c>
    </row>
    <row r="4228" spans="1:4" x14ac:dyDescent="0.3">
      <c r="A4228" t="s">
        <v>814</v>
      </c>
      <c r="B4228" t="s">
        <v>2527</v>
      </c>
      <c r="C4228" t="s">
        <v>8854</v>
      </c>
      <c r="D4228">
        <v>1</v>
      </c>
    </row>
    <row r="4229" spans="1:4" x14ac:dyDescent="0.3">
      <c r="A4229" t="s">
        <v>15</v>
      </c>
      <c r="B4229" t="s">
        <v>3591</v>
      </c>
      <c r="C4229" t="s">
        <v>8855</v>
      </c>
      <c r="D4229">
        <v>1</v>
      </c>
    </row>
    <row r="4230" spans="1:4" x14ac:dyDescent="0.3">
      <c r="A4230" t="s">
        <v>177</v>
      </c>
      <c r="B4230" t="s">
        <v>2811</v>
      </c>
      <c r="C4230" t="s">
        <v>8859</v>
      </c>
      <c r="D4230">
        <v>1</v>
      </c>
    </row>
    <row r="4231" spans="1:4" x14ac:dyDescent="0.3">
      <c r="A4231" t="s">
        <v>818</v>
      </c>
      <c r="B4231" t="s">
        <v>2828</v>
      </c>
      <c r="C4231" t="s">
        <v>8863</v>
      </c>
      <c r="D4231">
        <v>1</v>
      </c>
    </row>
    <row r="4232" spans="1:4" x14ac:dyDescent="0.3">
      <c r="A4232" t="s">
        <v>821</v>
      </c>
      <c r="B4232" t="s">
        <v>3600</v>
      </c>
      <c r="C4232" t="s">
        <v>8868</v>
      </c>
      <c r="D4232">
        <v>1</v>
      </c>
    </row>
    <row r="4233" spans="1:4" x14ac:dyDescent="0.3">
      <c r="A4233" t="s">
        <v>824</v>
      </c>
      <c r="B4233" t="s">
        <v>2357</v>
      </c>
      <c r="C4233" t="s">
        <v>8872</v>
      </c>
      <c r="D4233">
        <v>1</v>
      </c>
    </row>
    <row r="4234" spans="1:4" x14ac:dyDescent="0.3">
      <c r="A4234" t="s">
        <v>157</v>
      </c>
      <c r="B4234" t="s">
        <v>3604</v>
      </c>
      <c r="C4234" t="s">
        <v>8874</v>
      </c>
      <c r="D4234">
        <v>1</v>
      </c>
    </row>
    <row r="4235" spans="1:4" x14ac:dyDescent="0.3">
      <c r="A4235" t="s">
        <v>825</v>
      </c>
      <c r="B4235" t="s">
        <v>3608</v>
      </c>
      <c r="C4235" t="s">
        <v>8878</v>
      </c>
      <c r="D4235">
        <v>1</v>
      </c>
    </row>
    <row r="4236" spans="1:4" x14ac:dyDescent="0.3">
      <c r="A4236" t="s">
        <v>26</v>
      </c>
      <c r="B4236" t="s">
        <v>3611</v>
      </c>
      <c r="C4236" t="s">
        <v>8882</v>
      </c>
      <c r="D4236">
        <v>1</v>
      </c>
    </row>
    <row r="4237" spans="1:4" x14ac:dyDescent="0.3">
      <c r="A4237" t="s">
        <v>52</v>
      </c>
      <c r="B4237" t="s">
        <v>2374</v>
      </c>
      <c r="C4237" t="s">
        <v>8887</v>
      </c>
      <c r="D4237">
        <v>1</v>
      </c>
    </row>
    <row r="4238" spans="1:4" x14ac:dyDescent="0.3">
      <c r="A4238" t="s">
        <v>202</v>
      </c>
      <c r="B4238" t="s">
        <v>2372</v>
      </c>
      <c r="C4238" t="s">
        <v>8894</v>
      </c>
      <c r="D4238">
        <v>1</v>
      </c>
    </row>
    <row r="4239" spans="1:4" x14ac:dyDescent="0.3">
      <c r="A4239" t="s">
        <v>74</v>
      </c>
      <c r="B4239" t="s">
        <v>3622</v>
      </c>
      <c r="C4239" t="s">
        <v>8897</v>
      </c>
      <c r="D4239">
        <v>1</v>
      </c>
    </row>
    <row r="4240" spans="1:4" x14ac:dyDescent="0.3">
      <c r="A4240" t="s">
        <v>834</v>
      </c>
      <c r="B4240" t="s">
        <v>3626</v>
      </c>
      <c r="C4240" t="s">
        <v>8901</v>
      </c>
      <c r="D4240">
        <v>1</v>
      </c>
    </row>
    <row r="4241" spans="1:4" x14ac:dyDescent="0.3">
      <c r="A4241" t="s">
        <v>752</v>
      </c>
      <c r="B4241" t="s">
        <v>2788</v>
      </c>
      <c r="C4241" t="s">
        <v>8907</v>
      </c>
      <c r="D4241">
        <v>1</v>
      </c>
    </row>
    <row r="4242" spans="1:4" x14ac:dyDescent="0.3">
      <c r="A4242" t="s">
        <v>837</v>
      </c>
      <c r="B4242" t="s">
        <v>3630</v>
      </c>
      <c r="C4242" t="s">
        <v>8908</v>
      </c>
      <c r="D4242">
        <v>1</v>
      </c>
    </row>
    <row r="4243" spans="1:4" x14ac:dyDescent="0.3">
      <c r="A4243" t="s">
        <v>4</v>
      </c>
      <c r="B4243" t="s">
        <v>3632</v>
      </c>
      <c r="C4243" t="s">
        <v>8911</v>
      </c>
      <c r="D4243">
        <v>1</v>
      </c>
    </row>
    <row r="4244" spans="1:4" x14ac:dyDescent="0.3">
      <c r="A4244" t="s">
        <v>839</v>
      </c>
      <c r="B4244" t="s">
        <v>2611</v>
      </c>
      <c r="C4244" t="s">
        <v>8913</v>
      </c>
      <c r="D4244">
        <v>1</v>
      </c>
    </row>
    <row r="4245" spans="1:4" x14ac:dyDescent="0.3">
      <c r="A4245" t="s">
        <v>105</v>
      </c>
      <c r="B4245" t="s">
        <v>3638</v>
      </c>
      <c r="C4245" t="s">
        <v>8919</v>
      </c>
      <c r="D4245">
        <v>1</v>
      </c>
    </row>
    <row r="4246" spans="1:4" x14ac:dyDescent="0.3">
      <c r="A4246" t="s">
        <v>843</v>
      </c>
      <c r="B4246" t="s">
        <v>609</v>
      </c>
      <c r="C4246" t="s">
        <v>8922</v>
      </c>
      <c r="D4246">
        <v>1</v>
      </c>
    </row>
    <row r="4247" spans="1:4" x14ac:dyDescent="0.3">
      <c r="A4247" t="s">
        <v>846</v>
      </c>
      <c r="B4247" t="s">
        <v>3645</v>
      </c>
      <c r="C4247" t="s">
        <v>8928</v>
      </c>
      <c r="D4247">
        <v>1</v>
      </c>
    </row>
    <row r="4248" spans="1:4" x14ac:dyDescent="0.3">
      <c r="A4248" t="s">
        <v>849</v>
      </c>
      <c r="B4248" t="s">
        <v>3650</v>
      </c>
      <c r="C4248" t="s">
        <v>8934</v>
      </c>
      <c r="D4248">
        <v>1</v>
      </c>
    </row>
    <row r="4249" spans="1:4" x14ac:dyDescent="0.3">
      <c r="A4249" t="s">
        <v>850</v>
      </c>
      <c r="B4249" t="s">
        <v>3651</v>
      </c>
      <c r="C4249" t="s">
        <v>8935</v>
      </c>
      <c r="D4249">
        <v>1</v>
      </c>
    </row>
    <row r="4250" spans="1:4" x14ac:dyDescent="0.3">
      <c r="A4250" t="s">
        <v>28</v>
      </c>
      <c r="B4250" t="s">
        <v>3656</v>
      </c>
      <c r="C4250" t="s">
        <v>8943</v>
      </c>
      <c r="D4250">
        <v>1</v>
      </c>
    </row>
    <row r="4251" spans="1:4" x14ac:dyDescent="0.3">
      <c r="A4251" t="s">
        <v>857</v>
      </c>
      <c r="B4251" t="s">
        <v>2788</v>
      </c>
      <c r="C4251" t="s">
        <v>8945</v>
      </c>
      <c r="D4251">
        <v>1</v>
      </c>
    </row>
    <row r="4252" spans="1:4" x14ac:dyDescent="0.3">
      <c r="A4252" t="s">
        <v>597</v>
      </c>
      <c r="B4252" t="s">
        <v>2581</v>
      </c>
      <c r="C4252" t="s">
        <v>8947</v>
      </c>
      <c r="D4252">
        <v>1</v>
      </c>
    </row>
    <row r="4253" spans="1:4" x14ac:dyDescent="0.3">
      <c r="A4253" t="s">
        <v>16</v>
      </c>
      <c r="B4253" t="s">
        <v>3663</v>
      </c>
      <c r="C4253" t="s">
        <v>8954</v>
      </c>
      <c r="D4253">
        <v>1</v>
      </c>
    </row>
    <row r="4254" spans="1:4" x14ac:dyDescent="0.3">
      <c r="A4254" t="s">
        <v>639</v>
      </c>
      <c r="B4254" t="s">
        <v>3581</v>
      </c>
      <c r="C4254" t="s">
        <v>8960</v>
      </c>
      <c r="D4254">
        <v>1</v>
      </c>
    </row>
    <row r="4255" spans="1:4" x14ac:dyDescent="0.3">
      <c r="A4255" t="s">
        <v>262</v>
      </c>
      <c r="B4255" t="s">
        <v>3677</v>
      </c>
      <c r="C4255" t="s">
        <v>8974</v>
      </c>
      <c r="D4255">
        <v>1</v>
      </c>
    </row>
    <row r="4256" spans="1:4" x14ac:dyDescent="0.3">
      <c r="A4256" t="s">
        <v>447</v>
      </c>
      <c r="B4256" t="s">
        <v>3679</v>
      </c>
      <c r="C4256" t="s">
        <v>8977</v>
      </c>
      <c r="D4256">
        <v>1</v>
      </c>
    </row>
    <row r="4257" spans="1:4" x14ac:dyDescent="0.3">
      <c r="A4257" t="s">
        <v>487</v>
      </c>
      <c r="B4257" t="s">
        <v>2732</v>
      </c>
      <c r="C4257" t="s">
        <v>8978</v>
      </c>
      <c r="D4257">
        <v>1</v>
      </c>
    </row>
    <row r="4258" spans="1:4" x14ac:dyDescent="0.3">
      <c r="A4258" t="s">
        <v>15</v>
      </c>
      <c r="B4258" t="s">
        <v>2482</v>
      </c>
      <c r="C4258" t="s">
        <v>8980</v>
      </c>
      <c r="D4258">
        <v>1</v>
      </c>
    </row>
    <row r="4259" spans="1:4" x14ac:dyDescent="0.3">
      <c r="A4259" t="s">
        <v>872</v>
      </c>
      <c r="B4259" t="s">
        <v>3681</v>
      </c>
      <c r="C4259" t="s">
        <v>8981</v>
      </c>
      <c r="D4259">
        <v>1</v>
      </c>
    </row>
    <row r="4260" spans="1:4" x14ac:dyDescent="0.3">
      <c r="A4260" t="s">
        <v>873</v>
      </c>
      <c r="B4260" t="s">
        <v>3682</v>
      </c>
      <c r="C4260" t="s">
        <v>8982</v>
      </c>
      <c r="D4260">
        <v>1</v>
      </c>
    </row>
    <row r="4261" spans="1:4" x14ac:dyDescent="0.3">
      <c r="A4261" t="s">
        <v>125</v>
      </c>
      <c r="B4261" t="s">
        <v>3686</v>
      </c>
      <c r="C4261" t="s">
        <v>8986</v>
      </c>
      <c r="D4261">
        <v>1</v>
      </c>
    </row>
    <row r="4262" spans="1:4" x14ac:dyDescent="0.3">
      <c r="A4262" t="s">
        <v>202</v>
      </c>
      <c r="B4262" t="s">
        <v>3690</v>
      </c>
      <c r="C4262" t="s">
        <v>8990</v>
      </c>
      <c r="D4262">
        <v>1</v>
      </c>
    </row>
    <row r="4263" spans="1:4" x14ac:dyDescent="0.3">
      <c r="A4263" t="s">
        <v>878</v>
      </c>
      <c r="B4263" t="s">
        <v>3692</v>
      </c>
      <c r="C4263" t="s">
        <v>8993</v>
      </c>
      <c r="D4263">
        <v>1</v>
      </c>
    </row>
    <row r="4264" spans="1:4" x14ac:dyDescent="0.3">
      <c r="A4264" t="s">
        <v>879</v>
      </c>
      <c r="B4264" t="s">
        <v>3693</v>
      </c>
      <c r="C4264" t="s">
        <v>8994</v>
      </c>
      <c r="D4264">
        <v>1</v>
      </c>
    </row>
    <row r="4265" spans="1:4" x14ac:dyDescent="0.3">
      <c r="A4265" t="s">
        <v>880</v>
      </c>
      <c r="B4265" t="s">
        <v>3694</v>
      </c>
      <c r="C4265" t="s">
        <v>8995</v>
      </c>
      <c r="D4265">
        <v>1</v>
      </c>
    </row>
    <row r="4266" spans="1:4" x14ac:dyDescent="0.3">
      <c r="A4266" t="s">
        <v>380</v>
      </c>
      <c r="B4266" t="s">
        <v>3697</v>
      </c>
      <c r="C4266" t="s">
        <v>8998</v>
      </c>
      <c r="D4266">
        <v>1</v>
      </c>
    </row>
    <row r="4267" spans="1:4" x14ac:dyDescent="0.3">
      <c r="A4267" t="s">
        <v>15</v>
      </c>
      <c r="B4267" t="s">
        <v>3703</v>
      </c>
      <c r="C4267" t="s">
        <v>9004</v>
      </c>
      <c r="D4267">
        <v>1</v>
      </c>
    </row>
    <row r="4268" spans="1:4" x14ac:dyDescent="0.3">
      <c r="A4268" t="s">
        <v>147</v>
      </c>
      <c r="B4268" t="s">
        <v>3706</v>
      </c>
      <c r="C4268" t="s">
        <v>9008</v>
      </c>
      <c r="D4268">
        <v>1</v>
      </c>
    </row>
    <row r="4269" spans="1:4" x14ac:dyDescent="0.3">
      <c r="A4269" t="s">
        <v>884</v>
      </c>
      <c r="B4269" t="s">
        <v>3252</v>
      </c>
      <c r="C4269" t="s">
        <v>9009</v>
      </c>
      <c r="D4269">
        <v>1</v>
      </c>
    </row>
    <row r="4270" spans="1:4" x14ac:dyDescent="0.3">
      <c r="A4270" t="s">
        <v>367</v>
      </c>
      <c r="B4270" t="s">
        <v>3709</v>
      </c>
      <c r="C4270" t="s">
        <v>9012</v>
      </c>
      <c r="D4270">
        <v>1</v>
      </c>
    </row>
    <row r="4271" spans="1:4" x14ac:dyDescent="0.3">
      <c r="A4271" t="s">
        <v>702</v>
      </c>
      <c r="B4271" t="s">
        <v>2937</v>
      </c>
      <c r="C4271" t="s">
        <v>9013</v>
      </c>
      <c r="D4271">
        <v>1</v>
      </c>
    </row>
    <row r="4272" spans="1:4" x14ac:dyDescent="0.3">
      <c r="A4272" t="s">
        <v>352</v>
      </c>
      <c r="B4272" t="s">
        <v>3713</v>
      </c>
      <c r="C4272" t="s">
        <v>9017</v>
      </c>
      <c r="D4272">
        <v>1</v>
      </c>
    </row>
    <row r="4273" spans="1:4" x14ac:dyDescent="0.3">
      <c r="A4273" t="s">
        <v>618</v>
      </c>
      <c r="B4273" t="s">
        <v>3714</v>
      </c>
      <c r="C4273" t="s">
        <v>9018</v>
      </c>
      <c r="D4273">
        <v>1</v>
      </c>
    </row>
    <row r="4274" spans="1:4" x14ac:dyDescent="0.3">
      <c r="A4274" t="s">
        <v>885</v>
      </c>
      <c r="B4274" t="s">
        <v>2943</v>
      </c>
      <c r="C4274" t="s">
        <v>9019</v>
      </c>
      <c r="D4274">
        <v>1</v>
      </c>
    </row>
    <row r="4275" spans="1:4" x14ac:dyDescent="0.3">
      <c r="A4275" t="s">
        <v>119</v>
      </c>
      <c r="B4275" t="s">
        <v>3716</v>
      </c>
      <c r="C4275" t="s">
        <v>9021</v>
      </c>
      <c r="D4275">
        <v>1</v>
      </c>
    </row>
    <row r="4276" spans="1:4" x14ac:dyDescent="0.3">
      <c r="A4276" t="s">
        <v>886</v>
      </c>
      <c r="B4276" t="s">
        <v>3717</v>
      </c>
      <c r="C4276" t="s">
        <v>9022</v>
      </c>
      <c r="D4276">
        <v>1</v>
      </c>
    </row>
    <row r="4277" spans="1:4" x14ac:dyDescent="0.3">
      <c r="A4277" t="s">
        <v>495</v>
      </c>
      <c r="B4277" t="s">
        <v>3718</v>
      </c>
      <c r="C4277" t="s">
        <v>9023</v>
      </c>
      <c r="D4277">
        <v>1</v>
      </c>
    </row>
    <row r="4278" spans="1:4" x14ac:dyDescent="0.3">
      <c r="A4278" t="s">
        <v>26</v>
      </c>
      <c r="B4278" t="s">
        <v>2456</v>
      </c>
      <c r="C4278" t="s">
        <v>9024</v>
      </c>
      <c r="D4278">
        <v>1</v>
      </c>
    </row>
    <row r="4279" spans="1:4" x14ac:dyDescent="0.3">
      <c r="A4279" t="s">
        <v>37</v>
      </c>
      <c r="B4279" t="s">
        <v>3719</v>
      </c>
      <c r="C4279" t="s">
        <v>9025</v>
      </c>
      <c r="D4279">
        <v>1</v>
      </c>
    </row>
    <row r="4280" spans="1:4" x14ac:dyDescent="0.3">
      <c r="A4280" t="s">
        <v>888</v>
      </c>
      <c r="B4280" t="s">
        <v>3510</v>
      </c>
      <c r="C4280" t="s">
        <v>9028</v>
      </c>
      <c r="D4280">
        <v>1</v>
      </c>
    </row>
    <row r="4281" spans="1:4" x14ac:dyDescent="0.3">
      <c r="A4281" t="s">
        <v>891</v>
      </c>
      <c r="B4281" t="s">
        <v>3722</v>
      </c>
      <c r="C4281" t="s">
        <v>9031</v>
      </c>
      <c r="D4281">
        <v>1</v>
      </c>
    </row>
    <row r="4282" spans="1:4" x14ac:dyDescent="0.3">
      <c r="A4282" t="s">
        <v>705</v>
      </c>
      <c r="B4282" t="s">
        <v>3723</v>
      </c>
      <c r="C4282" t="s">
        <v>9032</v>
      </c>
      <c r="D4282">
        <v>1</v>
      </c>
    </row>
    <row r="4283" spans="1:4" x14ac:dyDescent="0.3">
      <c r="A4283" t="s">
        <v>142</v>
      </c>
      <c r="B4283" t="s">
        <v>3446</v>
      </c>
      <c r="C4283" t="s">
        <v>9033</v>
      </c>
      <c r="D4283">
        <v>1</v>
      </c>
    </row>
    <row r="4284" spans="1:4" x14ac:dyDescent="0.3">
      <c r="A4284" t="s">
        <v>9</v>
      </c>
      <c r="B4284" t="s">
        <v>3725</v>
      </c>
      <c r="C4284" t="s">
        <v>9035</v>
      </c>
      <c r="D4284">
        <v>1</v>
      </c>
    </row>
    <row r="4285" spans="1:4" x14ac:dyDescent="0.3">
      <c r="A4285" t="s">
        <v>464</v>
      </c>
      <c r="B4285" t="s">
        <v>3729</v>
      </c>
      <c r="C4285" t="s">
        <v>9041</v>
      </c>
      <c r="D4285">
        <v>1</v>
      </c>
    </row>
    <row r="4286" spans="1:4" x14ac:dyDescent="0.3">
      <c r="A4286" t="s">
        <v>895</v>
      </c>
      <c r="B4286" t="s">
        <v>2902</v>
      </c>
      <c r="C4286" t="s">
        <v>9043</v>
      </c>
      <c r="D4286">
        <v>1</v>
      </c>
    </row>
    <row r="4287" spans="1:4" x14ac:dyDescent="0.3">
      <c r="A4287" t="s">
        <v>4</v>
      </c>
      <c r="B4287" t="s">
        <v>3524</v>
      </c>
      <c r="C4287" t="s">
        <v>9045</v>
      </c>
      <c r="D4287">
        <v>1</v>
      </c>
    </row>
    <row r="4288" spans="1:4" x14ac:dyDescent="0.3">
      <c r="A4288" t="s">
        <v>897</v>
      </c>
      <c r="B4288" t="s">
        <v>2381</v>
      </c>
      <c r="C4288" t="s">
        <v>9046</v>
      </c>
      <c r="D4288">
        <v>1</v>
      </c>
    </row>
    <row r="4289" spans="1:4" x14ac:dyDescent="0.3">
      <c r="A4289" t="s">
        <v>192</v>
      </c>
      <c r="B4289" t="s">
        <v>3734</v>
      </c>
      <c r="C4289" t="s">
        <v>9049</v>
      </c>
      <c r="D4289">
        <v>1</v>
      </c>
    </row>
    <row r="4290" spans="1:4" x14ac:dyDescent="0.3">
      <c r="A4290" t="s">
        <v>19</v>
      </c>
      <c r="B4290" t="s">
        <v>2698</v>
      </c>
      <c r="C4290" t="s">
        <v>9050</v>
      </c>
      <c r="D4290">
        <v>1</v>
      </c>
    </row>
    <row r="4291" spans="1:4" x14ac:dyDescent="0.3">
      <c r="A4291" t="s">
        <v>898</v>
      </c>
      <c r="B4291" t="s">
        <v>2680</v>
      </c>
      <c r="C4291" t="s">
        <v>9057</v>
      </c>
      <c r="D4291">
        <v>1</v>
      </c>
    </row>
    <row r="4292" spans="1:4" x14ac:dyDescent="0.3">
      <c r="A4292" t="s">
        <v>899</v>
      </c>
      <c r="B4292" t="s">
        <v>3740</v>
      </c>
      <c r="C4292" t="s">
        <v>9061</v>
      </c>
      <c r="D4292">
        <v>1</v>
      </c>
    </row>
    <row r="4293" spans="1:4" x14ac:dyDescent="0.3">
      <c r="A4293" t="s">
        <v>900</v>
      </c>
      <c r="B4293" t="s">
        <v>3742</v>
      </c>
      <c r="C4293" t="s">
        <v>9063</v>
      </c>
      <c r="D4293">
        <v>1</v>
      </c>
    </row>
    <row r="4294" spans="1:4" x14ac:dyDescent="0.3">
      <c r="A4294" t="s">
        <v>131</v>
      </c>
      <c r="B4294" t="s">
        <v>2398</v>
      </c>
      <c r="C4294" t="s">
        <v>9068</v>
      </c>
      <c r="D4294">
        <v>1</v>
      </c>
    </row>
    <row r="4295" spans="1:4" x14ac:dyDescent="0.3">
      <c r="A4295" t="s">
        <v>902</v>
      </c>
      <c r="B4295" t="s">
        <v>3422</v>
      </c>
      <c r="C4295" t="s">
        <v>9069</v>
      </c>
      <c r="D4295">
        <v>1</v>
      </c>
    </row>
    <row r="4296" spans="1:4" x14ac:dyDescent="0.3">
      <c r="A4296" t="s">
        <v>158</v>
      </c>
      <c r="B4296" t="s">
        <v>208</v>
      </c>
      <c r="C4296" t="s">
        <v>9071</v>
      </c>
      <c r="D4296">
        <v>1</v>
      </c>
    </row>
    <row r="4297" spans="1:4" x14ac:dyDescent="0.3">
      <c r="A4297" t="s">
        <v>749</v>
      </c>
      <c r="B4297" t="s">
        <v>3745</v>
      </c>
      <c r="C4297" t="s">
        <v>9073</v>
      </c>
      <c r="D4297">
        <v>1</v>
      </c>
    </row>
    <row r="4298" spans="1:4" x14ac:dyDescent="0.3">
      <c r="A4298" t="s">
        <v>364</v>
      </c>
      <c r="B4298" t="s">
        <v>3752</v>
      </c>
      <c r="C4298" t="s">
        <v>9085</v>
      </c>
      <c r="D4298">
        <v>1</v>
      </c>
    </row>
    <row r="4299" spans="1:4" x14ac:dyDescent="0.3">
      <c r="A4299" t="s">
        <v>28</v>
      </c>
      <c r="B4299" t="s">
        <v>3755</v>
      </c>
      <c r="C4299" t="s">
        <v>9088</v>
      </c>
      <c r="D4299">
        <v>1</v>
      </c>
    </row>
    <row r="4300" spans="1:4" x14ac:dyDescent="0.3">
      <c r="A4300" t="s">
        <v>906</v>
      </c>
      <c r="B4300" t="s">
        <v>1270</v>
      </c>
      <c r="C4300" t="s">
        <v>9090</v>
      </c>
      <c r="D4300">
        <v>1</v>
      </c>
    </row>
    <row r="4301" spans="1:4" x14ac:dyDescent="0.3">
      <c r="A4301" t="s">
        <v>72</v>
      </c>
      <c r="B4301" t="s">
        <v>3760</v>
      </c>
      <c r="C4301" t="s">
        <v>9095</v>
      </c>
      <c r="D4301">
        <v>1</v>
      </c>
    </row>
    <row r="4302" spans="1:4" x14ac:dyDescent="0.3">
      <c r="A4302" t="s">
        <v>114</v>
      </c>
      <c r="B4302" t="s">
        <v>3769</v>
      </c>
      <c r="C4302" t="s">
        <v>9106</v>
      </c>
      <c r="D4302">
        <v>1</v>
      </c>
    </row>
    <row r="4303" spans="1:4" x14ac:dyDescent="0.3">
      <c r="A4303" t="s">
        <v>912</v>
      </c>
      <c r="B4303" t="s">
        <v>3770</v>
      </c>
      <c r="C4303" t="s">
        <v>9107</v>
      </c>
      <c r="D4303">
        <v>1</v>
      </c>
    </row>
    <row r="4304" spans="1:4" x14ac:dyDescent="0.3">
      <c r="A4304" t="s">
        <v>40</v>
      </c>
      <c r="B4304" t="s">
        <v>3772</v>
      </c>
      <c r="C4304" t="s">
        <v>9109</v>
      </c>
      <c r="D4304">
        <v>1</v>
      </c>
    </row>
    <row r="4305" spans="1:4" x14ac:dyDescent="0.3">
      <c r="A4305" t="s">
        <v>95</v>
      </c>
      <c r="B4305" t="s">
        <v>3775</v>
      </c>
      <c r="C4305" t="s">
        <v>9112</v>
      </c>
      <c r="D4305">
        <v>1</v>
      </c>
    </row>
    <row r="4306" spans="1:4" x14ac:dyDescent="0.3">
      <c r="A4306" t="s">
        <v>163</v>
      </c>
      <c r="B4306" t="s">
        <v>2939</v>
      </c>
      <c r="C4306" t="s">
        <v>9114</v>
      </c>
      <c r="D4306">
        <v>1</v>
      </c>
    </row>
    <row r="4307" spans="1:4" x14ac:dyDescent="0.3">
      <c r="A4307" t="s">
        <v>915</v>
      </c>
      <c r="B4307" t="s">
        <v>3777</v>
      </c>
      <c r="C4307" t="s">
        <v>9115</v>
      </c>
      <c r="D4307">
        <v>1</v>
      </c>
    </row>
    <row r="4308" spans="1:4" x14ac:dyDescent="0.3">
      <c r="A4308" t="s">
        <v>380</v>
      </c>
      <c r="B4308" t="s">
        <v>3779</v>
      </c>
      <c r="C4308" t="s">
        <v>9117</v>
      </c>
      <c r="D4308">
        <v>1</v>
      </c>
    </row>
    <row r="4309" spans="1:4" x14ac:dyDescent="0.3">
      <c r="A4309" t="s">
        <v>5</v>
      </c>
      <c r="B4309" t="s">
        <v>3674</v>
      </c>
      <c r="C4309" t="s">
        <v>9119</v>
      </c>
      <c r="D4309">
        <v>1</v>
      </c>
    </row>
    <row r="4310" spans="1:4" x14ac:dyDescent="0.3">
      <c r="A4310" t="s">
        <v>93</v>
      </c>
      <c r="B4310" t="s">
        <v>3781</v>
      </c>
      <c r="C4310" t="s">
        <v>9120</v>
      </c>
      <c r="D4310">
        <v>1</v>
      </c>
    </row>
    <row r="4311" spans="1:4" x14ac:dyDescent="0.3">
      <c r="A4311" t="s">
        <v>106</v>
      </c>
      <c r="B4311" t="s">
        <v>3783</v>
      </c>
      <c r="C4311" t="s">
        <v>9124</v>
      </c>
      <c r="D4311">
        <v>1</v>
      </c>
    </row>
    <row r="4312" spans="1:4" x14ac:dyDescent="0.3">
      <c r="A4312" t="s">
        <v>742</v>
      </c>
      <c r="B4312" t="s">
        <v>3784</v>
      </c>
      <c r="C4312" t="s">
        <v>9125</v>
      </c>
      <c r="D4312">
        <v>1</v>
      </c>
    </row>
    <row r="4313" spans="1:4" x14ac:dyDescent="0.3">
      <c r="A4313" t="s">
        <v>916</v>
      </c>
      <c r="B4313" t="s">
        <v>3786</v>
      </c>
      <c r="C4313" t="s">
        <v>9127</v>
      </c>
      <c r="D4313">
        <v>1</v>
      </c>
    </row>
    <row r="4314" spans="1:4" x14ac:dyDescent="0.3">
      <c r="A4314" t="s">
        <v>917</v>
      </c>
      <c r="B4314" t="s">
        <v>3788</v>
      </c>
      <c r="C4314" t="s">
        <v>9130</v>
      </c>
      <c r="D4314">
        <v>1</v>
      </c>
    </row>
    <row r="4315" spans="1:4" x14ac:dyDescent="0.3">
      <c r="A4315" t="s">
        <v>15</v>
      </c>
      <c r="B4315" t="s">
        <v>3789</v>
      </c>
      <c r="C4315" t="s">
        <v>9131</v>
      </c>
      <c r="D4315">
        <v>1</v>
      </c>
    </row>
    <row r="4316" spans="1:4" x14ac:dyDescent="0.3">
      <c r="A4316" t="s">
        <v>32</v>
      </c>
      <c r="B4316" t="s">
        <v>3792</v>
      </c>
      <c r="C4316" t="s">
        <v>9134</v>
      </c>
      <c r="D4316">
        <v>1</v>
      </c>
    </row>
    <row r="4317" spans="1:4" x14ac:dyDescent="0.3">
      <c r="A4317" t="s">
        <v>131</v>
      </c>
      <c r="B4317" t="s">
        <v>3793</v>
      </c>
      <c r="C4317" t="s">
        <v>9135</v>
      </c>
      <c r="D4317">
        <v>1</v>
      </c>
    </row>
    <row r="4318" spans="1:4" x14ac:dyDescent="0.3">
      <c r="A4318" t="s">
        <v>918</v>
      </c>
      <c r="B4318" t="s">
        <v>3794</v>
      </c>
      <c r="C4318" t="s">
        <v>9136</v>
      </c>
      <c r="D4318">
        <v>1</v>
      </c>
    </row>
    <row r="4319" spans="1:4" x14ac:dyDescent="0.3">
      <c r="A4319" t="s">
        <v>53</v>
      </c>
      <c r="B4319" t="s">
        <v>3795</v>
      </c>
      <c r="C4319" t="s">
        <v>9137</v>
      </c>
      <c r="D4319">
        <v>1</v>
      </c>
    </row>
    <row r="4320" spans="1:4" x14ac:dyDescent="0.3">
      <c r="A4320" t="s">
        <v>564</v>
      </c>
      <c r="B4320" t="s">
        <v>2858</v>
      </c>
      <c r="C4320" t="s">
        <v>9138</v>
      </c>
      <c r="D4320">
        <v>1</v>
      </c>
    </row>
    <row r="4321" spans="1:4" x14ac:dyDescent="0.3">
      <c r="A4321" t="s">
        <v>26</v>
      </c>
      <c r="B4321" t="s">
        <v>3796</v>
      </c>
      <c r="C4321" t="s">
        <v>9139</v>
      </c>
      <c r="D4321">
        <v>1</v>
      </c>
    </row>
    <row r="4322" spans="1:4" x14ac:dyDescent="0.3">
      <c r="A4322" t="s">
        <v>127</v>
      </c>
      <c r="B4322" t="s">
        <v>3797</v>
      </c>
      <c r="C4322" t="s">
        <v>9140</v>
      </c>
      <c r="D4322">
        <v>1</v>
      </c>
    </row>
    <row r="4323" spans="1:4" x14ac:dyDescent="0.3">
      <c r="A4323" t="s">
        <v>564</v>
      </c>
      <c r="B4323" t="s">
        <v>3799</v>
      </c>
      <c r="C4323" t="s">
        <v>9143</v>
      </c>
      <c r="D4323">
        <v>1</v>
      </c>
    </row>
    <row r="4324" spans="1:4" x14ac:dyDescent="0.3">
      <c r="A4324" t="s">
        <v>919</v>
      </c>
      <c r="B4324" t="s">
        <v>2774</v>
      </c>
      <c r="C4324" t="s">
        <v>9144</v>
      </c>
      <c r="D4324">
        <v>1</v>
      </c>
    </row>
    <row r="4325" spans="1:4" x14ac:dyDescent="0.3">
      <c r="A4325" t="s">
        <v>920</v>
      </c>
      <c r="B4325" t="s">
        <v>3800</v>
      </c>
      <c r="C4325" t="s">
        <v>9145</v>
      </c>
      <c r="D4325">
        <v>1</v>
      </c>
    </row>
    <row r="4326" spans="1:4" x14ac:dyDescent="0.3">
      <c r="A4326" t="s">
        <v>924</v>
      </c>
      <c r="B4326" t="s">
        <v>3805</v>
      </c>
      <c r="C4326" t="s">
        <v>9151</v>
      </c>
      <c r="D4326">
        <v>1</v>
      </c>
    </row>
    <row r="4327" spans="1:4" x14ac:dyDescent="0.3">
      <c r="A4327" t="s">
        <v>925</v>
      </c>
      <c r="B4327" t="s">
        <v>3806</v>
      </c>
      <c r="C4327" t="s">
        <v>9152</v>
      </c>
      <c r="D4327">
        <v>1</v>
      </c>
    </row>
    <row r="4328" spans="1:4" x14ac:dyDescent="0.3">
      <c r="A4328" t="s">
        <v>926</v>
      </c>
      <c r="B4328" t="s">
        <v>3751</v>
      </c>
      <c r="C4328" t="s">
        <v>9154</v>
      </c>
      <c r="D4328">
        <v>1</v>
      </c>
    </row>
    <row r="4329" spans="1:4" x14ac:dyDescent="0.3">
      <c r="A4329" t="s">
        <v>927</v>
      </c>
      <c r="B4329" t="s">
        <v>2766</v>
      </c>
      <c r="C4329" t="s">
        <v>9155</v>
      </c>
      <c r="D4329">
        <v>1</v>
      </c>
    </row>
    <row r="4330" spans="1:4" x14ac:dyDescent="0.3">
      <c r="A4330" t="s">
        <v>928</v>
      </c>
      <c r="B4330" t="s">
        <v>3808</v>
      </c>
      <c r="C4330" t="s">
        <v>9156</v>
      </c>
      <c r="D4330">
        <v>1</v>
      </c>
    </row>
    <row r="4331" spans="1:4" x14ac:dyDescent="0.3">
      <c r="A4331" t="s">
        <v>606</v>
      </c>
      <c r="B4331" t="s">
        <v>3810</v>
      </c>
      <c r="C4331" t="s">
        <v>9159</v>
      </c>
      <c r="D4331">
        <v>1</v>
      </c>
    </row>
    <row r="4332" spans="1:4" x14ac:dyDescent="0.3">
      <c r="A4332" t="s">
        <v>273</v>
      </c>
      <c r="B4332" t="s">
        <v>3109</v>
      </c>
      <c r="C4332" t="s">
        <v>9162</v>
      </c>
      <c r="D4332">
        <v>1</v>
      </c>
    </row>
    <row r="4333" spans="1:4" x14ac:dyDescent="0.3">
      <c r="A4333" t="s">
        <v>783</v>
      </c>
      <c r="B4333" t="s">
        <v>3813</v>
      </c>
      <c r="C4333" t="s">
        <v>9163</v>
      </c>
      <c r="D4333">
        <v>1</v>
      </c>
    </row>
    <row r="4334" spans="1:4" x14ac:dyDescent="0.3">
      <c r="A4334" t="s">
        <v>931</v>
      </c>
      <c r="B4334" t="s">
        <v>3814</v>
      </c>
      <c r="C4334" t="s">
        <v>9164</v>
      </c>
      <c r="D4334">
        <v>1</v>
      </c>
    </row>
    <row r="4335" spans="1:4" x14ac:dyDescent="0.3">
      <c r="A4335" t="s">
        <v>93</v>
      </c>
      <c r="B4335" t="s">
        <v>3816</v>
      </c>
      <c r="C4335" t="s">
        <v>9167</v>
      </c>
      <c r="D4335">
        <v>1</v>
      </c>
    </row>
    <row r="4336" spans="1:4" x14ac:dyDescent="0.3">
      <c r="A4336" t="s">
        <v>864</v>
      </c>
      <c r="B4336" t="s">
        <v>3817</v>
      </c>
      <c r="C4336" t="s">
        <v>9168</v>
      </c>
      <c r="D4336">
        <v>1</v>
      </c>
    </row>
    <row r="4337" spans="1:4" x14ac:dyDescent="0.3">
      <c r="A4337" t="s">
        <v>933</v>
      </c>
      <c r="B4337" t="s">
        <v>3818</v>
      </c>
      <c r="C4337" t="s">
        <v>9169</v>
      </c>
      <c r="D4337">
        <v>1</v>
      </c>
    </row>
    <row r="4338" spans="1:4" x14ac:dyDescent="0.3">
      <c r="A4338" t="s">
        <v>934</v>
      </c>
      <c r="B4338" t="s">
        <v>3819</v>
      </c>
      <c r="C4338" t="s">
        <v>9170</v>
      </c>
      <c r="D4338">
        <v>1</v>
      </c>
    </row>
    <row r="4339" spans="1:4" x14ac:dyDescent="0.3">
      <c r="A4339" t="s">
        <v>74</v>
      </c>
      <c r="B4339" t="s">
        <v>3022</v>
      </c>
      <c r="C4339" t="s">
        <v>9171</v>
      </c>
      <c r="D4339">
        <v>1</v>
      </c>
    </row>
    <row r="4340" spans="1:4" x14ac:dyDescent="0.3">
      <c r="A4340" t="s">
        <v>142</v>
      </c>
      <c r="B4340" t="s">
        <v>3821</v>
      </c>
      <c r="C4340" t="s">
        <v>9174</v>
      </c>
      <c r="D4340">
        <v>1</v>
      </c>
    </row>
    <row r="4341" spans="1:4" x14ac:dyDescent="0.3">
      <c r="A4341" t="s">
        <v>273</v>
      </c>
      <c r="B4341" t="s">
        <v>2523</v>
      </c>
      <c r="C4341" t="s">
        <v>9175</v>
      </c>
      <c r="D4341">
        <v>1</v>
      </c>
    </row>
    <row r="4342" spans="1:4" x14ac:dyDescent="0.3">
      <c r="A4342" t="s">
        <v>376</v>
      </c>
      <c r="B4342" t="s">
        <v>3823</v>
      </c>
      <c r="C4342" t="s">
        <v>9179</v>
      </c>
      <c r="D4342">
        <v>1</v>
      </c>
    </row>
    <row r="4343" spans="1:4" x14ac:dyDescent="0.3">
      <c r="A4343" t="s">
        <v>937</v>
      </c>
      <c r="B4343" t="s">
        <v>3824</v>
      </c>
      <c r="C4343" t="s">
        <v>9180</v>
      </c>
      <c r="D4343">
        <v>1</v>
      </c>
    </row>
    <row r="4344" spans="1:4" x14ac:dyDescent="0.3">
      <c r="A4344" t="s">
        <v>447</v>
      </c>
      <c r="B4344" t="s">
        <v>3825</v>
      </c>
      <c r="C4344" t="s">
        <v>9181</v>
      </c>
      <c r="D4344">
        <v>1</v>
      </c>
    </row>
    <row r="4345" spans="1:4" x14ac:dyDescent="0.3">
      <c r="A4345" t="s">
        <v>91</v>
      </c>
      <c r="B4345" t="s">
        <v>2417</v>
      </c>
      <c r="C4345" t="s">
        <v>9183</v>
      </c>
      <c r="D4345">
        <v>1</v>
      </c>
    </row>
    <row r="4346" spans="1:4" x14ac:dyDescent="0.3">
      <c r="A4346" t="s">
        <v>508</v>
      </c>
      <c r="B4346" t="s">
        <v>3828</v>
      </c>
      <c r="C4346" t="s">
        <v>9185</v>
      </c>
      <c r="D4346">
        <v>1</v>
      </c>
    </row>
    <row r="4347" spans="1:4" x14ac:dyDescent="0.3">
      <c r="A4347" t="s">
        <v>938</v>
      </c>
      <c r="B4347" t="s">
        <v>3831</v>
      </c>
      <c r="C4347" t="s">
        <v>9190</v>
      </c>
      <c r="D4347">
        <v>1</v>
      </c>
    </row>
    <row r="4348" spans="1:4" x14ac:dyDescent="0.3">
      <c r="A4348" t="s">
        <v>336</v>
      </c>
      <c r="B4348" t="s">
        <v>3836</v>
      </c>
      <c r="C4348" t="s">
        <v>9196</v>
      </c>
      <c r="D4348">
        <v>1</v>
      </c>
    </row>
    <row r="4349" spans="1:4" x14ac:dyDescent="0.3">
      <c r="A4349" t="s">
        <v>19</v>
      </c>
      <c r="B4349" t="s">
        <v>3837</v>
      </c>
      <c r="C4349" t="s">
        <v>9198</v>
      </c>
      <c r="D4349">
        <v>1</v>
      </c>
    </row>
    <row r="4350" spans="1:4" x14ac:dyDescent="0.3">
      <c r="A4350" t="s">
        <v>939</v>
      </c>
      <c r="B4350" t="s">
        <v>3838</v>
      </c>
      <c r="C4350" t="s">
        <v>9199</v>
      </c>
      <c r="D4350">
        <v>1</v>
      </c>
    </row>
    <row r="4351" spans="1:4" x14ac:dyDescent="0.3">
      <c r="A4351" t="s">
        <v>19</v>
      </c>
      <c r="B4351" t="s">
        <v>3490</v>
      </c>
      <c r="C4351" t="s">
        <v>9202</v>
      </c>
      <c r="D4351">
        <v>1</v>
      </c>
    </row>
    <row r="4352" spans="1:4" x14ac:dyDescent="0.3">
      <c r="A4352" t="s">
        <v>409</v>
      </c>
      <c r="B4352" t="s">
        <v>3841</v>
      </c>
      <c r="C4352" t="s">
        <v>9203</v>
      </c>
      <c r="D4352">
        <v>1</v>
      </c>
    </row>
    <row r="4353" spans="1:4" x14ac:dyDescent="0.3">
      <c r="A4353" t="s">
        <v>158</v>
      </c>
      <c r="B4353" t="s">
        <v>3746</v>
      </c>
      <c r="C4353" t="s">
        <v>9207</v>
      </c>
      <c r="D4353">
        <v>1</v>
      </c>
    </row>
    <row r="4354" spans="1:4" x14ac:dyDescent="0.3">
      <c r="A4354" t="s">
        <v>167</v>
      </c>
      <c r="B4354" t="s">
        <v>3847</v>
      </c>
      <c r="C4354" t="s">
        <v>9211</v>
      </c>
      <c r="D4354">
        <v>1</v>
      </c>
    </row>
    <row r="4355" spans="1:4" x14ac:dyDescent="0.3">
      <c r="A4355" t="s">
        <v>153</v>
      </c>
      <c r="B4355" t="s">
        <v>2495</v>
      </c>
      <c r="C4355" t="s">
        <v>9213</v>
      </c>
      <c r="D4355">
        <v>1</v>
      </c>
    </row>
    <row r="4356" spans="1:4" x14ac:dyDescent="0.3">
      <c r="A4356" t="s">
        <v>942</v>
      </c>
      <c r="B4356" t="s">
        <v>3850</v>
      </c>
      <c r="C4356" t="s">
        <v>9215</v>
      </c>
      <c r="D4356">
        <v>1</v>
      </c>
    </row>
    <row r="4357" spans="1:4" x14ac:dyDescent="0.3">
      <c r="A4357" t="s">
        <v>713</v>
      </c>
      <c r="B4357" t="s">
        <v>2566</v>
      </c>
      <c r="C4357" t="s">
        <v>9221</v>
      </c>
      <c r="D4357">
        <v>1</v>
      </c>
    </row>
    <row r="4358" spans="1:4" x14ac:dyDescent="0.3">
      <c r="A4358" t="s">
        <v>946</v>
      </c>
      <c r="B4358" t="s">
        <v>3855</v>
      </c>
      <c r="C4358" t="s">
        <v>9222</v>
      </c>
      <c r="D4358">
        <v>1</v>
      </c>
    </row>
    <row r="4359" spans="1:4" x14ac:dyDescent="0.3">
      <c r="A4359" t="s">
        <v>717</v>
      </c>
      <c r="B4359" t="s">
        <v>2774</v>
      </c>
      <c r="C4359" t="s">
        <v>9223</v>
      </c>
      <c r="D4359">
        <v>1</v>
      </c>
    </row>
    <row r="4360" spans="1:4" x14ac:dyDescent="0.3">
      <c r="A4360" t="s">
        <v>644</v>
      </c>
      <c r="B4360" t="s">
        <v>3857</v>
      </c>
      <c r="C4360" t="s">
        <v>9226</v>
      </c>
      <c r="D4360">
        <v>1</v>
      </c>
    </row>
    <row r="4361" spans="1:4" x14ac:dyDescent="0.3">
      <c r="A4361" t="s">
        <v>4</v>
      </c>
      <c r="B4361" t="s">
        <v>3861</v>
      </c>
      <c r="C4361" t="s">
        <v>9231</v>
      </c>
      <c r="D4361">
        <v>1</v>
      </c>
    </row>
    <row r="4362" spans="1:4" x14ac:dyDescent="0.3">
      <c r="A4362" t="s">
        <v>666</v>
      </c>
      <c r="B4362" t="s">
        <v>2993</v>
      </c>
      <c r="C4362" t="s">
        <v>9233</v>
      </c>
      <c r="D4362">
        <v>1</v>
      </c>
    </row>
    <row r="4363" spans="1:4" x14ac:dyDescent="0.3">
      <c r="A4363" t="s">
        <v>950</v>
      </c>
      <c r="B4363" t="s">
        <v>3862</v>
      </c>
      <c r="C4363" t="s">
        <v>9234</v>
      </c>
      <c r="D4363">
        <v>1</v>
      </c>
    </row>
    <row r="4364" spans="1:4" x14ac:dyDescent="0.3">
      <c r="A4364" t="s">
        <v>476</v>
      </c>
      <c r="B4364" t="s">
        <v>2939</v>
      </c>
      <c r="C4364" t="s">
        <v>9238</v>
      </c>
      <c r="D4364">
        <v>1</v>
      </c>
    </row>
    <row r="4365" spans="1:4" x14ac:dyDescent="0.3">
      <c r="A4365" t="s">
        <v>952</v>
      </c>
      <c r="B4365" t="s">
        <v>3865</v>
      </c>
      <c r="C4365" t="s">
        <v>9240</v>
      </c>
      <c r="D4365">
        <v>1</v>
      </c>
    </row>
    <row r="4366" spans="1:4" x14ac:dyDescent="0.3">
      <c r="A4366" t="s">
        <v>438</v>
      </c>
      <c r="B4366" t="s">
        <v>3866</v>
      </c>
      <c r="C4366" t="s">
        <v>9241</v>
      </c>
      <c r="D4366">
        <v>1</v>
      </c>
    </row>
    <row r="4367" spans="1:4" x14ac:dyDescent="0.3">
      <c r="A4367" t="s">
        <v>127</v>
      </c>
      <c r="B4367" t="s">
        <v>2372</v>
      </c>
      <c r="C4367" t="s">
        <v>9244</v>
      </c>
      <c r="D4367">
        <v>1</v>
      </c>
    </row>
    <row r="4368" spans="1:4" x14ac:dyDescent="0.3">
      <c r="A4368" t="s">
        <v>954</v>
      </c>
      <c r="B4368" t="s">
        <v>2417</v>
      </c>
      <c r="C4368" t="s">
        <v>9245</v>
      </c>
      <c r="D4368">
        <v>1</v>
      </c>
    </row>
    <row r="4369" spans="1:4" x14ac:dyDescent="0.3">
      <c r="A4369" t="s">
        <v>955</v>
      </c>
      <c r="B4369" t="s">
        <v>3869</v>
      </c>
      <c r="C4369" t="s">
        <v>9247</v>
      </c>
      <c r="D4369">
        <v>1</v>
      </c>
    </row>
    <row r="4370" spans="1:4" x14ac:dyDescent="0.3">
      <c r="A4370" t="s">
        <v>447</v>
      </c>
      <c r="B4370" t="s">
        <v>2457</v>
      </c>
      <c r="C4370" t="s">
        <v>9250</v>
      </c>
      <c r="D4370">
        <v>1</v>
      </c>
    </row>
    <row r="4371" spans="1:4" x14ac:dyDescent="0.3">
      <c r="A4371" t="s">
        <v>234</v>
      </c>
      <c r="B4371" t="s">
        <v>2657</v>
      </c>
      <c r="C4371" t="s">
        <v>9253</v>
      </c>
      <c r="D4371">
        <v>1</v>
      </c>
    </row>
    <row r="4372" spans="1:4" x14ac:dyDescent="0.3">
      <c r="A4372" t="s">
        <v>402</v>
      </c>
      <c r="B4372" t="s">
        <v>2917</v>
      </c>
      <c r="C4372" t="s">
        <v>9254</v>
      </c>
      <c r="D4372">
        <v>1</v>
      </c>
    </row>
    <row r="4373" spans="1:4" x14ac:dyDescent="0.3">
      <c r="A4373" t="s">
        <v>958</v>
      </c>
      <c r="B4373" t="s">
        <v>3873</v>
      </c>
      <c r="C4373" t="s">
        <v>9255</v>
      </c>
      <c r="D4373">
        <v>1</v>
      </c>
    </row>
    <row r="4374" spans="1:4" x14ac:dyDescent="0.3">
      <c r="A4374" t="s">
        <v>959</v>
      </c>
      <c r="B4374" t="s">
        <v>2788</v>
      </c>
      <c r="C4374" t="s">
        <v>9256</v>
      </c>
      <c r="D4374">
        <v>1</v>
      </c>
    </row>
    <row r="4375" spans="1:4" x14ac:dyDescent="0.3">
      <c r="A4375" t="s">
        <v>713</v>
      </c>
      <c r="B4375" t="s">
        <v>3057</v>
      </c>
      <c r="C4375" t="s">
        <v>9258</v>
      </c>
      <c r="D4375">
        <v>1</v>
      </c>
    </row>
    <row r="4376" spans="1:4" x14ac:dyDescent="0.3">
      <c r="A4376" t="s">
        <v>12</v>
      </c>
      <c r="B4376" t="s">
        <v>3875</v>
      </c>
      <c r="C4376" t="s">
        <v>9260</v>
      </c>
      <c r="D4376">
        <v>1</v>
      </c>
    </row>
    <row r="4377" spans="1:4" x14ac:dyDescent="0.3">
      <c r="A4377" t="s">
        <v>380</v>
      </c>
      <c r="B4377" t="s">
        <v>2767</v>
      </c>
      <c r="C4377" t="s">
        <v>9261</v>
      </c>
      <c r="D4377">
        <v>1</v>
      </c>
    </row>
    <row r="4378" spans="1:4" x14ac:dyDescent="0.3">
      <c r="A4378" t="s">
        <v>466</v>
      </c>
      <c r="B4378" t="s">
        <v>3876</v>
      </c>
      <c r="C4378" t="s">
        <v>9262</v>
      </c>
      <c r="D4378">
        <v>1</v>
      </c>
    </row>
    <row r="4379" spans="1:4" x14ac:dyDescent="0.3">
      <c r="A4379" t="s">
        <v>4</v>
      </c>
      <c r="B4379" t="s">
        <v>3880</v>
      </c>
      <c r="C4379" t="s">
        <v>9266</v>
      </c>
      <c r="D4379">
        <v>1</v>
      </c>
    </row>
    <row r="4380" spans="1:4" x14ac:dyDescent="0.3">
      <c r="A4380" t="s">
        <v>962</v>
      </c>
      <c r="B4380" t="s">
        <v>3882</v>
      </c>
      <c r="C4380" t="s">
        <v>9268</v>
      </c>
      <c r="D4380">
        <v>1</v>
      </c>
    </row>
    <row r="4381" spans="1:4" x14ac:dyDescent="0.3">
      <c r="A4381" t="s">
        <v>202</v>
      </c>
      <c r="B4381" t="s">
        <v>3883</v>
      </c>
      <c r="C4381" t="s">
        <v>9269</v>
      </c>
      <c r="D4381">
        <v>1</v>
      </c>
    </row>
    <row r="4382" spans="1:4" x14ac:dyDescent="0.3">
      <c r="A4382" t="s">
        <v>963</v>
      </c>
      <c r="B4382" t="s">
        <v>2417</v>
      </c>
      <c r="C4382" t="s">
        <v>9270</v>
      </c>
      <c r="D4382">
        <v>1</v>
      </c>
    </row>
    <row r="4383" spans="1:4" x14ac:dyDescent="0.3">
      <c r="A4383" t="s">
        <v>19</v>
      </c>
      <c r="B4383" t="s">
        <v>3884</v>
      </c>
      <c r="C4383" t="s">
        <v>9271</v>
      </c>
      <c r="D4383">
        <v>1</v>
      </c>
    </row>
    <row r="4384" spans="1:4" x14ac:dyDescent="0.3">
      <c r="A4384" t="s">
        <v>965</v>
      </c>
      <c r="B4384" t="s">
        <v>3886</v>
      </c>
      <c r="C4384" t="s">
        <v>9273</v>
      </c>
      <c r="D4384">
        <v>1</v>
      </c>
    </row>
    <row r="4385" spans="1:4" x14ac:dyDescent="0.3">
      <c r="A4385" t="s">
        <v>531</v>
      </c>
      <c r="B4385" t="s">
        <v>3887</v>
      </c>
      <c r="C4385" t="s">
        <v>9274</v>
      </c>
      <c r="D4385">
        <v>1</v>
      </c>
    </row>
    <row r="4386" spans="1:4" x14ac:dyDescent="0.3">
      <c r="A4386" t="s">
        <v>128</v>
      </c>
      <c r="B4386" t="s">
        <v>3889</v>
      </c>
      <c r="C4386" t="s">
        <v>9276</v>
      </c>
      <c r="D4386">
        <v>1</v>
      </c>
    </row>
    <row r="4387" spans="1:4" x14ac:dyDescent="0.3">
      <c r="A4387" t="s">
        <v>966</v>
      </c>
      <c r="B4387" t="s">
        <v>3890</v>
      </c>
      <c r="C4387" t="s">
        <v>9278</v>
      </c>
      <c r="D4387">
        <v>1</v>
      </c>
    </row>
    <row r="4388" spans="1:4" x14ac:dyDescent="0.3">
      <c r="A4388" t="s">
        <v>967</v>
      </c>
      <c r="B4388" t="s">
        <v>2575</v>
      </c>
      <c r="C4388" t="s">
        <v>9282</v>
      </c>
      <c r="D4388">
        <v>1</v>
      </c>
    </row>
    <row r="4389" spans="1:4" x14ac:dyDescent="0.3">
      <c r="A4389" t="s">
        <v>969</v>
      </c>
      <c r="B4389" t="s">
        <v>3895</v>
      </c>
      <c r="C4389" t="s">
        <v>9285</v>
      </c>
      <c r="D4389">
        <v>1</v>
      </c>
    </row>
    <row r="4390" spans="1:4" x14ac:dyDescent="0.3">
      <c r="A4390" t="s">
        <v>972</v>
      </c>
      <c r="B4390" t="s">
        <v>2897</v>
      </c>
      <c r="C4390" t="s">
        <v>9291</v>
      </c>
      <c r="D4390">
        <v>1</v>
      </c>
    </row>
    <row r="4391" spans="1:4" x14ac:dyDescent="0.3">
      <c r="A4391" t="s">
        <v>15</v>
      </c>
      <c r="B4391" t="s">
        <v>3901</v>
      </c>
      <c r="C4391" t="s">
        <v>9294</v>
      </c>
      <c r="D4391">
        <v>1</v>
      </c>
    </row>
    <row r="4392" spans="1:4" x14ac:dyDescent="0.3">
      <c r="A4392" t="s">
        <v>717</v>
      </c>
      <c r="B4392" t="s">
        <v>3903</v>
      </c>
      <c r="C4392" t="s">
        <v>9296</v>
      </c>
      <c r="D4392">
        <v>1</v>
      </c>
    </row>
    <row r="4393" spans="1:4" x14ac:dyDescent="0.3">
      <c r="A4393" t="s">
        <v>973</v>
      </c>
      <c r="B4393" t="s">
        <v>3905</v>
      </c>
      <c r="C4393" t="s">
        <v>9298</v>
      </c>
      <c r="D4393">
        <v>1</v>
      </c>
    </row>
    <row r="4394" spans="1:4" x14ac:dyDescent="0.3">
      <c r="A4394" t="s">
        <v>136</v>
      </c>
      <c r="B4394" t="s">
        <v>3907</v>
      </c>
      <c r="C4394" t="s">
        <v>9300</v>
      </c>
      <c r="D4394">
        <v>1</v>
      </c>
    </row>
    <row r="4395" spans="1:4" x14ac:dyDescent="0.3">
      <c r="A4395" t="s">
        <v>974</v>
      </c>
      <c r="B4395" t="s">
        <v>3909</v>
      </c>
      <c r="C4395" t="s">
        <v>9302</v>
      </c>
      <c r="D4395">
        <v>1</v>
      </c>
    </row>
    <row r="4396" spans="1:4" x14ac:dyDescent="0.3">
      <c r="A4396" t="s">
        <v>13</v>
      </c>
      <c r="B4396" t="s">
        <v>3910</v>
      </c>
      <c r="C4396" t="s">
        <v>9303</v>
      </c>
      <c r="D4396">
        <v>1</v>
      </c>
    </row>
    <row r="4397" spans="1:4" x14ac:dyDescent="0.3">
      <c r="A4397" t="s">
        <v>273</v>
      </c>
      <c r="B4397" t="s">
        <v>3913</v>
      </c>
      <c r="C4397" t="s">
        <v>9306</v>
      </c>
      <c r="D4397">
        <v>1</v>
      </c>
    </row>
    <row r="4398" spans="1:4" x14ac:dyDescent="0.3">
      <c r="A4398" t="s">
        <v>218</v>
      </c>
      <c r="B4398" t="s">
        <v>3915</v>
      </c>
      <c r="C4398" t="s">
        <v>9308</v>
      </c>
      <c r="D4398">
        <v>1</v>
      </c>
    </row>
    <row r="4399" spans="1:4" x14ac:dyDescent="0.3">
      <c r="A4399" t="s">
        <v>765</v>
      </c>
      <c r="B4399" t="s">
        <v>2514</v>
      </c>
      <c r="C4399" t="s">
        <v>9309</v>
      </c>
      <c r="D4399">
        <v>1</v>
      </c>
    </row>
    <row r="4400" spans="1:4" x14ac:dyDescent="0.3">
      <c r="A4400" t="s">
        <v>978</v>
      </c>
      <c r="B4400" t="s">
        <v>3919</v>
      </c>
      <c r="C4400" t="s">
        <v>9314</v>
      </c>
      <c r="D4400">
        <v>1</v>
      </c>
    </row>
    <row r="4401" spans="1:4" x14ac:dyDescent="0.3">
      <c r="A4401" t="s">
        <v>16</v>
      </c>
      <c r="B4401" t="s">
        <v>3921</v>
      </c>
      <c r="C4401" t="s">
        <v>9316</v>
      </c>
      <c r="D4401">
        <v>1</v>
      </c>
    </row>
    <row r="4402" spans="1:4" x14ac:dyDescent="0.3">
      <c r="A4402" t="s">
        <v>980</v>
      </c>
      <c r="B4402" t="s">
        <v>3922</v>
      </c>
      <c r="C4402" t="s">
        <v>9317</v>
      </c>
      <c r="D4402">
        <v>1</v>
      </c>
    </row>
    <row r="4403" spans="1:4" x14ac:dyDescent="0.3">
      <c r="A4403" t="s">
        <v>26</v>
      </c>
      <c r="B4403" t="s">
        <v>3927</v>
      </c>
      <c r="C4403" t="s">
        <v>9322</v>
      </c>
      <c r="D4403">
        <v>1</v>
      </c>
    </row>
    <row r="4404" spans="1:4" x14ac:dyDescent="0.3">
      <c r="A4404" t="s">
        <v>376</v>
      </c>
      <c r="B4404" t="s">
        <v>3928</v>
      </c>
      <c r="C4404" t="s">
        <v>9323</v>
      </c>
      <c r="D4404">
        <v>1</v>
      </c>
    </row>
    <row r="4405" spans="1:4" x14ac:dyDescent="0.3">
      <c r="A4405" t="s">
        <v>983</v>
      </c>
      <c r="B4405" t="s">
        <v>3932</v>
      </c>
      <c r="C4405" t="s">
        <v>9328</v>
      </c>
      <c r="D4405">
        <v>1</v>
      </c>
    </row>
    <row r="4406" spans="1:4" x14ac:dyDescent="0.3">
      <c r="A4406" t="s">
        <v>455</v>
      </c>
      <c r="B4406" t="s">
        <v>3933</v>
      </c>
      <c r="C4406" t="s">
        <v>9329</v>
      </c>
      <c r="D4406">
        <v>1</v>
      </c>
    </row>
    <row r="4407" spans="1:4" x14ac:dyDescent="0.3">
      <c r="A4407" t="s">
        <v>15</v>
      </c>
      <c r="B4407" t="s">
        <v>3934</v>
      </c>
      <c r="C4407" t="s">
        <v>9330</v>
      </c>
      <c r="D4407">
        <v>1</v>
      </c>
    </row>
    <row r="4408" spans="1:4" x14ac:dyDescent="0.3">
      <c r="A4408" t="s">
        <v>761</v>
      </c>
      <c r="B4408" t="s">
        <v>3935</v>
      </c>
      <c r="C4408" t="s">
        <v>9331</v>
      </c>
      <c r="D4408">
        <v>1</v>
      </c>
    </row>
    <row r="4409" spans="1:4" x14ac:dyDescent="0.3">
      <c r="A4409" t="s">
        <v>23</v>
      </c>
      <c r="B4409" t="s">
        <v>3840</v>
      </c>
      <c r="C4409" t="s">
        <v>9332</v>
      </c>
      <c r="D4409">
        <v>1</v>
      </c>
    </row>
    <row r="4410" spans="1:4" x14ac:dyDescent="0.3">
      <c r="A4410" t="s">
        <v>167</v>
      </c>
      <c r="B4410" t="s">
        <v>3937</v>
      </c>
      <c r="C4410" t="s">
        <v>9334</v>
      </c>
      <c r="D4410">
        <v>1</v>
      </c>
    </row>
    <row r="4411" spans="1:4" x14ac:dyDescent="0.3">
      <c r="A4411" t="s">
        <v>93</v>
      </c>
      <c r="B4411" t="s">
        <v>3123</v>
      </c>
      <c r="C4411" t="s">
        <v>9335</v>
      </c>
      <c r="D4411">
        <v>1</v>
      </c>
    </row>
    <row r="4412" spans="1:4" x14ac:dyDescent="0.3">
      <c r="A4412" t="s">
        <v>984</v>
      </c>
      <c r="B4412" t="s">
        <v>3938</v>
      </c>
      <c r="C4412" t="s">
        <v>9336</v>
      </c>
      <c r="D4412">
        <v>1</v>
      </c>
    </row>
    <row r="4413" spans="1:4" x14ac:dyDescent="0.3">
      <c r="A4413" t="s">
        <v>985</v>
      </c>
      <c r="B4413" t="s">
        <v>3939</v>
      </c>
      <c r="C4413" t="s">
        <v>9337</v>
      </c>
      <c r="D4413">
        <v>1</v>
      </c>
    </row>
    <row r="4414" spans="1:4" x14ac:dyDescent="0.3">
      <c r="A4414" t="s">
        <v>55</v>
      </c>
      <c r="B4414" t="s">
        <v>2417</v>
      </c>
      <c r="C4414" t="s">
        <v>9338</v>
      </c>
      <c r="D4414">
        <v>1</v>
      </c>
    </row>
    <row r="4415" spans="1:4" x14ac:dyDescent="0.3">
      <c r="A4415" t="s">
        <v>987</v>
      </c>
      <c r="B4415" t="s">
        <v>3944</v>
      </c>
      <c r="C4415" t="s">
        <v>9345</v>
      </c>
      <c r="D4415">
        <v>1</v>
      </c>
    </row>
    <row r="4416" spans="1:4" x14ac:dyDescent="0.3">
      <c r="A4416" t="s">
        <v>988</v>
      </c>
      <c r="B4416" t="s">
        <v>3946</v>
      </c>
      <c r="C4416" t="s">
        <v>9347</v>
      </c>
      <c r="D4416">
        <v>1</v>
      </c>
    </row>
    <row r="4417" spans="1:4" x14ac:dyDescent="0.3">
      <c r="A4417" t="s">
        <v>989</v>
      </c>
      <c r="B4417" t="s">
        <v>3947</v>
      </c>
      <c r="C4417" t="s">
        <v>9348</v>
      </c>
      <c r="D4417">
        <v>1</v>
      </c>
    </row>
    <row r="4418" spans="1:4" x14ac:dyDescent="0.3">
      <c r="A4418" t="s">
        <v>202</v>
      </c>
      <c r="B4418" t="s">
        <v>3948</v>
      </c>
      <c r="C4418" t="s">
        <v>9351</v>
      </c>
      <c r="D4418">
        <v>1</v>
      </c>
    </row>
    <row r="4419" spans="1:4" x14ac:dyDescent="0.3">
      <c r="A4419" t="s">
        <v>990</v>
      </c>
      <c r="B4419" t="s">
        <v>3951</v>
      </c>
      <c r="C4419" t="s">
        <v>9354</v>
      </c>
      <c r="D4419">
        <v>1</v>
      </c>
    </row>
    <row r="4420" spans="1:4" x14ac:dyDescent="0.3">
      <c r="A4420" t="s">
        <v>72</v>
      </c>
      <c r="B4420" t="s">
        <v>3952</v>
      </c>
      <c r="C4420" t="s">
        <v>9355</v>
      </c>
      <c r="D4420">
        <v>1</v>
      </c>
    </row>
    <row r="4421" spans="1:4" x14ac:dyDescent="0.3">
      <c r="A4421" t="s">
        <v>991</v>
      </c>
      <c r="B4421" t="s">
        <v>3953</v>
      </c>
      <c r="C4421" t="s">
        <v>9356</v>
      </c>
      <c r="D4421">
        <v>1</v>
      </c>
    </row>
    <row r="4422" spans="1:4" x14ac:dyDescent="0.3">
      <c r="A4422" t="s">
        <v>992</v>
      </c>
      <c r="B4422" t="s">
        <v>3954</v>
      </c>
      <c r="C4422" t="s">
        <v>9358</v>
      </c>
      <c r="D4422">
        <v>1</v>
      </c>
    </row>
    <row r="4423" spans="1:4" x14ac:dyDescent="0.3">
      <c r="A4423" t="s">
        <v>993</v>
      </c>
      <c r="B4423" t="s">
        <v>3955</v>
      </c>
      <c r="C4423" t="s">
        <v>9360</v>
      </c>
      <c r="D4423">
        <v>1</v>
      </c>
    </row>
    <row r="4424" spans="1:4" x14ac:dyDescent="0.3">
      <c r="A4424" t="s">
        <v>994</v>
      </c>
      <c r="B4424" t="s">
        <v>3956</v>
      </c>
      <c r="C4424" t="s">
        <v>9361</v>
      </c>
      <c r="D4424">
        <v>1</v>
      </c>
    </row>
    <row r="4425" spans="1:4" x14ac:dyDescent="0.3">
      <c r="A4425" t="s">
        <v>858</v>
      </c>
      <c r="B4425" t="s">
        <v>3958</v>
      </c>
      <c r="C4425" t="s">
        <v>9365</v>
      </c>
      <c r="D4425">
        <v>1</v>
      </c>
    </row>
    <row r="4426" spans="1:4" x14ac:dyDescent="0.3">
      <c r="A4426" t="s">
        <v>25</v>
      </c>
      <c r="B4426" t="s">
        <v>3959</v>
      </c>
      <c r="C4426" t="s">
        <v>9366</v>
      </c>
      <c r="D4426">
        <v>1</v>
      </c>
    </row>
    <row r="4427" spans="1:4" x14ac:dyDescent="0.3">
      <c r="A4427" t="s">
        <v>1000</v>
      </c>
      <c r="B4427" t="s">
        <v>3964</v>
      </c>
      <c r="C4427" t="s">
        <v>9374</v>
      </c>
      <c r="D4427">
        <v>1</v>
      </c>
    </row>
    <row r="4428" spans="1:4" x14ac:dyDescent="0.3">
      <c r="A4428" t="s">
        <v>40</v>
      </c>
      <c r="B4428" t="s">
        <v>3122</v>
      </c>
      <c r="C4428" t="s">
        <v>9379</v>
      </c>
      <c r="D4428">
        <v>1</v>
      </c>
    </row>
    <row r="4429" spans="1:4" x14ac:dyDescent="0.3">
      <c r="A4429" t="s">
        <v>702</v>
      </c>
      <c r="B4429" t="s">
        <v>3969</v>
      </c>
      <c r="C4429" t="s">
        <v>9380</v>
      </c>
      <c r="D4429">
        <v>1</v>
      </c>
    </row>
    <row r="4430" spans="1:4" x14ac:dyDescent="0.3">
      <c r="A4430" t="s">
        <v>245</v>
      </c>
      <c r="B4430" t="s">
        <v>3970</v>
      </c>
      <c r="C4430" t="s">
        <v>9381</v>
      </c>
      <c r="D4430">
        <v>1</v>
      </c>
    </row>
    <row r="4431" spans="1:4" x14ac:dyDescent="0.3">
      <c r="A4431" t="s">
        <v>248</v>
      </c>
      <c r="B4431" t="s">
        <v>3971</v>
      </c>
      <c r="C4431" t="s">
        <v>9382</v>
      </c>
      <c r="D4431">
        <v>1</v>
      </c>
    </row>
    <row r="4432" spans="1:4" x14ac:dyDescent="0.3">
      <c r="A4432" t="s">
        <v>19</v>
      </c>
      <c r="B4432" t="s">
        <v>3974</v>
      </c>
      <c r="C4432" t="s">
        <v>9386</v>
      </c>
      <c r="D4432">
        <v>1</v>
      </c>
    </row>
    <row r="4433" spans="1:4" x14ac:dyDescent="0.3">
      <c r="A4433" t="s">
        <v>1005</v>
      </c>
      <c r="B4433" t="s">
        <v>3976</v>
      </c>
      <c r="C4433" t="s">
        <v>9390</v>
      </c>
      <c r="D4433">
        <v>1</v>
      </c>
    </row>
    <row r="4434" spans="1:4" x14ac:dyDescent="0.3">
      <c r="A4434" t="s">
        <v>644</v>
      </c>
      <c r="B4434" t="s">
        <v>3978</v>
      </c>
      <c r="C4434" t="s">
        <v>9394</v>
      </c>
      <c r="D4434">
        <v>1</v>
      </c>
    </row>
    <row r="4435" spans="1:4" x14ac:dyDescent="0.3">
      <c r="A4435" t="s">
        <v>1007</v>
      </c>
      <c r="B4435" t="s">
        <v>3982</v>
      </c>
      <c r="C4435" t="s">
        <v>9398</v>
      </c>
      <c r="D4435">
        <v>1</v>
      </c>
    </row>
    <row r="4436" spans="1:4" x14ac:dyDescent="0.3">
      <c r="A4436" t="s">
        <v>26</v>
      </c>
      <c r="B4436" t="s">
        <v>3983</v>
      </c>
      <c r="C4436" t="s">
        <v>9399</v>
      </c>
      <c r="D4436">
        <v>1</v>
      </c>
    </row>
    <row r="4437" spans="1:4" x14ac:dyDescent="0.3">
      <c r="A4437" t="s">
        <v>1010</v>
      </c>
      <c r="B4437" t="s">
        <v>3986</v>
      </c>
      <c r="C4437" t="s">
        <v>9402</v>
      </c>
      <c r="D4437">
        <v>1</v>
      </c>
    </row>
    <row r="4438" spans="1:4" x14ac:dyDescent="0.3">
      <c r="A4438" t="s">
        <v>742</v>
      </c>
      <c r="B4438" t="s">
        <v>3989</v>
      </c>
      <c r="C4438" t="s">
        <v>9405</v>
      </c>
      <c r="D4438">
        <v>1</v>
      </c>
    </row>
    <row r="4439" spans="1:4" x14ac:dyDescent="0.3">
      <c r="A4439" t="s">
        <v>70</v>
      </c>
      <c r="B4439" t="s">
        <v>3990</v>
      </c>
      <c r="C4439" t="s">
        <v>9407</v>
      </c>
      <c r="D4439">
        <v>1</v>
      </c>
    </row>
    <row r="4440" spans="1:4" x14ac:dyDescent="0.3">
      <c r="A4440" t="s">
        <v>340</v>
      </c>
      <c r="B4440" t="s">
        <v>3991</v>
      </c>
      <c r="C4440" t="s">
        <v>9409</v>
      </c>
      <c r="D4440">
        <v>1</v>
      </c>
    </row>
    <row r="4441" spans="1:4" x14ac:dyDescent="0.3">
      <c r="A4441" t="s">
        <v>556</v>
      </c>
      <c r="B4441" t="s">
        <v>3995</v>
      </c>
      <c r="C4441" t="s">
        <v>9414</v>
      </c>
      <c r="D4441">
        <v>1</v>
      </c>
    </row>
    <row r="4442" spans="1:4" x14ac:dyDescent="0.3">
      <c r="A4442" t="s">
        <v>199</v>
      </c>
      <c r="B4442" t="s">
        <v>2959</v>
      </c>
      <c r="C4442" t="s">
        <v>9423</v>
      </c>
      <c r="D4442">
        <v>1</v>
      </c>
    </row>
    <row r="4443" spans="1:4" x14ac:dyDescent="0.3">
      <c r="A4443" t="s">
        <v>95</v>
      </c>
      <c r="B4443" t="s">
        <v>3849</v>
      </c>
      <c r="C4443" t="s">
        <v>9426</v>
      </c>
      <c r="D4443">
        <v>1</v>
      </c>
    </row>
    <row r="4444" spans="1:4" x14ac:dyDescent="0.3">
      <c r="A4444" t="s">
        <v>35</v>
      </c>
      <c r="B4444" t="s">
        <v>4006</v>
      </c>
      <c r="C4444" t="s">
        <v>9430</v>
      </c>
      <c r="D4444">
        <v>1</v>
      </c>
    </row>
    <row r="4445" spans="1:4" x14ac:dyDescent="0.3">
      <c r="A4445" t="s">
        <v>1016</v>
      </c>
      <c r="B4445" t="s">
        <v>4011</v>
      </c>
      <c r="C4445" t="s">
        <v>9438</v>
      </c>
      <c r="D4445">
        <v>1</v>
      </c>
    </row>
    <row r="4446" spans="1:4" x14ac:dyDescent="0.3">
      <c r="A4446" t="s">
        <v>15</v>
      </c>
      <c r="B4446" t="s">
        <v>2657</v>
      </c>
      <c r="C4446" t="s">
        <v>9439</v>
      </c>
      <c r="D4446">
        <v>1</v>
      </c>
    </row>
    <row r="4447" spans="1:4" x14ac:dyDescent="0.3">
      <c r="A4447" t="s">
        <v>1017</v>
      </c>
      <c r="B4447" t="s">
        <v>157</v>
      </c>
      <c r="C4447" t="s">
        <v>9440</v>
      </c>
      <c r="D4447">
        <v>1</v>
      </c>
    </row>
    <row r="4448" spans="1:4" x14ac:dyDescent="0.3">
      <c r="A4448" t="s">
        <v>743</v>
      </c>
      <c r="B4448" t="s">
        <v>4012</v>
      </c>
      <c r="C4448" t="s">
        <v>9441</v>
      </c>
      <c r="D4448">
        <v>1</v>
      </c>
    </row>
    <row r="4449" spans="1:4" x14ac:dyDescent="0.3">
      <c r="A4449" t="s">
        <v>1018</v>
      </c>
      <c r="B4449" t="s">
        <v>2897</v>
      </c>
      <c r="C4449" t="s">
        <v>9442</v>
      </c>
      <c r="D4449">
        <v>1</v>
      </c>
    </row>
    <row r="4450" spans="1:4" x14ac:dyDescent="0.3">
      <c r="A4450" t="s">
        <v>664</v>
      </c>
      <c r="B4450" t="s">
        <v>4016</v>
      </c>
      <c r="C4450" t="s">
        <v>9446</v>
      </c>
      <c r="D4450">
        <v>1</v>
      </c>
    </row>
    <row r="4451" spans="1:4" x14ac:dyDescent="0.3">
      <c r="A4451" t="s">
        <v>797</v>
      </c>
      <c r="B4451" t="s">
        <v>4018</v>
      </c>
      <c r="C4451" t="s">
        <v>9448</v>
      </c>
      <c r="D4451">
        <v>1</v>
      </c>
    </row>
    <row r="4452" spans="1:4" x14ac:dyDescent="0.3">
      <c r="A4452" t="s">
        <v>64</v>
      </c>
      <c r="B4452" t="s">
        <v>4019</v>
      </c>
      <c r="C4452" t="s">
        <v>9449</v>
      </c>
      <c r="D4452">
        <v>1</v>
      </c>
    </row>
    <row r="4453" spans="1:4" x14ac:dyDescent="0.3">
      <c r="A4453" t="s">
        <v>29</v>
      </c>
      <c r="B4453" t="s">
        <v>4025</v>
      </c>
      <c r="C4453" t="s">
        <v>9457</v>
      </c>
      <c r="D4453">
        <v>1</v>
      </c>
    </row>
    <row r="4454" spans="1:4" x14ac:dyDescent="0.3">
      <c r="A4454" t="s">
        <v>487</v>
      </c>
      <c r="B4454" t="s">
        <v>4027</v>
      </c>
      <c r="C4454" t="s">
        <v>9459</v>
      </c>
      <c r="D4454">
        <v>1</v>
      </c>
    </row>
    <row r="4455" spans="1:4" x14ac:dyDescent="0.3">
      <c r="A4455" t="s">
        <v>797</v>
      </c>
      <c r="B4455" t="s">
        <v>2767</v>
      </c>
      <c r="C4455" t="s">
        <v>9460</v>
      </c>
      <c r="D4455">
        <v>1</v>
      </c>
    </row>
    <row r="4456" spans="1:4" x14ac:dyDescent="0.3">
      <c r="A4456" t="s">
        <v>16</v>
      </c>
      <c r="B4456" t="s">
        <v>811</v>
      </c>
      <c r="C4456" t="s">
        <v>9461</v>
      </c>
      <c r="D4456">
        <v>1</v>
      </c>
    </row>
    <row r="4457" spans="1:4" x14ac:dyDescent="0.3">
      <c r="A4457" t="s">
        <v>245</v>
      </c>
      <c r="B4457" t="s">
        <v>2358</v>
      </c>
      <c r="C4457" t="s">
        <v>9465</v>
      </c>
      <c r="D4457">
        <v>1</v>
      </c>
    </row>
    <row r="4458" spans="1:4" x14ac:dyDescent="0.3">
      <c r="A4458" t="s">
        <v>799</v>
      </c>
      <c r="B4458" t="s">
        <v>4029</v>
      </c>
      <c r="C4458" t="s">
        <v>9466</v>
      </c>
      <c r="D4458">
        <v>1</v>
      </c>
    </row>
    <row r="4459" spans="1:4" x14ac:dyDescent="0.3">
      <c r="A4459" t="s">
        <v>548</v>
      </c>
      <c r="B4459" t="s">
        <v>4032</v>
      </c>
      <c r="C4459" t="s">
        <v>9471</v>
      </c>
      <c r="D4459">
        <v>1</v>
      </c>
    </row>
    <row r="4460" spans="1:4" x14ac:dyDescent="0.3">
      <c r="A4460" t="s">
        <v>16</v>
      </c>
      <c r="B4460" t="s">
        <v>4036</v>
      </c>
      <c r="C4460" t="s">
        <v>9477</v>
      </c>
      <c r="D4460">
        <v>1</v>
      </c>
    </row>
    <row r="4461" spans="1:4" x14ac:dyDescent="0.3">
      <c r="A4461" t="s">
        <v>127</v>
      </c>
      <c r="B4461" t="s">
        <v>4042</v>
      </c>
      <c r="C4461" t="s">
        <v>9483</v>
      </c>
      <c r="D4461">
        <v>1</v>
      </c>
    </row>
    <row r="4462" spans="1:4" x14ac:dyDescent="0.3">
      <c r="A4462" t="s">
        <v>15</v>
      </c>
      <c r="B4462" t="s">
        <v>4043</v>
      </c>
      <c r="C4462" t="s">
        <v>9485</v>
      </c>
      <c r="D4462">
        <v>1</v>
      </c>
    </row>
    <row r="4463" spans="1:4" x14ac:dyDescent="0.3">
      <c r="A4463" t="s">
        <v>127</v>
      </c>
      <c r="B4463" t="s">
        <v>4046</v>
      </c>
      <c r="C4463" t="s">
        <v>9488</v>
      </c>
      <c r="D4463">
        <v>1</v>
      </c>
    </row>
    <row r="4464" spans="1:4" x14ac:dyDescent="0.3">
      <c r="A4464" t="s">
        <v>1031</v>
      </c>
      <c r="B4464" t="s">
        <v>3396</v>
      </c>
      <c r="C4464" t="s">
        <v>9489</v>
      </c>
      <c r="D4464">
        <v>1</v>
      </c>
    </row>
    <row r="4465" spans="1:4" x14ac:dyDescent="0.3">
      <c r="A4465" t="s">
        <v>23</v>
      </c>
      <c r="B4465" t="s">
        <v>4048</v>
      </c>
      <c r="C4465" t="s">
        <v>9493</v>
      </c>
      <c r="D4465">
        <v>1</v>
      </c>
    </row>
    <row r="4466" spans="1:4" x14ac:dyDescent="0.3">
      <c r="A4466" t="s">
        <v>1033</v>
      </c>
      <c r="B4466" t="s">
        <v>2846</v>
      </c>
      <c r="C4466" t="s">
        <v>9496</v>
      </c>
      <c r="D4466">
        <v>1</v>
      </c>
    </row>
    <row r="4467" spans="1:4" x14ac:dyDescent="0.3">
      <c r="A4467" t="s">
        <v>1036</v>
      </c>
      <c r="B4467" t="s">
        <v>2374</v>
      </c>
      <c r="C4467" t="s">
        <v>9501</v>
      </c>
      <c r="D4467">
        <v>1</v>
      </c>
    </row>
    <row r="4468" spans="1:4" x14ac:dyDescent="0.3">
      <c r="A4468" t="s">
        <v>1037</v>
      </c>
      <c r="B4468" t="s">
        <v>4054</v>
      </c>
      <c r="C4468" t="s">
        <v>9502</v>
      </c>
      <c r="D4468">
        <v>1</v>
      </c>
    </row>
    <row r="4469" spans="1:4" x14ac:dyDescent="0.3">
      <c r="A4469" t="s">
        <v>9</v>
      </c>
      <c r="B4469" t="s">
        <v>4055</v>
      </c>
      <c r="C4469" t="s">
        <v>9504</v>
      </c>
      <c r="D4469">
        <v>1</v>
      </c>
    </row>
    <row r="4470" spans="1:4" x14ac:dyDescent="0.3">
      <c r="A4470" t="s">
        <v>1039</v>
      </c>
      <c r="B4470" t="s">
        <v>4057</v>
      </c>
      <c r="C4470" t="s">
        <v>9506</v>
      </c>
      <c r="D4470">
        <v>1</v>
      </c>
    </row>
    <row r="4471" spans="1:4" x14ac:dyDescent="0.3">
      <c r="A4471" t="s">
        <v>1040</v>
      </c>
      <c r="B4471" t="s">
        <v>4058</v>
      </c>
      <c r="C4471" t="s">
        <v>9508</v>
      </c>
      <c r="D4471">
        <v>1</v>
      </c>
    </row>
    <row r="4472" spans="1:4" x14ac:dyDescent="0.3">
      <c r="A4472" t="s">
        <v>127</v>
      </c>
      <c r="B4472" t="s">
        <v>2374</v>
      </c>
      <c r="C4472" t="s">
        <v>9509</v>
      </c>
      <c r="D4472">
        <v>1</v>
      </c>
    </row>
    <row r="4473" spans="1:4" x14ac:dyDescent="0.3">
      <c r="A4473" t="s">
        <v>202</v>
      </c>
      <c r="B4473" t="s">
        <v>4061</v>
      </c>
      <c r="C4473" t="s">
        <v>9513</v>
      </c>
      <c r="D4473">
        <v>1</v>
      </c>
    </row>
    <row r="4474" spans="1:4" x14ac:dyDescent="0.3">
      <c r="A4474" t="s">
        <v>46</v>
      </c>
      <c r="B4474" t="s">
        <v>2380</v>
      </c>
      <c r="C4474" t="s">
        <v>9517</v>
      </c>
      <c r="D4474">
        <v>1</v>
      </c>
    </row>
    <row r="4475" spans="1:4" x14ac:dyDescent="0.3">
      <c r="A4475" t="s">
        <v>548</v>
      </c>
      <c r="B4475" t="s">
        <v>2430</v>
      </c>
      <c r="C4475" t="s">
        <v>9520</v>
      </c>
      <c r="D4475">
        <v>1</v>
      </c>
    </row>
    <row r="4476" spans="1:4" x14ac:dyDescent="0.3">
      <c r="A4476" t="s">
        <v>1045</v>
      </c>
      <c r="B4476" t="s">
        <v>4066</v>
      </c>
      <c r="C4476" t="s">
        <v>9522</v>
      </c>
      <c r="D4476">
        <v>1</v>
      </c>
    </row>
    <row r="4477" spans="1:4" x14ac:dyDescent="0.3">
      <c r="A4477" t="s">
        <v>67</v>
      </c>
      <c r="B4477" t="s">
        <v>4069</v>
      </c>
      <c r="C4477" t="s">
        <v>9525</v>
      </c>
      <c r="D4477">
        <v>1</v>
      </c>
    </row>
    <row r="4478" spans="1:4" x14ac:dyDescent="0.3">
      <c r="A4478" t="s">
        <v>1046</v>
      </c>
      <c r="B4478" t="s">
        <v>4070</v>
      </c>
      <c r="C4478" t="s">
        <v>9526</v>
      </c>
      <c r="D4478">
        <v>1</v>
      </c>
    </row>
    <row r="4479" spans="1:4" x14ac:dyDescent="0.3">
      <c r="A4479" t="s">
        <v>1048</v>
      </c>
      <c r="B4479" t="s">
        <v>4074</v>
      </c>
      <c r="C4479" t="s">
        <v>9530</v>
      </c>
      <c r="D4479">
        <v>1</v>
      </c>
    </row>
    <row r="4480" spans="1:4" x14ac:dyDescent="0.3">
      <c r="A4480" t="s">
        <v>61</v>
      </c>
      <c r="B4480" t="s">
        <v>4076</v>
      </c>
      <c r="C4480" t="s">
        <v>9532</v>
      </c>
      <c r="D4480">
        <v>1</v>
      </c>
    </row>
    <row r="4481" spans="1:4" x14ac:dyDescent="0.3">
      <c r="A4481" t="s">
        <v>1049</v>
      </c>
      <c r="B4481" t="s">
        <v>4077</v>
      </c>
      <c r="C4481" t="s">
        <v>9533</v>
      </c>
      <c r="D4481">
        <v>1</v>
      </c>
    </row>
    <row r="4482" spans="1:4" x14ac:dyDescent="0.3">
      <c r="A4482" t="s">
        <v>67</v>
      </c>
      <c r="B4482" t="s">
        <v>4081</v>
      </c>
      <c r="C4482" t="s">
        <v>9538</v>
      </c>
      <c r="D4482">
        <v>1</v>
      </c>
    </row>
    <row r="4483" spans="1:4" x14ac:dyDescent="0.3">
      <c r="A4483" t="s">
        <v>1052</v>
      </c>
      <c r="B4483" t="s">
        <v>4082</v>
      </c>
      <c r="C4483" t="s">
        <v>9539</v>
      </c>
      <c r="D4483">
        <v>1</v>
      </c>
    </row>
    <row r="4484" spans="1:4" x14ac:dyDescent="0.3">
      <c r="A4484" t="s">
        <v>245</v>
      </c>
      <c r="B4484" t="s">
        <v>4084</v>
      </c>
      <c r="C4484" t="s">
        <v>9541</v>
      </c>
      <c r="D4484">
        <v>1</v>
      </c>
    </row>
    <row r="4485" spans="1:4" x14ac:dyDescent="0.3">
      <c r="A4485" t="s">
        <v>202</v>
      </c>
      <c r="B4485" t="s">
        <v>4077</v>
      </c>
      <c r="C4485" t="s">
        <v>9542</v>
      </c>
      <c r="D4485">
        <v>1</v>
      </c>
    </row>
    <row r="4486" spans="1:4" x14ac:dyDescent="0.3">
      <c r="A4486" t="s">
        <v>173</v>
      </c>
      <c r="B4486" t="s">
        <v>4085</v>
      </c>
      <c r="C4486" t="s">
        <v>9543</v>
      </c>
      <c r="D4486">
        <v>1</v>
      </c>
    </row>
    <row r="4487" spans="1:4" x14ac:dyDescent="0.3">
      <c r="A4487" t="s">
        <v>1054</v>
      </c>
      <c r="B4487" t="s">
        <v>4086</v>
      </c>
      <c r="C4487" t="s">
        <v>9544</v>
      </c>
      <c r="D4487">
        <v>1</v>
      </c>
    </row>
    <row r="4488" spans="1:4" x14ac:dyDescent="0.3">
      <c r="A4488" t="s">
        <v>95</v>
      </c>
      <c r="B4488" t="s">
        <v>3664</v>
      </c>
      <c r="C4488" t="s">
        <v>9545</v>
      </c>
      <c r="D4488">
        <v>1</v>
      </c>
    </row>
    <row r="4489" spans="1:4" x14ac:dyDescent="0.3">
      <c r="A4489" t="s">
        <v>1055</v>
      </c>
      <c r="B4489" t="s">
        <v>2788</v>
      </c>
      <c r="C4489" t="s">
        <v>9546</v>
      </c>
      <c r="D4489">
        <v>1</v>
      </c>
    </row>
    <row r="4490" spans="1:4" x14ac:dyDescent="0.3">
      <c r="A4490" t="s">
        <v>95</v>
      </c>
      <c r="B4490" t="s">
        <v>2576</v>
      </c>
      <c r="C4490" t="s">
        <v>9547</v>
      </c>
      <c r="D4490">
        <v>1</v>
      </c>
    </row>
    <row r="4491" spans="1:4" x14ac:dyDescent="0.3">
      <c r="A4491" t="s">
        <v>447</v>
      </c>
      <c r="B4491" t="s">
        <v>4088</v>
      </c>
      <c r="C4491" t="s">
        <v>9549</v>
      </c>
      <c r="D4491">
        <v>1</v>
      </c>
    </row>
    <row r="4492" spans="1:4" x14ac:dyDescent="0.3">
      <c r="A4492" t="s">
        <v>160</v>
      </c>
      <c r="B4492" t="s">
        <v>4089</v>
      </c>
      <c r="C4492" t="s">
        <v>9550</v>
      </c>
      <c r="D4492">
        <v>1</v>
      </c>
    </row>
    <row r="4493" spans="1:4" x14ac:dyDescent="0.3">
      <c r="A4493" t="s">
        <v>1056</v>
      </c>
      <c r="B4493" t="s">
        <v>4090</v>
      </c>
      <c r="C4493" t="s">
        <v>9551</v>
      </c>
      <c r="D4493">
        <v>1</v>
      </c>
    </row>
    <row r="4494" spans="1:4" x14ac:dyDescent="0.3">
      <c r="A4494" t="s">
        <v>16</v>
      </c>
      <c r="B4494" t="s">
        <v>4091</v>
      </c>
      <c r="C4494" t="s">
        <v>9553</v>
      </c>
      <c r="D4494">
        <v>1</v>
      </c>
    </row>
    <row r="4495" spans="1:4" x14ac:dyDescent="0.3">
      <c r="A4495" t="s">
        <v>207</v>
      </c>
      <c r="B4495" t="s">
        <v>4092</v>
      </c>
      <c r="C4495" t="s">
        <v>9554</v>
      </c>
      <c r="D4495">
        <v>1</v>
      </c>
    </row>
    <row r="4496" spans="1:4" x14ac:dyDescent="0.3">
      <c r="A4496" t="s">
        <v>52</v>
      </c>
      <c r="B4496" t="s">
        <v>4094</v>
      </c>
      <c r="C4496" t="s">
        <v>9556</v>
      </c>
      <c r="D4496">
        <v>1</v>
      </c>
    </row>
    <row r="4497" spans="1:4" x14ac:dyDescent="0.3">
      <c r="A4497" t="s">
        <v>1057</v>
      </c>
      <c r="B4497" t="s">
        <v>4097</v>
      </c>
      <c r="C4497" t="s">
        <v>9560</v>
      </c>
      <c r="D4497">
        <v>1</v>
      </c>
    </row>
    <row r="4498" spans="1:4" x14ac:dyDescent="0.3">
      <c r="A4498" t="s">
        <v>127</v>
      </c>
      <c r="B4498" t="s">
        <v>4098</v>
      </c>
      <c r="C4498" t="s">
        <v>9561</v>
      </c>
      <c r="D4498">
        <v>1</v>
      </c>
    </row>
    <row r="4499" spans="1:4" x14ac:dyDescent="0.3">
      <c r="A4499" t="s">
        <v>797</v>
      </c>
      <c r="B4499" t="s">
        <v>4100</v>
      </c>
      <c r="C4499" t="s">
        <v>9563</v>
      </c>
      <c r="D4499">
        <v>1</v>
      </c>
    </row>
    <row r="4500" spans="1:4" x14ac:dyDescent="0.3">
      <c r="A4500" t="s">
        <v>158</v>
      </c>
      <c r="B4500" t="s">
        <v>4105</v>
      </c>
      <c r="C4500" t="s">
        <v>9571</v>
      </c>
      <c r="D4500">
        <v>1</v>
      </c>
    </row>
    <row r="4501" spans="1:4" x14ac:dyDescent="0.3">
      <c r="A4501" t="s">
        <v>872</v>
      </c>
      <c r="B4501" t="s">
        <v>4110</v>
      </c>
      <c r="C4501" t="s">
        <v>9577</v>
      </c>
      <c r="D4501">
        <v>1</v>
      </c>
    </row>
    <row r="4502" spans="1:4" x14ac:dyDescent="0.3">
      <c r="A4502" t="s">
        <v>713</v>
      </c>
      <c r="B4502" t="s">
        <v>3143</v>
      </c>
      <c r="C4502" t="s">
        <v>9580</v>
      </c>
      <c r="D4502">
        <v>1</v>
      </c>
    </row>
    <row r="4503" spans="1:4" x14ac:dyDescent="0.3">
      <c r="A4503" t="s">
        <v>119</v>
      </c>
      <c r="B4503" t="s">
        <v>4114</v>
      </c>
      <c r="C4503" t="s">
        <v>9586</v>
      </c>
      <c r="D4503">
        <v>1</v>
      </c>
    </row>
    <row r="4504" spans="1:4" x14ac:dyDescent="0.3">
      <c r="A4504" t="s">
        <v>207</v>
      </c>
      <c r="B4504" t="s">
        <v>4118</v>
      </c>
      <c r="C4504" t="s">
        <v>9591</v>
      </c>
      <c r="D4504">
        <v>1</v>
      </c>
    </row>
    <row r="4505" spans="1:4" x14ac:dyDescent="0.3">
      <c r="A4505" t="s">
        <v>202</v>
      </c>
      <c r="B4505" t="s">
        <v>2525</v>
      </c>
      <c r="C4505" t="s">
        <v>9593</v>
      </c>
      <c r="D4505">
        <v>1</v>
      </c>
    </row>
    <row r="4506" spans="1:4" x14ac:dyDescent="0.3">
      <c r="A4506" t="s">
        <v>1066</v>
      </c>
      <c r="B4506" t="s">
        <v>4120</v>
      </c>
      <c r="C4506" t="s">
        <v>9595</v>
      </c>
      <c r="D4506">
        <v>1</v>
      </c>
    </row>
    <row r="4507" spans="1:4" x14ac:dyDescent="0.3">
      <c r="A4507" t="s">
        <v>644</v>
      </c>
      <c r="B4507" t="s">
        <v>4124</v>
      </c>
      <c r="C4507" t="s">
        <v>9599</v>
      </c>
      <c r="D4507">
        <v>1</v>
      </c>
    </row>
    <row r="4508" spans="1:4" x14ac:dyDescent="0.3">
      <c r="A4508" t="s">
        <v>157</v>
      </c>
      <c r="B4508" t="s">
        <v>2853</v>
      </c>
      <c r="C4508" t="s">
        <v>9602</v>
      </c>
      <c r="D4508">
        <v>1</v>
      </c>
    </row>
    <row r="4509" spans="1:4" x14ac:dyDescent="0.3">
      <c r="A4509" t="s">
        <v>1070</v>
      </c>
      <c r="B4509" t="s">
        <v>4127</v>
      </c>
      <c r="C4509" t="s">
        <v>9606</v>
      </c>
      <c r="D4509">
        <v>1</v>
      </c>
    </row>
    <row r="4510" spans="1:4" x14ac:dyDescent="0.3">
      <c r="A4510" t="s">
        <v>1071</v>
      </c>
      <c r="B4510" t="s">
        <v>4128</v>
      </c>
      <c r="C4510" t="s">
        <v>9607</v>
      </c>
      <c r="D4510">
        <v>1</v>
      </c>
    </row>
    <row r="4511" spans="1:4" x14ac:dyDescent="0.3">
      <c r="A4511" t="s">
        <v>1072</v>
      </c>
      <c r="B4511" t="s">
        <v>4130</v>
      </c>
      <c r="C4511" t="s">
        <v>9609</v>
      </c>
      <c r="D4511">
        <v>1</v>
      </c>
    </row>
    <row r="4512" spans="1:4" x14ac:dyDescent="0.3">
      <c r="A4512" t="s">
        <v>1073</v>
      </c>
      <c r="B4512" t="s">
        <v>4131</v>
      </c>
      <c r="C4512" t="s">
        <v>9610</v>
      </c>
      <c r="D4512">
        <v>1</v>
      </c>
    </row>
    <row r="4513" spans="1:4" x14ac:dyDescent="0.3">
      <c r="A4513" t="s">
        <v>1074</v>
      </c>
      <c r="B4513" t="s">
        <v>4132</v>
      </c>
      <c r="C4513" t="s">
        <v>9611</v>
      </c>
      <c r="D4513">
        <v>1</v>
      </c>
    </row>
    <row r="4514" spans="1:4" x14ac:dyDescent="0.3">
      <c r="A4514" t="s">
        <v>32</v>
      </c>
      <c r="B4514" t="s">
        <v>4133</v>
      </c>
      <c r="C4514" t="s">
        <v>9613</v>
      </c>
      <c r="D4514">
        <v>1</v>
      </c>
    </row>
    <row r="4515" spans="1:4" x14ac:dyDescent="0.3">
      <c r="A4515" t="s">
        <v>1076</v>
      </c>
      <c r="B4515" t="s">
        <v>4135</v>
      </c>
      <c r="C4515" t="s">
        <v>9615</v>
      </c>
      <c r="D4515">
        <v>1</v>
      </c>
    </row>
    <row r="4516" spans="1:4" x14ac:dyDescent="0.3">
      <c r="A4516" t="s">
        <v>74</v>
      </c>
      <c r="B4516" t="s">
        <v>3978</v>
      </c>
      <c r="C4516" t="s">
        <v>9622</v>
      </c>
      <c r="D4516">
        <v>1</v>
      </c>
    </row>
    <row r="4517" spans="1:4" x14ac:dyDescent="0.3">
      <c r="A4517" t="s">
        <v>74</v>
      </c>
      <c r="B4517" t="s">
        <v>4142</v>
      </c>
      <c r="C4517" t="s">
        <v>9623</v>
      </c>
      <c r="D4517">
        <v>1</v>
      </c>
    </row>
    <row r="4518" spans="1:4" x14ac:dyDescent="0.3">
      <c r="A4518" t="s">
        <v>1080</v>
      </c>
      <c r="B4518" t="s">
        <v>4144</v>
      </c>
      <c r="C4518" t="s">
        <v>9625</v>
      </c>
      <c r="D4518">
        <v>1</v>
      </c>
    </row>
    <row r="4519" spans="1:4" x14ac:dyDescent="0.3">
      <c r="A4519" t="s">
        <v>376</v>
      </c>
      <c r="B4519" t="s">
        <v>2967</v>
      </c>
      <c r="C4519" t="s">
        <v>9630</v>
      </c>
      <c r="D4519">
        <v>1</v>
      </c>
    </row>
    <row r="4520" spans="1:4" x14ac:dyDescent="0.3">
      <c r="A4520" t="s">
        <v>84</v>
      </c>
      <c r="B4520" t="s">
        <v>4147</v>
      </c>
      <c r="C4520" t="s">
        <v>9632</v>
      </c>
      <c r="D4520">
        <v>1</v>
      </c>
    </row>
    <row r="4521" spans="1:4" x14ac:dyDescent="0.3">
      <c r="A4521" t="s">
        <v>822</v>
      </c>
      <c r="B4521" t="s">
        <v>4148</v>
      </c>
      <c r="C4521" t="s">
        <v>9633</v>
      </c>
      <c r="D4521">
        <v>1</v>
      </c>
    </row>
    <row r="4522" spans="1:4" x14ac:dyDescent="0.3">
      <c r="A4522" t="s">
        <v>1082</v>
      </c>
      <c r="B4522" t="s">
        <v>4149</v>
      </c>
      <c r="C4522" t="s">
        <v>9634</v>
      </c>
      <c r="D4522">
        <v>1</v>
      </c>
    </row>
    <row r="4523" spans="1:4" x14ac:dyDescent="0.3">
      <c r="A4523" t="s">
        <v>899</v>
      </c>
      <c r="B4523" t="s">
        <v>4150</v>
      </c>
      <c r="C4523" t="s">
        <v>9635</v>
      </c>
      <c r="D4523">
        <v>1</v>
      </c>
    </row>
    <row r="4524" spans="1:4" x14ac:dyDescent="0.3">
      <c r="A4524" t="s">
        <v>1083</v>
      </c>
      <c r="B4524" t="s">
        <v>4151</v>
      </c>
      <c r="C4524" t="s">
        <v>9636</v>
      </c>
      <c r="D4524">
        <v>1</v>
      </c>
    </row>
    <row r="4525" spans="1:4" x14ac:dyDescent="0.3">
      <c r="A4525" t="s">
        <v>72</v>
      </c>
      <c r="B4525" t="s">
        <v>2520</v>
      </c>
      <c r="C4525" t="s">
        <v>9639</v>
      </c>
      <c r="D4525">
        <v>1</v>
      </c>
    </row>
    <row r="4526" spans="1:4" x14ac:dyDescent="0.3">
      <c r="A4526" t="s">
        <v>1086</v>
      </c>
      <c r="B4526" t="s">
        <v>4154</v>
      </c>
      <c r="C4526" t="s">
        <v>9642</v>
      </c>
      <c r="D4526">
        <v>1</v>
      </c>
    </row>
    <row r="4527" spans="1:4" x14ac:dyDescent="0.3">
      <c r="A4527" t="s">
        <v>44</v>
      </c>
      <c r="B4527" t="s">
        <v>4165</v>
      </c>
      <c r="C4527" t="s">
        <v>9656</v>
      </c>
      <c r="D4527">
        <v>1</v>
      </c>
    </row>
    <row r="4528" spans="1:4" x14ac:dyDescent="0.3">
      <c r="A4528" t="s">
        <v>752</v>
      </c>
      <c r="B4528" t="s">
        <v>4166</v>
      </c>
      <c r="C4528" t="s">
        <v>9659</v>
      </c>
      <c r="D4528">
        <v>1</v>
      </c>
    </row>
    <row r="4529" spans="1:4" x14ac:dyDescent="0.3">
      <c r="A4529" t="s">
        <v>427</v>
      </c>
      <c r="B4529" t="s">
        <v>4167</v>
      </c>
      <c r="C4529" t="s">
        <v>9660</v>
      </c>
      <c r="D4529">
        <v>1</v>
      </c>
    </row>
    <row r="4530" spans="1:4" x14ac:dyDescent="0.3">
      <c r="A4530" t="s">
        <v>1097</v>
      </c>
      <c r="B4530" t="s">
        <v>960</v>
      </c>
      <c r="C4530" t="s">
        <v>9664</v>
      </c>
      <c r="D4530">
        <v>1</v>
      </c>
    </row>
    <row r="4531" spans="1:4" x14ac:dyDescent="0.3">
      <c r="A4531" t="s">
        <v>794</v>
      </c>
      <c r="B4531" t="s">
        <v>4169</v>
      </c>
      <c r="C4531" t="s">
        <v>9665</v>
      </c>
      <c r="D4531">
        <v>1</v>
      </c>
    </row>
    <row r="4532" spans="1:4" x14ac:dyDescent="0.3">
      <c r="A4532" t="s">
        <v>1098</v>
      </c>
      <c r="B4532" t="s">
        <v>3162</v>
      </c>
      <c r="C4532" t="s">
        <v>9667</v>
      </c>
      <c r="D4532">
        <v>1</v>
      </c>
    </row>
    <row r="4533" spans="1:4" x14ac:dyDescent="0.3">
      <c r="A4533" t="s">
        <v>19</v>
      </c>
      <c r="B4533" t="s">
        <v>1887</v>
      </c>
      <c r="C4533" t="s">
        <v>9674</v>
      </c>
      <c r="D4533">
        <v>1</v>
      </c>
    </row>
    <row r="4534" spans="1:4" x14ac:dyDescent="0.3">
      <c r="A4534" t="s">
        <v>1099</v>
      </c>
      <c r="B4534" t="s">
        <v>4176</v>
      </c>
      <c r="C4534" t="s">
        <v>9675</v>
      </c>
      <c r="D4534">
        <v>1</v>
      </c>
    </row>
    <row r="4535" spans="1:4" x14ac:dyDescent="0.3">
      <c r="A4535" t="s">
        <v>838</v>
      </c>
      <c r="B4535" t="s">
        <v>2381</v>
      </c>
      <c r="C4535" t="s">
        <v>9678</v>
      </c>
      <c r="D4535">
        <v>1</v>
      </c>
    </row>
    <row r="4536" spans="1:4" x14ac:dyDescent="0.3">
      <c r="A4536" t="s">
        <v>153</v>
      </c>
      <c r="B4536" t="s">
        <v>4178</v>
      </c>
      <c r="C4536" t="s">
        <v>9679</v>
      </c>
      <c r="D4536">
        <v>1</v>
      </c>
    </row>
    <row r="4537" spans="1:4" x14ac:dyDescent="0.3">
      <c r="A4537" t="s">
        <v>133</v>
      </c>
      <c r="B4537" t="s">
        <v>2838</v>
      </c>
      <c r="C4537" t="s">
        <v>9682</v>
      </c>
      <c r="D4537">
        <v>1</v>
      </c>
    </row>
    <row r="4538" spans="1:4" x14ac:dyDescent="0.3">
      <c r="A4538" t="s">
        <v>560</v>
      </c>
      <c r="B4538" t="s">
        <v>679</v>
      </c>
      <c r="C4538" t="s">
        <v>9685</v>
      </c>
      <c r="D4538">
        <v>1</v>
      </c>
    </row>
    <row r="4539" spans="1:4" x14ac:dyDescent="0.3">
      <c r="A4539" t="s">
        <v>1104</v>
      </c>
      <c r="B4539" t="s">
        <v>2440</v>
      </c>
      <c r="C4539" t="s">
        <v>9687</v>
      </c>
      <c r="D4539">
        <v>1</v>
      </c>
    </row>
    <row r="4540" spans="1:4" x14ac:dyDescent="0.3">
      <c r="A4540" t="s">
        <v>5</v>
      </c>
      <c r="B4540" t="s">
        <v>4183</v>
      </c>
      <c r="C4540" t="s">
        <v>9688</v>
      </c>
      <c r="D4540">
        <v>1</v>
      </c>
    </row>
    <row r="4541" spans="1:4" x14ac:dyDescent="0.3">
      <c r="A4541" t="s">
        <v>324</v>
      </c>
      <c r="B4541" t="s">
        <v>4187</v>
      </c>
      <c r="C4541" t="s">
        <v>9693</v>
      </c>
      <c r="D4541">
        <v>1</v>
      </c>
    </row>
    <row r="4542" spans="1:4" x14ac:dyDescent="0.3">
      <c r="A4542" t="s">
        <v>1107</v>
      </c>
      <c r="B4542" t="s">
        <v>4190</v>
      </c>
      <c r="C4542" t="s">
        <v>9696</v>
      </c>
      <c r="D4542">
        <v>1</v>
      </c>
    </row>
    <row r="4543" spans="1:4" x14ac:dyDescent="0.3">
      <c r="A4543" t="s">
        <v>1108</v>
      </c>
      <c r="B4543" t="s">
        <v>4191</v>
      </c>
      <c r="C4543" t="s">
        <v>9697</v>
      </c>
      <c r="D4543">
        <v>1</v>
      </c>
    </row>
    <row r="4544" spans="1:4" x14ac:dyDescent="0.3">
      <c r="A4544" t="s">
        <v>150</v>
      </c>
      <c r="B4544" t="s">
        <v>4193</v>
      </c>
      <c r="C4544" t="s">
        <v>9701</v>
      </c>
      <c r="D4544">
        <v>1</v>
      </c>
    </row>
    <row r="4545" spans="1:4" x14ac:dyDescent="0.3">
      <c r="A4545" t="s">
        <v>1110</v>
      </c>
      <c r="B4545" t="s">
        <v>4194</v>
      </c>
      <c r="C4545" t="s">
        <v>9702</v>
      </c>
      <c r="D4545">
        <v>1</v>
      </c>
    </row>
    <row r="4546" spans="1:4" x14ac:dyDescent="0.3">
      <c r="A4546" t="s">
        <v>1112</v>
      </c>
      <c r="B4546" t="s">
        <v>4199</v>
      </c>
      <c r="C4546" t="s">
        <v>9710</v>
      </c>
      <c r="D4546">
        <v>1</v>
      </c>
    </row>
    <row r="4547" spans="1:4" x14ac:dyDescent="0.3">
      <c r="A4547" t="s">
        <v>644</v>
      </c>
      <c r="B4547" t="s">
        <v>4204</v>
      </c>
      <c r="C4547" t="s">
        <v>9716</v>
      </c>
      <c r="D4547">
        <v>1</v>
      </c>
    </row>
    <row r="4548" spans="1:4" x14ac:dyDescent="0.3">
      <c r="A4548" t="s">
        <v>1113</v>
      </c>
      <c r="B4548" t="s">
        <v>2381</v>
      </c>
      <c r="C4548" t="s">
        <v>9717</v>
      </c>
      <c r="D4548">
        <v>1</v>
      </c>
    </row>
    <row r="4549" spans="1:4" x14ac:dyDescent="0.3">
      <c r="A4549" t="s">
        <v>1114</v>
      </c>
      <c r="B4549" t="s">
        <v>4207</v>
      </c>
      <c r="C4549" t="s">
        <v>9720</v>
      </c>
      <c r="D4549">
        <v>1</v>
      </c>
    </row>
    <row r="4550" spans="1:4" x14ac:dyDescent="0.3">
      <c r="A4550" t="s">
        <v>167</v>
      </c>
      <c r="B4550" t="s">
        <v>3593</v>
      </c>
      <c r="C4550" t="s">
        <v>9723</v>
      </c>
      <c r="D4550">
        <v>1</v>
      </c>
    </row>
    <row r="4551" spans="1:4" x14ac:dyDescent="0.3">
      <c r="A4551" t="s">
        <v>1014</v>
      </c>
      <c r="B4551" t="s">
        <v>2809</v>
      </c>
      <c r="C4551" t="s">
        <v>9730</v>
      </c>
      <c r="D4551">
        <v>1</v>
      </c>
    </row>
    <row r="4552" spans="1:4" x14ac:dyDescent="0.3">
      <c r="A4552" t="s">
        <v>1095</v>
      </c>
      <c r="B4552" t="s">
        <v>4220</v>
      </c>
      <c r="C4552" t="s">
        <v>9740</v>
      </c>
      <c r="D4552">
        <v>1</v>
      </c>
    </row>
    <row r="4553" spans="1:4" x14ac:dyDescent="0.3">
      <c r="A4553" t="s">
        <v>564</v>
      </c>
      <c r="B4553" t="s">
        <v>4221</v>
      </c>
      <c r="C4553" t="s">
        <v>9741</v>
      </c>
      <c r="D4553">
        <v>1</v>
      </c>
    </row>
    <row r="4554" spans="1:4" x14ac:dyDescent="0.3">
      <c r="A4554" t="s">
        <v>371</v>
      </c>
      <c r="B4554" t="s">
        <v>4223</v>
      </c>
      <c r="C4554" t="s">
        <v>9746</v>
      </c>
      <c r="D4554">
        <v>1</v>
      </c>
    </row>
    <row r="4555" spans="1:4" x14ac:dyDescent="0.3">
      <c r="A4555" t="s">
        <v>74</v>
      </c>
      <c r="B4555" t="s">
        <v>2436</v>
      </c>
      <c r="C4555" t="s">
        <v>9750</v>
      </c>
      <c r="D4555">
        <v>1</v>
      </c>
    </row>
    <row r="4556" spans="1:4" x14ac:dyDescent="0.3">
      <c r="A4556" t="s">
        <v>158</v>
      </c>
      <c r="B4556" t="s">
        <v>4228</v>
      </c>
      <c r="C4556" t="s">
        <v>9753</v>
      </c>
      <c r="D4556">
        <v>1</v>
      </c>
    </row>
    <row r="4557" spans="1:4" x14ac:dyDescent="0.3">
      <c r="A4557" t="s">
        <v>1124</v>
      </c>
      <c r="B4557" t="s">
        <v>4232</v>
      </c>
      <c r="C4557" t="s">
        <v>9758</v>
      </c>
      <c r="D4557">
        <v>1</v>
      </c>
    </row>
    <row r="4558" spans="1:4" x14ac:dyDescent="0.3">
      <c r="A4558" t="s">
        <v>1125</v>
      </c>
      <c r="B4558" t="s">
        <v>4233</v>
      </c>
      <c r="C4558" t="s">
        <v>9759</v>
      </c>
      <c r="D4558">
        <v>1</v>
      </c>
    </row>
    <row r="4559" spans="1:4" x14ac:dyDescent="0.3">
      <c r="A4559" t="s">
        <v>789</v>
      </c>
      <c r="B4559" t="s">
        <v>4234</v>
      </c>
      <c r="C4559" t="s">
        <v>9760</v>
      </c>
      <c r="D4559">
        <v>1</v>
      </c>
    </row>
    <row r="4560" spans="1:4" x14ac:dyDescent="0.3">
      <c r="A4560" t="s">
        <v>1126</v>
      </c>
      <c r="B4560" t="s">
        <v>4235</v>
      </c>
      <c r="C4560" t="s">
        <v>9762</v>
      </c>
      <c r="D4560">
        <v>1</v>
      </c>
    </row>
    <row r="4561" spans="1:4" x14ac:dyDescent="0.3">
      <c r="A4561" t="s">
        <v>765</v>
      </c>
      <c r="B4561" t="s">
        <v>4236</v>
      </c>
      <c r="C4561" t="s">
        <v>9763</v>
      </c>
      <c r="D4561">
        <v>1</v>
      </c>
    </row>
    <row r="4562" spans="1:4" x14ac:dyDescent="0.3">
      <c r="A4562" t="s">
        <v>752</v>
      </c>
      <c r="B4562" t="s">
        <v>4241</v>
      </c>
      <c r="C4562" t="s">
        <v>9769</v>
      </c>
      <c r="D4562">
        <v>1</v>
      </c>
    </row>
    <row r="4563" spans="1:4" x14ac:dyDescent="0.3">
      <c r="A4563" t="s">
        <v>423</v>
      </c>
      <c r="B4563" t="s">
        <v>4242</v>
      </c>
      <c r="C4563" t="s">
        <v>9770</v>
      </c>
      <c r="D4563">
        <v>1</v>
      </c>
    </row>
    <row r="4564" spans="1:4" x14ac:dyDescent="0.3">
      <c r="A4564" t="s">
        <v>524</v>
      </c>
      <c r="B4564" t="s">
        <v>3302</v>
      </c>
      <c r="C4564" t="s">
        <v>9775</v>
      </c>
      <c r="D4564">
        <v>1</v>
      </c>
    </row>
    <row r="4565" spans="1:4" x14ac:dyDescent="0.3">
      <c r="A4565" t="s">
        <v>127</v>
      </c>
      <c r="B4565" t="s">
        <v>4246</v>
      </c>
      <c r="C4565" t="s">
        <v>9777</v>
      </c>
      <c r="D4565">
        <v>1</v>
      </c>
    </row>
    <row r="4566" spans="1:4" x14ac:dyDescent="0.3">
      <c r="A4566" t="s">
        <v>1130</v>
      </c>
      <c r="B4566" t="s">
        <v>4247</v>
      </c>
      <c r="C4566" t="s">
        <v>9778</v>
      </c>
      <c r="D4566">
        <v>1</v>
      </c>
    </row>
    <row r="4567" spans="1:4" x14ac:dyDescent="0.3">
      <c r="A4567" t="s">
        <v>1132</v>
      </c>
      <c r="B4567" t="s">
        <v>2457</v>
      </c>
      <c r="C4567" t="s">
        <v>9784</v>
      </c>
      <c r="D4567">
        <v>1</v>
      </c>
    </row>
    <row r="4568" spans="1:4" x14ac:dyDescent="0.3">
      <c r="A4568" t="s">
        <v>1103</v>
      </c>
      <c r="B4568" t="s">
        <v>4257</v>
      </c>
      <c r="C4568" t="s">
        <v>9793</v>
      </c>
      <c r="D4568">
        <v>1</v>
      </c>
    </row>
    <row r="4569" spans="1:4" x14ac:dyDescent="0.3">
      <c r="A4569" t="s">
        <v>1134</v>
      </c>
      <c r="B4569" t="s">
        <v>4260</v>
      </c>
      <c r="C4569" t="s">
        <v>9797</v>
      </c>
      <c r="D4569">
        <v>1</v>
      </c>
    </row>
    <row r="4570" spans="1:4" x14ac:dyDescent="0.3">
      <c r="A4570" t="s">
        <v>114</v>
      </c>
      <c r="B4570" t="s">
        <v>2777</v>
      </c>
      <c r="C4570" t="s">
        <v>9798</v>
      </c>
      <c r="D4570">
        <v>1</v>
      </c>
    </row>
    <row r="4571" spans="1:4" x14ac:dyDescent="0.3">
      <c r="A4571" t="s">
        <v>1135</v>
      </c>
      <c r="B4571" t="s">
        <v>4261</v>
      </c>
      <c r="C4571" t="s">
        <v>9799</v>
      </c>
      <c r="D4571">
        <v>1</v>
      </c>
    </row>
    <row r="4572" spans="1:4" x14ac:dyDescent="0.3">
      <c r="A4572" t="s">
        <v>1136</v>
      </c>
      <c r="B4572" t="s">
        <v>2858</v>
      </c>
      <c r="C4572" t="s">
        <v>9800</v>
      </c>
      <c r="D4572">
        <v>1</v>
      </c>
    </row>
    <row r="4573" spans="1:4" x14ac:dyDescent="0.3">
      <c r="A4573" t="s">
        <v>455</v>
      </c>
      <c r="B4573" t="s">
        <v>4263</v>
      </c>
      <c r="C4573" t="s">
        <v>9802</v>
      </c>
      <c r="D4573">
        <v>1</v>
      </c>
    </row>
    <row r="4574" spans="1:4" x14ac:dyDescent="0.3">
      <c r="A4574" t="s">
        <v>29</v>
      </c>
      <c r="B4574" t="s">
        <v>4264</v>
      </c>
      <c r="C4574" t="s">
        <v>9803</v>
      </c>
      <c r="D4574">
        <v>1</v>
      </c>
    </row>
    <row r="4575" spans="1:4" x14ac:dyDescent="0.3">
      <c r="A4575" t="s">
        <v>376</v>
      </c>
      <c r="B4575" t="s">
        <v>4266</v>
      </c>
      <c r="C4575" t="s">
        <v>9805</v>
      </c>
      <c r="D4575">
        <v>1</v>
      </c>
    </row>
    <row r="4576" spans="1:4" x14ac:dyDescent="0.3">
      <c r="A4576" t="s">
        <v>1139</v>
      </c>
      <c r="B4576" t="s">
        <v>4267</v>
      </c>
      <c r="C4576" t="s">
        <v>9807</v>
      </c>
      <c r="D4576">
        <v>1</v>
      </c>
    </row>
    <row r="4577" spans="1:4" x14ac:dyDescent="0.3">
      <c r="A4577" t="s">
        <v>19</v>
      </c>
      <c r="B4577" t="s">
        <v>4270</v>
      </c>
      <c r="C4577" t="s">
        <v>9810</v>
      </c>
      <c r="D4577">
        <v>1</v>
      </c>
    </row>
    <row r="4578" spans="1:4" x14ac:dyDescent="0.3">
      <c r="A4578" t="s">
        <v>717</v>
      </c>
      <c r="B4578" t="s">
        <v>4271</v>
      </c>
      <c r="C4578" t="s">
        <v>9812</v>
      </c>
      <c r="D4578">
        <v>1</v>
      </c>
    </row>
    <row r="4579" spans="1:4" x14ac:dyDescent="0.3">
      <c r="A4579" t="s">
        <v>1141</v>
      </c>
      <c r="B4579" t="s">
        <v>4272</v>
      </c>
      <c r="C4579" t="s">
        <v>9814</v>
      </c>
      <c r="D4579">
        <v>1</v>
      </c>
    </row>
    <row r="4580" spans="1:4" x14ac:dyDescent="0.3">
      <c r="A4580" t="s">
        <v>1142</v>
      </c>
      <c r="B4580" t="s">
        <v>4274</v>
      </c>
      <c r="C4580" t="s">
        <v>9816</v>
      </c>
      <c r="D4580">
        <v>1</v>
      </c>
    </row>
    <row r="4581" spans="1:4" x14ac:dyDescent="0.3">
      <c r="A4581" t="s">
        <v>1145</v>
      </c>
      <c r="B4581" t="s">
        <v>2937</v>
      </c>
      <c r="C4581" t="s">
        <v>9819</v>
      </c>
      <c r="D4581">
        <v>1</v>
      </c>
    </row>
    <row r="4582" spans="1:4" x14ac:dyDescent="0.3">
      <c r="A4582" t="s">
        <v>1146</v>
      </c>
      <c r="B4582" t="s">
        <v>2527</v>
      </c>
      <c r="C4582" t="s">
        <v>9820</v>
      </c>
      <c r="D4582">
        <v>1</v>
      </c>
    </row>
    <row r="4583" spans="1:4" x14ac:dyDescent="0.3">
      <c r="A4583" t="s">
        <v>1147</v>
      </c>
      <c r="B4583" t="s">
        <v>4276</v>
      </c>
      <c r="C4583" t="s">
        <v>9821</v>
      </c>
      <c r="D4583">
        <v>1</v>
      </c>
    </row>
    <row r="4584" spans="1:4" x14ac:dyDescent="0.3">
      <c r="A4584" t="s">
        <v>29</v>
      </c>
      <c r="B4584" t="s">
        <v>4277</v>
      </c>
      <c r="C4584" t="s">
        <v>9822</v>
      </c>
      <c r="D4584">
        <v>1</v>
      </c>
    </row>
    <row r="4585" spans="1:4" x14ac:dyDescent="0.3">
      <c r="A4585" t="s">
        <v>116</v>
      </c>
      <c r="B4585" t="s">
        <v>4279</v>
      </c>
      <c r="C4585" t="s">
        <v>9824</v>
      </c>
      <c r="D4585">
        <v>1</v>
      </c>
    </row>
    <row r="4586" spans="1:4" x14ac:dyDescent="0.3">
      <c r="A4586" t="s">
        <v>1012</v>
      </c>
      <c r="B4586" t="s">
        <v>4281</v>
      </c>
      <c r="C4586" t="s">
        <v>9827</v>
      </c>
      <c r="D4586">
        <v>1</v>
      </c>
    </row>
    <row r="4587" spans="1:4" x14ac:dyDescent="0.3">
      <c r="A4587" t="s">
        <v>1150</v>
      </c>
      <c r="B4587" t="s">
        <v>4283</v>
      </c>
      <c r="C4587" t="s">
        <v>9830</v>
      </c>
      <c r="D4587">
        <v>1</v>
      </c>
    </row>
    <row r="4588" spans="1:4" x14ac:dyDescent="0.3">
      <c r="A4588" t="s">
        <v>1152</v>
      </c>
      <c r="B4588" t="s">
        <v>609</v>
      </c>
      <c r="C4588" t="s">
        <v>9833</v>
      </c>
      <c r="D4588">
        <v>1</v>
      </c>
    </row>
    <row r="4589" spans="1:4" x14ac:dyDescent="0.3">
      <c r="A4589" t="s">
        <v>1153</v>
      </c>
      <c r="B4589" t="s">
        <v>4285</v>
      </c>
      <c r="C4589" t="s">
        <v>9835</v>
      </c>
      <c r="D4589">
        <v>1</v>
      </c>
    </row>
    <row r="4590" spans="1:4" x14ac:dyDescent="0.3">
      <c r="A4590" t="s">
        <v>713</v>
      </c>
      <c r="B4590" t="s">
        <v>4289</v>
      </c>
      <c r="C4590" t="s">
        <v>9839</v>
      </c>
      <c r="D4590">
        <v>1</v>
      </c>
    </row>
    <row r="4591" spans="1:4" x14ac:dyDescent="0.3">
      <c r="A4591" t="s">
        <v>644</v>
      </c>
      <c r="B4591" t="s">
        <v>2774</v>
      </c>
      <c r="C4591" t="s">
        <v>9844</v>
      </c>
      <c r="D4591">
        <v>1</v>
      </c>
    </row>
    <row r="4592" spans="1:4" x14ac:dyDescent="0.3">
      <c r="A4592" t="s">
        <v>23</v>
      </c>
      <c r="B4592" t="s">
        <v>4297</v>
      </c>
      <c r="C4592" t="s">
        <v>9848</v>
      </c>
      <c r="D4592">
        <v>1</v>
      </c>
    </row>
    <row r="4593" spans="1:4" x14ac:dyDescent="0.3">
      <c r="A4593" t="s">
        <v>4</v>
      </c>
      <c r="B4593" t="s">
        <v>4300</v>
      </c>
      <c r="C4593" t="s">
        <v>9852</v>
      </c>
      <c r="D4593">
        <v>1</v>
      </c>
    </row>
    <row r="4594" spans="1:4" x14ac:dyDescent="0.3">
      <c r="A4594" t="s">
        <v>376</v>
      </c>
      <c r="B4594" t="s">
        <v>4301</v>
      </c>
      <c r="C4594" t="s">
        <v>9854</v>
      </c>
      <c r="D4594">
        <v>1</v>
      </c>
    </row>
    <row r="4595" spans="1:4" x14ac:dyDescent="0.3">
      <c r="A4595" t="s">
        <v>119</v>
      </c>
      <c r="B4595" t="s">
        <v>3162</v>
      </c>
      <c r="C4595" t="s">
        <v>9855</v>
      </c>
      <c r="D4595">
        <v>1</v>
      </c>
    </row>
    <row r="4596" spans="1:4" x14ac:dyDescent="0.3">
      <c r="A4596" t="s">
        <v>1156</v>
      </c>
      <c r="B4596" t="s">
        <v>4302</v>
      </c>
      <c r="C4596" t="s">
        <v>9856</v>
      </c>
      <c r="D4596">
        <v>1</v>
      </c>
    </row>
    <row r="4597" spans="1:4" x14ac:dyDescent="0.3">
      <c r="A4597" t="s">
        <v>202</v>
      </c>
      <c r="B4597" t="s">
        <v>2520</v>
      </c>
      <c r="C4597" t="s">
        <v>9860</v>
      </c>
      <c r="D4597">
        <v>1</v>
      </c>
    </row>
    <row r="4598" spans="1:4" x14ac:dyDescent="0.3">
      <c r="A4598" t="s">
        <v>94</v>
      </c>
      <c r="B4598" t="s">
        <v>4309</v>
      </c>
      <c r="C4598" t="s">
        <v>9865</v>
      </c>
      <c r="D4598">
        <v>1</v>
      </c>
    </row>
    <row r="4599" spans="1:4" x14ac:dyDescent="0.3">
      <c r="A4599" t="s">
        <v>447</v>
      </c>
      <c r="B4599" t="s">
        <v>4312</v>
      </c>
      <c r="C4599" t="s">
        <v>9868</v>
      </c>
      <c r="D4599">
        <v>1</v>
      </c>
    </row>
    <row r="4600" spans="1:4" x14ac:dyDescent="0.3">
      <c r="A4600" t="s">
        <v>1160</v>
      </c>
      <c r="B4600" t="s">
        <v>4313</v>
      </c>
      <c r="C4600" t="s">
        <v>9869</v>
      </c>
      <c r="D4600">
        <v>1</v>
      </c>
    </row>
    <row r="4601" spans="1:4" x14ac:dyDescent="0.3">
      <c r="A4601" t="s">
        <v>84</v>
      </c>
      <c r="B4601" t="s">
        <v>4314</v>
      </c>
      <c r="C4601" t="s">
        <v>9870</v>
      </c>
      <c r="D4601">
        <v>1</v>
      </c>
    </row>
    <row r="4602" spans="1:4" x14ac:dyDescent="0.3">
      <c r="A4602" t="s">
        <v>1161</v>
      </c>
      <c r="B4602" t="s">
        <v>3889</v>
      </c>
      <c r="C4602" t="s">
        <v>9873</v>
      </c>
      <c r="D4602">
        <v>1</v>
      </c>
    </row>
    <row r="4603" spans="1:4" x14ac:dyDescent="0.3">
      <c r="A4603" t="s">
        <v>202</v>
      </c>
      <c r="B4603" t="s">
        <v>2760</v>
      </c>
      <c r="C4603" t="s">
        <v>9874</v>
      </c>
      <c r="D4603">
        <v>1</v>
      </c>
    </row>
    <row r="4604" spans="1:4" x14ac:dyDescent="0.3">
      <c r="A4604" t="s">
        <v>273</v>
      </c>
      <c r="B4604" t="s">
        <v>4317</v>
      </c>
      <c r="C4604" t="s">
        <v>9877</v>
      </c>
      <c r="D4604">
        <v>1</v>
      </c>
    </row>
    <row r="4605" spans="1:4" x14ac:dyDescent="0.3">
      <c r="A4605" t="s">
        <v>1162</v>
      </c>
      <c r="B4605" t="s">
        <v>4319</v>
      </c>
      <c r="C4605" t="s">
        <v>9879</v>
      </c>
      <c r="D4605">
        <v>1</v>
      </c>
    </row>
    <row r="4606" spans="1:4" x14ac:dyDescent="0.3">
      <c r="A4606" t="s">
        <v>288</v>
      </c>
      <c r="B4606" t="s">
        <v>4320</v>
      </c>
      <c r="C4606" t="s">
        <v>9880</v>
      </c>
      <c r="D4606">
        <v>1</v>
      </c>
    </row>
    <row r="4607" spans="1:4" x14ac:dyDescent="0.3">
      <c r="A4607" t="s">
        <v>1163</v>
      </c>
      <c r="B4607" t="s">
        <v>4321</v>
      </c>
      <c r="C4607" t="s">
        <v>9881</v>
      </c>
      <c r="D4607">
        <v>1</v>
      </c>
    </row>
    <row r="4608" spans="1:4" x14ac:dyDescent="0.3">
      <c r="A4608" t="s">
        <v>1048</v>
      </c>
      <c r="B4608" t="s">
        <v>4322</v>
      </c>
      <c r="C4608" t="s">
        <v>9882</v>
      </c>
      <c r="D4608">
        <v>1</v>
      </c>
    </row>
    <row r="4609" spans="1:4" x14ac:dyDescent="0.3">
      <c r="A4609" t="s">
        <v>20</v>
      </c>
      <c r="B4609" t="s">
        <v>4325</v>
      </c>
      <c r="C4609" t="s">
        <v>9887</v>
      </c>
      <c r="D4609">
        <v>1</v>
      </c>
    </row>
    <row r="4610" spans="1:4" x14ac:dyDescent="0.3">
      <c r="A4610" t="s">
        <v>1168</v>
      </c>
      <c r="B4610" t="s">
        <v>4332</v>
      </c>
      <c r="C4610" t="s">
        <v>9896</v>
      </c>
      <c r="D4610">
        <v>1</v>
      </c>
    </row>
    <row r="4611" spans="1:4" x14ac:dyDescent="0.3">
      <c r="A4611" t="s">
        <v>148</v>
      </c>
      <c r="B4611" t="s">
        <v>2788</v>
      </c>
      <c r="C4611" t="s">
        <v>9899</v>
      </c>
      <c r="D4611">
        <v>1</v>
      </c>
    </row>
    <row r="4612" spans="1:4" x14ac:dyDescent="0.3">
      <c r="A4612" t="s">
        <v>1172</v>
      </c>
      <c r="B4612" t="s">
        <v>2260</v>
      </c>
      <c r="C4612" t="s">
        <v>9903</v>
      </c>
      <c r="D4612">
        <v>1</v>
      </c>
    </row>
    <row r="4613" spans="1:4" x14ac:dyDescent="0.3">
      <c r="A4613" t="s">
        <v>364</v>
      </c>
      <c r="B4613" t="s">
        <v>3900</v>
      </c>
      <c r="C4613" t="s">
        <v>9905</v>
      </c>
      <c r="D4613">
        <v>1</v>
      </c>
    </row>
    <row r="4614" spans="1:4" x14ac:dyDescent="0.3">
      <c r="A4614" t="s">
        <v>95</v>
      </c>
      <c r="B4614" t="s">
        <v>2408</v>
      </c>
      <c r="C4614" t="s">
        <v>9910</v>
      </c>
      <c r="D4614">
        <v>1</v>
      </c>
    </row>
    <row r="4615" spans="1:4" x14ac:dyDescent="0.3">
      <c r="A4615" t="s">
        <v>192</v>
      </c>
      <c r="B4615" t="s">
        <v>2939</v>
      </c>
      <c r="C4615" t="s">
        <v>9914</v>
      </c>
      <c r="D4615">
        <v>1</v>
      </c>
    </row>
    <row r="4616" spans="1:4" x14ac:dyDescent="0.3">
      <c r="A4616" t="s">
        <v>202</v>
      </c>
      <c r="B4616" t="s">
        <v>4344</v>
      </c>
      <c r="C4616" t="s">
        <v>9920</v>
      </c>
      <c r="D4616">
        <v>1</v>
      </c>
    </row>
    <row r="4617" spans="1:4" x14ac:dyDescent="0.3">
      <c r="A4617" t="s">
        <v>70</v>
      </c>
      <c r="B4617" t="s">
        <v>4345</v>
      </c>
      <c r="C4617" t="s">
        <v>9921</v>
      </c>
      <c r="D4617">
        <v>1</v>
      </c>
    </row>
    <row r="4618" spans="1:4" x14ac:dyDescent="0.3">
      <c r="A4618" t="s">
        <v>131</v>
      </c>
      <c r="B4618" t="s">
        <v>4346</v>
      </c>
      <c r="C4618" t="s">
        <v>9922</v>
      </c>
      <c r="D4618">
        <v>1</v>
      </c>
    </row>
    <row r="4619" spans="1:4" x14ac:dyDescent="0.3">
      <c r="A4619" t="s">
        <v>158</v>
      </c>
      <c r="B4619" t="s">
        <v>4347</v>
      </c>
      <c r="C4619" t="s">
        <v>9923</v>
      </c>
      <c r="D4619">
        <v>1</v>
      </c>
    </row>
    <row r="4620" spans="1:4" x14ac:dyDescent="0.3">
      <c r="A4620" t="s">
        <v>202</v>
      </c>
      <c r="B4620" t="s">
        <v>4348</v>
      </c>
      <c r="C4620" t="s">
        <v>9925</v>
      </c>
      <c r="D4620">
        <v>1</v>
      </c>
    </row>
    <row r="4621" spans="1:4" x14ac:dyDescent="0.3">
      <c r="A4621" t="s">
        <v>19</v>
      </c>
      <c r="B4621" t="s">
        <v>3729</v>
      </c>
      <c r="C4621" t="s">
        <v>9927</v>
      </c>
      <c r="D4621">
        <v>1</v>
      </c>
    </row>
    <row r="4622" spans="1:4" x14ac:dyDescent="0.3">
      <c r="A4622" t="s">
        <v>408</v>
      </c>
      <c r="B4622" t="s">
        <v>4353</v>
      </c>
      <c r="C4622" t="s">
        <v>9933</v>
      </c>
      <c r="D4622">
        <v>1</v>
      </c>
    </row>
    <row r="4623" spans="1:4" x14ac:dyDescent="0.3">
      <c r="A4623" t="s">
        <v>127</v>
      </c>
      <c r="B4623" t="s">
        <v>4354</v>
      </c>
      <c r="C4623" t="s">
        <v>9934</v>
      </c>
      <c r="D4623">
        <v>1</v>
      </c>
    </row>
    <row r="4624" spans="1:4" x14ac:dyDescent="0.3">
      <c r="A4624" t="s">
        <v>46</v>
      </c>
      <c r="B4624" t="s">
        <v>4355</v>
      </c>
      <c r="C4624" t="s">
        <v>9935</v>
      </c>
      <c r="D4624">
        <v>1</v>
      </c>
    </row>
    <row r="4625" spans="1:4" x14ac:dyDescent="0.3">
      <c r="A4625" t="s">
        <v>234</v>
      </c>
      <c r="B4625" t="s">
        <v>4356</v>
      </c>
      <c r="C4625" t="s">
        <v>9936</v>
      </c>
      <c r="D4625">
        <v>1</v>
      </c>
    </row>
    <row r="4626" spans="1:4" x14ac:dyDescent="0.3">
      <c r="A4626" t="s">
        <v>644</v>
      </c>
      <c r="B4626" t="s">
        <v>4360</v>
      </c>
      <c r="C4626" t="s">
        <v>9941</v>
      </c>
      <c r="D4626">
        <v>1</v>
      </c>
    </row>
    <row r="4627" spans="1:4" x14ac:dyDescent="0.3">
      <c r="A4627" t="s">
        <v>125</v>
      </c>
      <c r="B4627" t="s">
        <v>4363</v>
      </c>
      <c r="C4627" t="s">
        <v>9944</v>
      </c>
      <c r="D4627">
        <v>1</v>
      </c>
    </row>
    <row r="4628" spans="1:4" x14ac:dyDescent="0.3">
      <c r="A4628" t="s">
        <v>1076</v>
      </c>
      <c r="B4628" t="s">
        <v>4365</v>
      </c>
      <c r="C4628" t="s">
        <v>9946</v>
      </c>
      <c r="D4628">
        <v>1</v>
      </c>
    </row>
    <row r="4629" spans="1:4" x14ac:dyDescent="0.3">
      <c r="A4629" t="s">
        <v>70</v>
      </c>
      <c r="B4629" t="s">
        <v>2828</v>
      </c>
      <c r="C4629" t="s">
        <v>9949</v>
      </c>
      <c r="D4629">
        <v>1</v>
      </c>
    </row>
    <row r="4630" spans="1:4" x14ac:dyDescent="0.3">
      <c r="A4630" t="s">
        <v>548</v>
      </c>
      <c r="B4630" t="s">
        <v>4369</v>
      </c>
      <c r="C4630" t="s">
        <v>9952</v>
      </c>
      <c r="D4630">
        <v>1</v>
      </c>
    </row>
    <row r="4631" spans="1:4" x14ac:dyDescent="0.3">
      <c r="A4631" t="s">
        <v>1184</v>
      </c>
      <c r="B4631" t="s">
        <v>4012</v>
      </c>
      <c r="C4631" t="s">
        <v>9954</v>
      </c>
      <c r="D4631">
        <v>1</v>
      </c>
    </row>
    <row r="4632" spans="1:4" x14ac:dyDescent="0.3">
      <c r="A4632" t="s">
        <v>16</v>
      </c>
      <c r="B4632" t="s">
        <v>2576</v>
      </c>
      <c r="C4632" t="s">
        <v>9961</v>
      </c>
      <c r="D4632">
        <v>1</v>
      </c>
    </row>
    <row r="4633" spans="1:4" x14ac:dyDescent="0.3">
      <c r="A4633" t="s">
        <v>1006</v>
      </c>
      <c r="B4633" t="s">
        <v>4379</v>
      </c>
      <c r="C4633" t="s">
        <v>9966</v>
      </c>
      <c r="D4633">
        <v>1</v>
      </c>
    </row>
    <row r="4634" spans="1:4" x14ac:dyDescent="0.3">
      <c r="A4634" t="s">
        <v>1187</v>
      </c>
      <c r="B4634" t="s">
        <v>4380</v>
      </c>
      <c r="C4634" t="s">
        <v>9967</v>
      </c>
      <c r="D4634">
        <v>1</v>
      </c>
    </row>
    <row r="4635" spans="1:4" x14ac:dyDescent="0.3">
      <c r="A4635" t="s">
        <v>245</v>
      </c>
      <c r="B4635" t="s">
        <v>4383</v>
      </c>
      <c r="C4635" t="s">
        <v>9974</v>
      </c>
      <c r="D4635">
        <v>1</v>
      </c>
    </row>
    <row r="4636" spans="1:4" x14ac:dyDescent="0.3">
      <c r="A4636" t="s">
        <v>35</v>
      </c>
      <c r="B4636" t="s">
        <v>4385</v>
      </c>
      <c r="C4636" t="s">
        <v>9976</v>
      </c>
      <c r="D4636">
        <v>1</v>
      </c>
    </row>
    <row r="4637" spans="1:4" x14ac:dyDescent="0.3">
      <c r="A4637" t="s">
        <v>34</v>
      </c>
      <c r="B4637" t="s">
        <v>3162</v>
      </c>
      <c r="C4637" t="s">
        <v>9977</v>
      </c>
      <c r="D4637">
        <v>1</v>
      </c>
    </row>
    <row r="4638" spans="1:4" x14ac:dyDescent="0.3">
      <c r="A4638" t="s">
        <v>131</v>
      </c>
      <c r="B4638" t="s">
        <v>4386</v>
      </c>
      <c r="C4638" t="s">
        <v>9978</v>
      </c>
      <c r="D4638">
        <v>1</v>
      </c>
    </row>
    <row r="4639" spans="1:4" x14ac:dyDescent="0.3">
      <c r="A4639" t="s">
        <v>71</v>
      </c>
      <c r="B4639" t="s">
        <v>4387</v>
      </c>
      <c r="C4639" t="s">
        <v>9979</v>
      </c>
      <c r="D4639">
        <v>1</v>
      </c>
    </row>
    <row r="4640" spans="1:4" x14ac:dyDescent="0.3">
      <c r="A4640" t="s">
        <v>70</v>
      </c>
      <c r="B4640" t="s">
        <v>4388</v>
      </c>
      <c r="C4640" t="s">
        <v>9981</v>
      </c>
      <c r="D4640">
        <v>1</v>
      </c>
    </row>
    <row r="4641" spans="1:4" x14ac:dyDescent="0.3">
      <c r="A4641" t="s">
        <v>520</v>
      </c>
      <c r="B4641" t="s">
        <v>4392</v>
      </c>
      <c r="C4641" t="s">
        <v>9986</v>
      </c>
      <c r="D4641">
        <v>1</v>
      </c>
    </row>
    <row r="4642" spans="1:4" x14ac:dyDescent="0.3">
      <c r="A4642" t="s">
        <v>402</v>
      </c>
      <c r="B4642" t="s">
        <v>4395</v>
      </c>
      <c r="C4642" t="s">
        <v>9990</v>
      </c>
      <c r="D4642">
        <v>1</v>
      </c>
    </row>
    <row r="4643" spans="1:4" x14ac:dyDescent="0.3">
      <c r="A4643" t="s">
        <v>556</v>
      </c>
      <c r="B4643" t="s">
        <v>4396</v>
      </c>
      <c r="C4643" t="s">
        <v>9991</v>
      </c>
      <c r="D4643">
        <v>1</v>
      </c>
    </row>
    <row r="4644" spans="1:4" x14ac:dyDescent="0.3">
      <c r="A4644" t="s">
        <v>1191</v>
      </c>
      <c r="B4644" t="s">
        <v>4397</v>
      </c>
      <c r="C4644" t="s">
        <v>9992</v>
      </c>
      <c r="D4644">
        <v>1</v>
      </c>
    </row>
    <row r="4645" spans="1:4" x14ac:dyDescent="0.3">
      <c r="A4645" t="s">
        <v>100</v>
      </c>
      <c r="B4645" t="s">
        <v>2604</v>
      </c>
      <c r="C4645" t="s">
        <v>9993</v>
      </c>
      <c r="D4645">
        <v>1</v>
      </c>
    </row>
    <row r="4646" spans="1:4" x14ac:dyDescent="0.3">
      <c r="A4646" t="s">
        <v>213</v>
      </c>
      <c r="B4646" t="s">
        <v>4398</v>
      </c>
      <c r="C4646" t="s">
        <v>9995</v>
      </c>
      <c r="D4646">
        <v>1</v>
      </c>
    </row>
    <row r="4647" spans="1:4" x14ac:dyDescent="0.3">
      <c r="A4647" t="s">
        <v>324</v>
      </c>
      <c r="B4647" t="s">
        <v>4400</v>
      </c>
      <c r="C4647" t="s">
        <v>9997</v>
      </c>
      <c r="D4647">
        <v>1</v>
      </c>
    </row>
    <row r="4648" spans="1:4" x14ac:dyDescent="0.3">
      <c r="A4648" t="s">
        <v>1193</v>
      </c>
      <c r="B4648" t="s">
        <v>3452</v>
      </c>
      <c r="C4648" t="s">
        <v>9998</v>
      </c>
      <c r="D4648">
        <v>1</v>
      </c>
    </row>
    <row r="4649" spans="1:4" x14ac:dyDescent="0.3">
      <c r="A4649" t="s">
        <v>465</v>
      </c>
      <c r="B4649" t="s">
        <v>4402</v>
      </c>
      <c r="C4649" t="s">
        <v>10002</v>
      </c>
      <c r="D4649">
        <v>1</v>
      </c>
    </row>
    <row r="4650" spans="1:4" x14ac:dyDescent="0.3">
      <c r="A4650" t="s">
        <v>202</v>
      </c>
      <c r="B4650" t="s">
        <v>4403</v>
      </c>
      <c r="C4650" t="s">
        <v>10005</v>
      </c>
      <c r="D4650">
        <v>1</v>
      </c>
    </row>
    <row r="4651" spans="1:4" x14ac:dyDescent="0.3">
      <c r="A4651" t="s">
        <v>1197</v>
      </c>
      <c r="B4651" t="s">
        <v>4406</v>
      </c>
      <c r="C4651" t="s">
        <v>10010</v>
      </c>
      <c r="D4651">
        <v>1</v>
      </c>
    </row>
    <row r="4652" spans="1:4" x14ac:dyDescent="0.3">
      <c r="A4652" t="s">
        <v>1144</v>
      </c>
      <c r="B4652" t="s">
        <v>2408</v>
      </c>
      <c r="C4652" t="s">
        <v>10013</v>
      </c>
      <c r="D4652">
        <v>1</v>
      </c>
    </row>
    <row r="4653" spans="1:4" x14ac:dyDescent="0.3">
      <c r="A4653" t="s">
        <v>234</v>
      </c>
      <c r="B4653" t="s">
        <v>4412</v>
      </c>
      <c r="C4653" t="s">
        <v>10021</v>
      </c>
      <c r="D4653">
        <v>1</v>
      </c>
    </row>
    <row r="4654" spans="1:4" x14ac:dyDescent="0.3">
      <c r="A4654" t="s">
        <v>380</v>
      </c>
      <c r="B4654" t="s">
        <v>2417</v>
      </c>
      <c r="C4654" t="s">
        <v>10026</v>
      </c>
      <c r="D4654">
        <v>1</v>
      </c>
    </row>
    <row r="4655" spans="1:4" x14ac:dyDescent="0.3">
      <c r="A4655" t="s">
        <v>131</v>
      </c>
      <c r="B4655" t="s">
        <v>4417</v>
      </c>
      <c r="C4655" t="s">
        <v>10028</v>
      </c>
      <c r="D4655">
        <v>1</v>
      </c>
    </row>
    <row r="4656" spans="1:4" x14ac:dyDescent="0.3">
      <c r="A4656" t="s">
        <v>1202</v>
      </c>
      <c r="B4656" t="s">
        <v>4418</v>
      </c>
      <c r="C4656" t="s">
        <v>10030</v>
      </c>
      <c r="D4656">
        <v>1</v>
      </c>
    </row>
    <row r="4657" spans="1:4" x14ac:dyDescent="0.3">
      <c r="A4657" t="s">
        <v>717</v>
      </c>
      <c r="B4657" t="s">
        <v>4419</v>
      </c>
      <c r="C4657" t="s">
        <v>10032</v>
      </c>
      <c r="D4657">
        <v>1</v>
      </c>
    </row>
    <row r="4658" spans="1:4" x14ac:dyDescent="0.3">
      <c r="A4658" t="s">
        <v>1203</v>
      </c>
      <c r="B4658" t="s">
        <v>4420</v>
      </c>
      <c r="C4658" t="s">
        <v>10033</v>
      </c>
      <c r="D4658">
        <v>1</v>
      </c>
    </row>
    <row r="4659" spans="1:4" x14ac:dyDescent="0.3">
      <c r="A4659" t="s">
        <v>116</v>
      </c>
      <c r="B4659" t="s">
        <v>4422</v>
      </c>
      <c r="C4659" t="s">
        <v>10037</v>
      </c>
      <c r="D4659">
        <v>1</v>
      </c>
    </row>
    <row r="4660" spans="1:4" x14ac:dyDescent="0.3">
      <c r="A4660" t="s">
        <v>1033</v>
      </c>
      <c r="B4660" t="s">
        <v>4425</v>
      </c>
      <c r="C4660" t="s">
        <v>10040</v>
      </c>
      <c r="D4660">
        <v>1</v>
      </c>
    </row>
    <row r="4661" spans="1:4" x14ac:dyDescent="0.3">
      <c r="A4661" t="s">
        <v>115</v>
      </c>
      <c r="B4661" t="s">
        <v>4426</v>
      </c>
      <c r="C4661" t="s">
        <v>10041</v>
      </c>
      <c r="D4661">
        <v>1</v>
      </c>
    </row>
    <row r="4662" spans="1:4" x14ac:dyDescent="0.3">
      <c r="A4662" t="s">
        <v>245</v>
      </c>
      <c r="B4662" t="s">
        <v>173</v>
      </c>
      <c r="C4662" t="s">
        <v>10043</v>
      </c>
      <c r="D4662">
        <v>1</v>
      </c>
    </row>
    <row r="4663" spans="1:4" x14ac:dyDescent="0.3">
      <c r="A4663" t="s">
        <v>1206</v>
      </c>
      <c r="B4663" t="s">
        <v>4125</v>
      </c>
      <c r="C4663" t="s">
        <v>10046</v>
      </c>
      <c r="D4663">
        <v>1</v>
      </c>
    </row>
    <row r="4664" spans="1:4" x14ac:dyDescent="0.3">
      <c r="A4664" t="s">
        <v>158</v>
      </c>
      <c r="B4664" t="s">
        <v>4430</v>
      </c>
      <c r="C4664" t="s">
        <v>10048</v>
      </c>
      <c r="D4664">
        <v>1</v>
      </c>
    </row>
    <row r="4665" spans="1:4" x14ac:dyDescent="0.3">
      <c r="A4665" t="s">
        <v>28</v>
      </c>
      <c r="B4665" t="s">
        <v>4432</v>
      </c>
      <c r="C4665" t="s">
        <v>10050</v>
      </c>
      <c r="D4665">
        <v>1</v>
      </c>
    </row>
    <row r="4666" spans="1:4" x14ac:dyDescent="0.3">
      <c r="A4666" t="s">
        <v>1209</v>
      </c>
      <c r="B4666" t="s">
        <v>2982</v>
      </c>
      <c r="C4666" t="s">
        <v>10051</v>
      </c>
      <c r="D4666">
        <v>1</v>
      </c>
    </row>
    <row r="4667" spans="1:4" x14ac:dyDescent="0.3">
      <c r="A4667" t="s">
        <v>25</v>
      </c>
      <c r="B4667" t="s">
        <v>4433</v>
      </c>
      <c r="C4667" t="s">
        <v>10053</v>
      </c>
      <c r="D4667">
        <v>1</v>
      </c>
    </row>
    <row r="4668" spans="1:4" x14ac:dyDescent="0.3">
      <c r="A4668" t="s">
        <v>95</v>
      </c>
      <c r="B4668" t="s">
        <v>4437</v>
      </c>
      <c r="C4668" t="s">
        <v>10057</v>
      </c>
      <c r="D4668">
        <v>1</v>
      </c>
    </row>
    <row r="4669" spans="1:4" x14ac:dyDescent="0.3">
      <c r="A4669" t="s">
        <v>158</v>
      </c>
      <c r="B4669" t="s">
        <v>4439</v>
      </c>
      <c r="C4669" t="s">
        <v>10060</v>
      </c>
      <c r="D4669">
        <v>1</v>
      </c>
    </row>
    <row r="4670" spans="1:4" x14ac:dyDescent="0.3">
      <c r="A4670" t="s">
        <v>93</v>
      </c>
      <c r="B4670" t="s">
        <v>4440</v>
      </c>
      <c r="C4670" t="s">
        <v>10061</v>
      </c>
      <c r="D4670">
        <v>1</v>
      </c>
    </row>
    <row r="4671" spans="1:4" x14ac:dyDescent="0.3">
      <c r="A4671" t="s">
        <v>1211</v>
      </c>
      <c r="B4671" t="s">
        <v>2765</v>
      </c>
      <c r="C4671" t="s">
        <v>10062</v>
      </c>
      <c r="D4671">
        <v>1</v>
      </c>
    </row>
    <row r="4672" spans="1:4" x14ac:dyDescent="0.3">
      <c r="A4672" t="s">
        <v>1212</v>
      </c>
      <c r="B4672" t="s">
        <v>2408</v>
      </c>
      <c r="C4672" t="s">
        <v>10065</v>
      </c>
      <c r="D4672">
        <v>1</v>
      </c>
    </row>
    <row r="4673" spans="1:4" x14ac:dyDescent="0.3">
      <c r="A4673" t="s">
        <v>1214</v>
      </c>
      <c r="B4673" t="s">
        <v>4444</v>
      </c>
      <c r="C4673" t="s">
        <v>10068</v>
      </c>
      <c r="D4673">
        <v>1</v>
      </c>
    </row>
    <row r="4674" spans="1:4" x14ac:dyDescent="0.3">
      <c r="A4674" t="s">
        <v>158</v>
      </c>
      <c r="B4674" t="s">
        <v>4445</v>
      </c>
      <c r="C4674" t="s">
        <v>10070</v>
      </c>
      <c r="D4674">
        <v>1</v>
      </c>
    </row>
    <row r="4675" spans="1:4" x14ac:dyDescent="0.3">
      <c r="A4675" t="s">
        <v>1101</v>
      </c>
      <c r="B4675" t="s">
        <v>2430</v>
      </c>
      <c r="C4675" t="s">
        <v>10073</v>
      </c>
      <c r="D4675">
        <v>1</v>
      </c>
    </row>
    <row r="4676" spans="1:4" x14ac:dyDescent="0.3">
      <c r="A4676" t="s">
        <v>105</v>
      </c>
      <c r="B4676" t="s">
        <v>4449</v>
      </c>
      <c r="C4676" t="s">
        <v>10075</v>
      </c>
      <c r="D4676">
        <v>1</v>
      </c>
    </row>
    <row r="4677" spans="1:4" x14ac:dyDescent="0.3">
      <c r="A4677" t="s">
        <v>524</v>
      </c>
      <c r="B4677" t="s">
        <v>3754</v>
      </c>
      <c r="C4677" t="s">
        <v>10077</v>
      </c>
      <c r="D4677">
        <v>1</v>
      </c>
    </row>
    <row r="4678" spans="1:4" x14ac:dyDescent="0.3">
      <c r="A4678" t="s">
        <v>1219</v>
      </c>
      <c r="B4678" t="s">
        <v>4455</v>
      </c>
      <c r="C4678" t="s">
        <v>10083</v>
      </c>
      <c r="D4678">
        <v>1</v>
      </c>
    </row>
    <row r="4679" spans="1:4" x14ac:dyDescent="0.3">
      <c r="A4679" t="s">
        <v>1224</v>
      </c>
      <c r="B4679" t="s">
        <v>4460</v>
      </c>
      <c r="C4679" t="s">
        <v>10091</v>
      </c>
      <c r="D4679">
        <v>1</v>
      </c>
    </row>
    <row r="4680" spans="1:4" x14ac:dyDescent="0.3">
      <c r="A4680" t="s">
        <v>31</v>
      </c>
      <c r="B4680" t="s">
        <v>4462</v>
      </c>
      <c r="C4680" t="s">
        <v>10093</v>
      </c>
      <c r="D4680">
        <v>1</v>
      </c>
    </row>
    <row r="4681" spans="1:4" x14ac:dyDescent="0.3">
      <c r="A4681" t="s">
        <v>32</v>
      </c>
      <c r="B4681" t="s">
        <v>4463</v>
      </c>
      <c r="C4681" t="s">
        <v>10094</v>
      </c>
      <c r="D4681">
        <v>1</v>
      </c>
    </row>
    <row r="4682" spans="1:4" x14ac:dyDescent="0.3">
      <c r="A4682" t="s">
        <v>364</v>
      </c>
      <c r="B4682" t="s">
        <v>4466</v>
      </c>
      <c r="C4682" t="s">
        <v>10097</v>
      </c>
      <c r="D4682">
        <v>1</v>
      </c>
    </row>
    <row r="4683" spans="1:4" x14ac:dyDescent="0.3">
      <c r="A4683" t="s">
        <v>114</v>
      </c>
      <c r="B4683" t="s">
        <v>2576</v>
      </c>
      <c r="C4683" t="s">
        <v>10098</v>
      </c>
      <c r="D4683">
        <v>1</v>
      </c>
    </row>
    <row r="4684" spans="1:4" x14ac:dyDescent="0.3">
      <c r="A4684" t="s">
        <v>234</v>
      </c>
      <c r="B4684" t="s">
        <v>4468</v>
      </c>
      <c r="C4684" t="s">
        <v>10100</v>
      </c>
      <c r="D4684">
        <v>1</v>
      </c>
    </row>
    <row r="4685" spans="1:4" x14ac:dyDescent="0.3">
      <c r="A4685" t="s">
        <v>19</v>
      </c>
      <c r="B4685" t="s">
        <v>4469</v>
      </c>
      <c r="C4685" t="s">
        <v>10101</v>
      </c>
      <c r="D4685">
        <v>1</v>
      </c>
    </row>
    <row r="4686" spans="1:4" x14ac:dyDescent="0.3">
      <c r="A4686" t="s">
        <v>202</v>
      </c>
      <c r="B4686" t="s">
        <v>4471</v>
      </c>
      <c r="C4686" t="s">
        <v>10104</v>
      </c>
      <c r="D4686">
        <v>1</v>
      </c>
    </row>
    <row r="4687" spans="1:4" x14ac:dyDescent="0.3">
      <c r="A4687" t="s">
        <v>1229</v>
      </c>
      <c r="B4687" t="s">
        <v>4478</v>
      </c>
      <c r="C4687" t="s">
        <v>10117</v>
      </c>
      <c r="D4687">
        <v>1</v>
      </c>
    </row>
    <row r="4688" spans="1:4" x14ac:dyDescent="0.3">
      <c r="A4688" t="s">
        <v>1231</v>
      </c>
      <c r="B4688" t="s">
        <v>3646</v>
      </c>
      <c r="C4688" t="s">
        <v>10119</v>
      </c>
      <c r="D4688">
        <v>1</v>
      </c>
    </row>
    <row r="4689" spans="1:4" x14ac:dyDescent="0.3">
      <c r="A4689" t="s">
        <v>1039</v>
      </c>
      <c r="B4689" t="s">
        <v>2457</v>
      </c>
      <c r="C4689" t="s">
        <v>10123</v>
      </c>
      <c r="D4689">
        <v>1</v>
      </c>
    </row>
    <row r="4690" spans="1:4" x14ac:dyDescent="0.3">
      <c r="A4690" t="s">
        <v>1167</v>
      </c>
      <c r="B4690" t="s">
        <v>4484</v>
      </c>
      <c r="C4690" t="s">
        <v>10127</v>
      </c>
      <c r="D4690">
        <v>1</v>
      </c>
    </row>
    <row r="4691" spans="1:4" x14ac:dyDescent="0.3">
      <c r="A4691" t="s">
        <v>192</v>
      </c>
      <c r="B4691" t="s">
        <v>4487</v>
      </c>
      <c r="C4691" t="s">
        <v>10131</v>
      </c>
      <c r="D4691">
        <v>1</v>
      </c>
    </row>
    <row r="4692" spans="1:4" x14ac:dyDescent="0.3">
      <c r="A4692" t="s">
        <v>1236</v>
      </c>
      <c r="B4692" t="s">
        <v>4490</v>
      </c>
      <c r="C4692" t="s">
        <v>10136</v>
      </c>
      <c r="D4692">
        <v>1</v>
      </c>
    </row>
    <row r="4693" spans="1:4" x14ac:dyDescent="0.3">
      <c r="A4693" t="s">
        <v>127</v>
      </c>
      <c r="B4693" t="s">
        <v>4491</v>
      </c>
      <c r="C4693" t="s">
        <v>10137</v>
      </c>
      <c r="D4693">
        <v>1</v>
      </c>
    </row>
    <row r="4694" spans="1:4" x14ac:dyDescent="0.3">
      <c r="A4694" t="s">
        <v>114</v>
      </c>
      <c r="B4694" t="s">
        <v>3914</v>
      </c>
      <c r="C4694" t="s">
        <v>10142</v>
      </c>
      <c r="D4694">
        <v>1</v>
      </c>
    </row>
    <row r="4695" spans="1:4" x14ac:dyDescent="0.3">
      <c r="A4695" t="s">
        <v>924</v>
      </c>
      <c r="B4695" t="s">
        <v>4495</v>
      </c>
      <c r="C4695" t="s">
        <v>10145</v>
      </c>
      <c r="D4695">
        <v>1</v>
      </c>
    </row>
    <row r="4696" spans="1:4" x14ac:dyDescent="0.3">
      <c r="A4696" t="s">
        <v>364</v>
      </c>
      <c r="B4696" t="s">
        <v>4497</v>
      </c>
      <c r="C4696" t="s">
        <v>10147</v>
      </c>
      <c r="D4696">
        <v>1</v>
      </c>
    </row>
    <row r="4697" spans="1:4" x14ac:dyDescent="0.3">
      <c r="A4697" t="s">
        <v>643</v>
      </c>
      <c r="B4697" t="s">
        <v>4500</v>
      </c>
      <c r="C4697" t="s">
        <v>10151</v>
      </c>
      <c r="D4697">
        <v>1</v>
      </c>
    </row>
    <row r="4698" spans="1:4" x14ac:dyDescent="0.3">
      <c r="A4698" t="s">
        <v>71</v>
      </c>
      <c r="B4698" t="s">
        <v>2834</v>
      </c>
      <c r="C4698" t="s">
        <v>10153</v>
      </c>
      <c r="D4698">
        <v>1</v>
      </c>
    </row>
    <row r="4699" spans="1:4" x14ac:dyDescent="0.3">
      <c r="A4699" t="s">
        <v>245</v>
      </c>
      <c r="B4699" t="s">
        <v>4485</v>
      </c>
      <c r="C4699" t="s">
        <v>10154</v>
      </c>
      <c r="D4699">
        <v>1</v>
      </c>
    </row>
    <row r="4700" spans="1:4" x14ac:dyDescent="0.3">
      <c r="A4700" t="s">
        <v>16</v>
      </c>
      <c r="B4700" t="s">
        <v>4502</v>
      </c>
      <c r="C4700" t="s">
        <v>10155</v>
      </c>
      <c r="D4700">
        <v>1</v>
      </c>
    </row>
    <row r="4701" spans="1:4" x14ac:dyDescent="0.3">
      <c r="A4701" t="s">
        <v>797</v>
      </c>
      <c r="B4701" t="s">
        <v>4505</v>
      </c>
      <c r="C4701" t="s">
        <v>10158</v>
      </c>
      <c r="D4701">
        <v>1</v>
      </c>
    </row>
    <row r="4702" spans="1:4" x14ac:dyDescent="0.3">
      <c r="A4702" t="s">
        <v>391</v>
      </c>
      <c r="B4702" t="s">
        <v>4506</v>
      </c>
      <c r="C4702" t="s">
        <v>10161</v>
      </c>
      <c r="D4702">
        <v>1</v>
      </c>
    </row>
    <row r="4703" spans="1:4" x14ac:dyDescent="0.3">
      <c r="A4703" t="s">
        <v>202</v>
      </c>
      <c r="B4703" t="s">
        <v>4508</v>
      </c>
      <c r="C4703" t="s">
        <v>10165</v>
      </c>
      <c r="D4703">
        <v>1</v>
      </c>
    </row>
    <row r="4704" spans="1:4" x14ac:dyDescent="0.3">
      <c r="A4704" t="s">
        <v>1043</v>
      </c>
      <c r="B4704" t="s">
        <v>4510</v>
      </c>
      <c r="C4704" t="s">
        <v>10167</v>
      </c>
      <c r="D4704">
        <v>1</v>
      </c>
    </row>
    <row r="4705" spans="1:4" x14ac:dyDescent="0.3">
      <c r="A4705" t="s">
        <v>364</v>
      </c>
      <c r="B4705" t="s">
        <v>4512</v>
      </c>
      <c r="C4705" t="s">
        <v>10169</v>
      </c>
      <c r="D4705">
        <v>1</v>
      </c>
    </row>
    <row r="4706" spans="1:4" x14ac:dyDescent="0.3">
      <c r="A4706" t="s">
        <v>476</v>
      </c>
      <c r="B4706" t="s">
        <v>4516</v>
      </c>
      <c r="C4706" t="s">
        <v>10176</v>
      </c>
      <c r="D4706">
        <v>1</v>
      </c>
    </row>
    <row r="4707" spans="1:4" x14ac:dyDescent="0.3">
      <c r="A4707" t="s">
        <v>131</v>
      </c>
      <c r="B4707" t="s">
        <v>4487</v>
      </c>
      <c r="C4707" t="s">
        <v>10180</v>
      </c>
      <c r="D4707">
        <v>1</v>
      </c>
    </row>
    <row r="4708" spans="1:4" x14ac:dyDescent="0.3">
      <c r="A4708" t="s">
        <v>158</v>
      </c>
      <c r="B4708" t="s">
        <v>4519</v>
      </c>
      <c r="C4708" t="s">
        <v>10182</v>
      </c>
      <c r="D4708">
        <v>1</v>
      </c>
    </row>
    <row r="4709" spans="1:4" x14ac:dyDescent="0.3">
      <c r="A4709" t="s">
        <v>131</v>
      </c>
      <c r="B4709" t="s">
        <v>4522</v>
      </c>
      <c r="C4709" t="s">
        <v>10185</v>
      </c>
      <c r="D4709">
        <v>1</v>
      </c>
    </row>
    <row r="4710" spans="1:4" x14ac:dyDescent="0.3">
      <c r="A4710" t="s">
        <v>1249</v>
      </c>
      <c r="B4710" t="s">
        <v>4525</v>
      </c>
      <c r="C4710" t="s">
        <v>10191</v>
      </c>
      <c r="D4710">
        <v>1</v>
      </c>
    </row>
    <row r="4711" spans="1:4" x14ac:dyDescent="0.3">
      <c r="A4711" t="s">
        <v>119</v>
      </c>
      <c r="B4711" t="s">
        <v>4527</v>
      </c>
      <c r="C4711" t="s">
        <v>10196</v>
      </c>
      <c r="D4711">
        <v>1</v>
      </c>
    </row>
    <row r="4712" spans="1:4" x14ac:dyDescent="0.3">
      <c r="A4712" t="s">
        <v>358</v>
      </c>
      <c r="B4712" t="s">
        <v>3901</v>
      </c>
      <c r="C4712" t="s">
        <v>10197</v>
      </c>
      <c r="D4712">
        <v>1</v>
      </c>
    </row>
    <row r="4713" spans="1:4" x14ac:dyDescent="0.3">
      <c r="A4713" t="s">
        <v>390</v>
      </c>
      <c r="B4713" t="s">
        <v>4529</v>
      </c>
      <c r="C4713" t="s">
        <v>10202</v>
      </c>
      <c r="D4713">
        <v>1</v>
      </c>
    </row>
    <row r="4714" spans="1:4" x14ac:dyDescent="0.3">
      <c r="A4714" t="s">
        <v>64</v>
      </c>
      <c r="B4714" t="s">
        <v>4530</v>
      </c>
      <c r="C4714" t="s">
        <v>10204</v>
      </c>
      <c r="D4714">
        <v>1</v>
      </c>
    </row>
    <row r="4715" spans="1:4" x14ac:dyDescent="0.3">
      <c r="A4715" t="s">
        <v>1255</v>
      </c>
      <c r="B4715" t="s">
        <v>4533</v>
      </c>
      <c r="C4715" t="s">
        <v>10208</v>
      </c>
      <c r="D4715">
        <v>1</v>
      </c>
    </row>
    <row r="4716" spans="1:4" x14ac:dyDescent="0.3">
      <c r="A4716" t="s">
        <v>1256</v>
      </c>
      <c r="B4716" t="s">
        <v>4536</v>
      </c>
      <c r="C4716" t="s">
        <v>10211</v>
      </c>
      <c r="D4716">
        <v>1</v>
      </c>
    </row>
    <row r="4717" spans="1:4" x14ac:dyDescent="0.3">
      <c r="A4717" t="s">
        <v>71</v>
      </c>
      <c r="B4717" t="s">
        <v>4537</v>
      </c>
      <c r="C4717" t="s">
        <v>10214</v>
      </c>
      <c r="D4717">
        <v>1</v>
      </c>
    </row>
    <row r="4718" spans="1:4" x14ac:dyDescent="0.3">
      <c r="A4718" t="s">
        <v>29</v>
      </c>
      <c r="B4718" t="s">
        <v>4539</v>
      </c>
      <c r="C4718" t="s">
        <v>10217</v>
      </c>
      <c r="D4718">
        <v>1</v>
      </c>
    </row>
    <row r="4719" spans="1:4" x14ac:dyDescent="0.3">
      <c r="A4719" t="s">
        <v>1258</v>
      </c>
      <c r="B4719" t="s">
        <v>4541</v>
      </c>
      <c r="C4719" t="s">
        <v>10219</v>
      </c>
      <c r="D4719">
        <v>1</v>
      </c>
    </row>
    <row r="4720" spans="1:4" x14ac:dyDescent="0.3">
      <c r="A4720" t="s">
        <v>364</v>
      </c>
      <c r="B4720" t="s">
        <v>4542</v>
      </c>
      <c r="C4720" t="s">
        <v>10220</v>
      </c>
      <c r="D4720">
        <v>1</v>
      </c>
    </row>
    <row r="4721" spans="1:4" x14ac:dyDescent="0.3">
      <c r="A4721" t="s">
        <v>1259</v>
      </c>
      <c r="B4721" t="s">
        <v>4543</v>
      </c>
      <c r="C4721" t="s">
        <v>10221</v>
      </c>
      <c r="D4721">
        <v>1</v>
      </c>
    </row>
    <row r="4722" spans="1:4" x14ac:dyDescent="0.3">
      <c r="A4722" t="s">
        <v>1260</v>
      </c>
      <c r="B4722" t="s">
        <v>2920</v>
      </c>
      <c r="C4722" t="s">
        <v>10222</v>
      </c>
      <c r="D4722">
        <v>1</v>
      </c>
    </row>
    <row r="4723" spans="1:4" x14ac:dyDescent="0.3">
      <c r="A4723" t="s">
        <v>510</v>
      </c>
      <c r="B4723" t="s">
        <v>2495</v>
      </c>
      <c r="C4723" t="s">
        <v>10223</v>
      </c>
      <c r="D4723">
        <v>1</v>
      </c>
    </row>
    <row r="4724" spans="1:4" x14ac:dyDescent="0.3">
      <c r="A4724" t="s">
        <v>1261</v>
      </c>
      <c r="B4724" t="s">
        <v>4545</v>
      </c>
      <c r="C4724" t="s">
        <v>10225</v>
      </c>
      <c r="D4724">
        <v>1</v>
      </c>
    </row>
    <row r="4725" spans="1:4" x14ac:dyDescent="0.3">
      <c r="A4725" t="s">
        <v>513</v>
      </c>
      <c r="B4725" t="s">
        <v>4547</v>
      </c>
      <c r="C4725" t="s">
        <v>10228</v>
      </c>
      <c r="D4725">
        <v>1</v>
      </c>
    </row>
    <row r="4726" spans="1:4" x14ac:dyDescent="0.3">
      <c r="A4726" t="s">
        <v>799</v>
      </c>
      <c r="B4726" t="s">
        <v>2381</v>
      </c>
      <c r="C4726" t="s">
        <v>10232</v>
      </c>
      <c r="D4726">
        <v>1</v>
      </c>
    </row>
    <row r="4727" spans="1:4" x14ac:dyDescent="0.3">
      <c r="A4727" t="s">
        <v>34</v>
      </c>
      <c r="B4727" t="s">
        <v>4552</v>
      </c>
      <c r="C4727" t="s">
        <v>10237</v>
      </c>
      <c r="D4727">
        <v>1</v>
      </c>
    </row>
    <row r="4728" spans="1:4" x14ac:dyDescent="0.3">
      <c r="A4728" t="s">
        <v>84</v>
      </c>
      <c r="B4728" t="s">
        <v>2819</v>
      </c>
      <c r="C4728" t="s">
        <v>10238</v>
      </c>
      <c r="D4728">
        <v>1</v>
      </c>
    </row>
    <row r="4729" spans="1:4" x14ac:dyDescent="0.3">
      <c r="A4729" t="s">
        <v>661</v>
      </c>
      <c r="B4729" t="s">
        <v>2374</v>
      </c>
      <c r="C4729" t="s">
        <v>10240</v>
      </c>
      <c r="D4729">
        <v>1</v>
      </c>
    </row>
    <row r="4730" spans="1:4" x14ac:dyDescent="0.3">
      <c r="A4730" t="s">
        <v>70</v>
      </c>
      <c r="B4730" t="s">
        <v>4555</v>
      </c>
      <c r="C4730" t="s">
        <v>10243</v>
      </c>
      <c r="D4730">
        <v>1</v>
      </c>
    </row>
    <row r="4731" spans="1:4" x14ac:dyDescent="0.3">
      <c r="A4731" t="s">
        <v>1266</v>
      </c>
      <c r="B4731" t="s">
        <v>4556</v>
      </c>
      <c r="C4731" t="s">
        <v>10244</v>
      </c>
      <c r="D4731">
        <v>1</v>
      </c>
    </row>
    <row r="4732" spans="1:4" x14ac:dyDescent="0.3">
      <c r="A4732" t="s">
        <v>73</v>
      </c>
      <c r="B4732" t="s">
        <v>4557</v>
      </c>
      <c r="C4732" t="s">
        <v>10245</v>
      </c>
      <c r="D4732">
        <v>1</v>
      </c>
    </row>
    <row r="4733" spans="1:4" x14ac:dyDescent="0.3">
      <c r="A4733" t="s">
        <v>1267</v>
      </c>
      <c r="B4733" t="s">
        <v>4558</v>
      </c>
      <c r="C4733" t="s">
        <v>10246</v>
      </c>
      <c r="D4733">
        <v>1</v>
      </c>
    </row>
    <row r="4734" spans="1:4" x14ac:dyDescent="0.3">
      <c r="A4734" t="s">
        <v>1268</v>
      </c>
      <c r="B4734" t="s">
        <v>4559</v>
      </c>
      <c r="C4734" t="s">
        <v>10247</v>
      </c>
      <c r="D4734">
        <v>1</v>
      </c>
    </row>
    <row r="4735" spans="1:4" x14ac:dyDescent="0.3">
      <c r="A4735" t="s">
        <v>26</v>
      </c>
      <c r="B4735" t="s">
        <v>2788</v>
      </c>
      <c r="C4735" t="s">
        <v>10250</v>
      </c>
      <c r="D4735">
        <v>1</v>
      </c>
    </row>
    <row r="4736" spans="1:4" x14ac:dyDescent="0.3">
      <c r="A4736" t="s">
        <v>158</v>
      </c>
      <c r="B4736" t="s">
        <v>4563</v>
      </c>
      <c r="C4736" t="s">
        <v>10254</v>
      </c>
      <c r="D4736">
        <v>1</v>
      </c>
    </row>
    <row r="4737" spans="1:4" x14ac:dyDescent="0.3">
      <c r="A4737" t="s">
        <v>1271</v>
      </c>
      <c r="B4737" t="s">
        <v>4564</v>
      </c>
      <c r="C4737" t="s">
        <v>10255</v>
      </c>
      <c r="D4737">
        <v>1</v>
      </c>
    </row>
    <row r="4738" spans="1:4" x14ac:dyDescent="0.3">
      <c r="A4738" t="s">
        <v>347</v>
      </c>
      <c r="B4738" t="s">
        <v>4565</v>
      </c>
      <c r="C4738" t="s">
        <v>10256</v>
      </c>
      <c r="D4738">
        <v>1</v>
      </c>
    </row>
    <row r="4739" spans="1:4" x14ac:dyDescent="0.3">
      <c r="A4739" t="s">
        <v>1273</v>
      </c>
      <c r="B4739" t="s">
        <v>4566</v>
      </c>
      <c r="C4739" t="s">
        <v>10260</v>
      </c>
      <c r="D4739">
        <v>1</v>
      </c>
    </row>
    <row r="4740" spans="1:4" x14ac:dyDescent="0.3">
      <c r="A4740" t="s">
        <v>1274</v>
      </c>
      <c r="B4740" t="s">
        <v>4567</v>
      </c>
      <c r="C4740" t="s">
        <v>10261</v>
      </c>
      <c r="D4740">
        <v>1</v>
      </c>
    </row>
    <row r="4741" spans="1:4" x14ac:dyDescent="0.3">
      <c r="A4741" t="s">
        <v>158</v>
      </c>
      <c r="B4741" t="s">
        <v>3435</v>
      </c>
      <c r="C4741" t="s">
        <v>10262</v>
      </c>
      <c r="D4741">
        <v>1</v>
      </c>
    </row>
    <row r="4742" spans="1:4" x14ac:dyDescent="0.3">
      <c r="A4742" t="s">
        <v>920</v>
      </c>
      <c r="B4742" t="s">
        <v>4572</v>
      </c>
      <c r="C4742" t="s">
        <v>10268</v>
      </c>
      <c r="D4742">
        <v>1</v>
      </c>
    </row>
    <row r="4743" spans="1:4" x14ac:dyDescent="0.3">
      <c r="A4743" t="s">
        <v>1279</v>
      </c>
      <c r="B4743" t="s">
        <v>4573</v>
      </c>
      <c r="C4743" t="s">
        <v>10269</v>
      </c>
      <c r="D4743">
        <v>1</v>
      </c>
    </row>
    <row r="4744" spans="1:4" x14ac:dyDescent="0.3">
      <c r="A4744" t="s">
        <v>402</v>
      </c>
      <c r="B4744" t="s">
        <v>4575</v>
      </c>
      <c r="C4744" t="s">
        <v>10271</v>
      </c>
      <c r="D4744">
        <v>1</v>
      </c>
    </row>
    <row r="4745" spans="1:4" x14ac:dyDescent="0.3">
      <c r="A4745" t="s">
        <v>47</v>
      </c>
      <c r="B4745" t="s">
        <v>2914</v>
      </c>
      <c r="C4745" t="s">
        <v>10272</v>
      </c>
      <c r="D4745">
        <v>1</v>
      </c>
    </row>
    <row r="4746" spans="1:4" x14ac:dyDescent="0.3">
      <c r="A4746" t="s">
        <v>1280</v>
      </c>
      <c r="B4746" t="s">
        <v>609</v>
      </c>
      <c r="C4746" t="s">
        <v>10273</v>
      </c>
      <c r="D4746">
        <v>1</v>
      </c>
    </row>
    <row r="4747" spans="1:4" x14ac:dyDescent="0.3">
      <c r="A4747" t="s">
        <v>114</v>
      </c>
      <c r="B4747" t="s">
        <v>2845</v>
      </c>
      <c r="C4747" t="s">
        <v>10279</v>
      </c>
      <c r="D4747">
        <v>1</v>
      </c>
    </row>
    <row r="4748" spans="1:4" x14ac:dyDescent="0.3">
      <c r="A4748" t="s">
        <v>1285</v>
      </c>
      <c r="B4748" t="s">
        <v>3595</v>
      </c>
      <c r="C4748" t="s">
        <v>10282</v>
      </c>
      <c r="D4748">
        <v>1</v>
      </c>
    </row>
    <row r="4749" spans="1:4" x14ac:dyDescent="0.3">
      <c r="A4749" t="s">
        <v>959</v>
      </c>
      <c r="B4749" t="s">
        <v>4579</v>
      </c>
      <c r="C4749" t="s">
        <v>10283</v>
      </c>
      <c r="D4749">
        <v>1</v>
      </c>
    </row>
    <row r="4750" spans="1:4" x14ac:dyDescent="0.3">
      <c r="A4750" t="s">
        <v>19</v>
      </c>
      <c r="B4750" t="s">
        <v>4580</v>
      </c>
      <c r="C4750" t="s">
        <v>10284</v>
      </c>
      <c r="D4750">
        <v>1</v>
      </c>
    </row>
    <row r="4751" spans="1:4" x14ac:dyDescent="0.3">
      <c r="A4751" t="s">
        <v>10</v>
      </c>
      <c r="B4751" t="s">
        <v>4582</v>
      </c>
      <c r="C4751" t="s">
        <v>10288</v>
      </c>
      <c r="D4751">
        <v>1</v>
      </c>
    </row>
    <row r="4752" spans="1:4" x14ac:dyDescent="0.3">
      <c r="A4752" t="s">
        <v>127</v>
      </c>
      <c r="B4752" t="s">
        <v>2917</v>
      </c>
      <c r="C4752" t="s">
        <v>10292</v>
      </c>
      <c r="D4752">
        <v>1</v>
      </c>
    </row>
    <row r="4753" spans="1:4" x14ac:dyDescent="0.3">
      <c r="A4753" t="s">
        <v>15</v>
      </c>
      <c r="B4753" t="s">
        <v>4585</v>
      </c>
      <c r="C4753" t="s">
        <v>10294</v>
      </c>
      <c r="D4753">
        <v>1</v>
      </c>
    </row>
    <row r="4754" spans="1:4" x14ac:dyDescent="0.3">
      <c r="A4754" t="s">
        <v>275</v>
      </c>
      <c r="B4754" t="s">
        <v>4588</v>
      </c>
      <c r="C4754" t="s">
        <v>10297</v>
      </c>
      <c r="D4754">
        <v>1</v>
      </c>
    </row>
    <row r="4755" spans="1:4" x14ac:dyDescent="0.3">
      <c r="A4755" t="s">
        <v>1287</v>
      </c>
      <c r="B4755" t="s">
        <v>4589</v>
      </c>
      <c r="C4755" t="s">
        <v>10298</v>
      </c>
      <c r="D4755">
        <v>1</v>
      </c>
    </row>
    <row r="4756" spans="1:4" x14ac:dyDescent="0.3">
      <c r="A4756" t="s">
        <v>1288</v>
      </c>
      <c r="B4756" t="s">
        <v>4590</v>
      </c>
      <c r="C4756" t="s">
        <v>10299</v>
      </c>
      <c r="D4756">
        <v>1</v>
      </c>
    </row>
    <row r="4757" spans="1:4" x14ac:dyDescent="0.3">
      <c r="A4757" t="s">
        <v>95</v>
      </c>
      <c r="B4757" t="s">
        <v>2381</v>
      </c>
      <c r="C4757" t="s">
        <v>10305</v>
      </c>
      <c r="D4757">
        <v>1</v>
      </c>
    </row>
    <row r="4758" spans="1:4" x14ac:dyDescent="0.3">
      <c r="A4758" t="s">
        <v>148</v>
      </c>
      <c r="B4758" t="s">
        <v>3988</v>
      </c>
      <c r="C4758" t="s">
        <v>10309</v>
      </c>
      <c r="D4758">
        <v>1</v>
      </c>
    </row>
    <row r="4759" spans="1:4" x14ac:dyDescent="0.3">
      <c r="A4759" t="s">
        <v>412</v>
      </c>
      <c r="B4759" t="s">
        <v>4597</v>
      </c>
      <c r="C4759" t="s">
        <v>10314</v>
      </c>
      <c r="D4759">
        <v>1</v>
      </c>
    </row>
    <row r="4760" spans="1:4" x14ac:dyDescent="0.3">
      <c r="A4760" t="s">
        <v>127</v>
      </c>
      <c r="B4760" t="s">
        <v>2921</v>
      </c>
      <c r="C4760" t="s">
        <v>10315</v>
      </c>
      <c r="D4760">
        <v>1</v>
      </c>
    </row>
    <row r="4761" spans="1:4" x14ac:dyDescent="0.3">
      <c r="A4761" t="s">
        <v>661</v>
      </c>
      <c r="B4761" t="s">
        <v>2657</v>
      </c>
      <c r="C4761" t="s">
        <v>10316</v>
      </c>
      <c r="D4761">
        <v>1</v>
      </c>
    </row>
    <row r="4762" spans="1:4" x14ac:dyDescent="0.3">
      <c r="A4762" t="s">
        <v>1291</v>
      </c>
      <c r="B4762" t="s">
        <v>4598</v>
      </c>
      <c r="C4762" t="s">
        <v>10317</v>
      </c>
      <c r="D4762">
        <v>1</v>
      </c>
    </row>
    <row r="4763" spans="1:4" x14ac:dyDescent="0.3">
      <c r="A4763" t="s">
        <v>95</v>
      </c>
      <c r="B4763" t="s">
        <v>4599</v>
      </c>
      <c r="C4763" t="s">
        <v>10318</v>
      </c>
      <c r="D4763">
        <v>1</v>
      </c>
    </row>
    <row r="4764" spans="1:4" x14ac:dyDescent="0.3">
      <c r="A4764" t="s">
        <v>1292</v>
      </c>
      <c r="B4764" t="s">
        <v>4600</v>
      </c>
      <c r="C4764" t="s">
        <v>10320</v>
      </c>
      <c r="D4764">
        <v>1</v>
      </c>
    </row>
    <row r="4765" spans="1:4" x14ac:dyDescent="0.3">
      <c r="A4765" t="s">
        <v>65</v>
      </c>
      <c r="B4765" t="s">
        <v>4602</v>
      </c>
      <c r="C4765" t="s">
        <v>10324</v>
      </c>
      <c r="D4765">
        <v>1</v>
      </c>
    </row>
    <row r="4766" spans="1:4" x14ac:dyDescent="0.3">
      <c r="A4766" t="s">
        <v>797</v>
      </c>
      <c r="B4766" t="s">
        <v>4414</v>
      </c>
      <c r="C4766" t="s">
        <v>10325</v>
      </c>
      <c r="D4766">
        <v>1</v>
      </c>
    </row>
    <row r="4767" spans="1:4" x14ac:dyDescent="0.3">
      <c r="A4767" t="s">
        <v>19</v>
      </c>
      <c r="B4767" t="s">
        <v>4604</v>
      </c>
      <c r="C4767" t="s">
        <v>10328</v>
      </c>
      <c r="D4767">
        <v>1</v>
      </c>
    </row>
    <row r="4768" spans="1:4" x14ac:dyDescent="0.3">
      <c r="A4768" t="s">
        <v>125</v>
      </c>
      <c r="B4768" t="s">
        <v>4605</v>
      </c>
      <c r="C4768" t="s">
        <v>10329</v>
      </c>
      <c r="D4768">
        <v>1</v>
      </c>
    </row>
    <row r="4769" spans="1:4" x14ac:dyDescent="0.3">
      <c r="A4769" t="s">
        <v>1295</v>
      </c>
      <c r="B4769" t="s">
        <v>4611</v>
      </c>
      <c r="C4769" t="s">
        <v>10336</v>
      </c>
      <c r="D4769">
        <v>1</v>
      </c>
    </row>
    <row r="4770" spans="1:4" x14ac:dyDescent="0.3">
      <c r="A4770" t="s">
        <v>1032</v>
      </c>
      <c r="B4770" t="s">
        <v>4612</v>
      </c>
      <c r="C4770" t="s">
        <v>10337</v>
      </c>
      <c r="D4770">
        <v>1</v>
      </c>
    </row>
    <row r="4771" spans="1:4" x14ac:dyDescent="0.3">
      <c r="A4771" t="s">
        <v>298</v>
      </c>
      <c r="B4771" t="s">
        <v>2930</v>
      </c>
      <c r="C4771" t="s">
        <v>10338</v>
      </c>
      <c r="D4771">
        <v>1</v>
      </c>
    </row>
    <row r="4772" spans="1:4" x14ac:dyDescent="0.3">
      <c r="A4772" t="s">
        <v>245</v>
      </c>
      <c r="B4772" t="s">
        <v>2520</v>
      </c>
      <c r="C4772" t="s">
        <v>10339</v>
      </c>
      <c r="D4772">
        <v>1</v>
      </c>
    </row>
    <row r="4773" spans="1:4" x14ac:dyDescent="0.3">
      <c r="A4773" t="s">
        <v>245</v>
      </c>
      <c r="B4773" t="s">
        <v>4616</v>
      </c>
      <c r="C4773" t="s">
        <v>10343</v>
      </c>
      <c r="D4773">
        <v>1</v>
      </c>
    </row>
    <row r="4774" spans="1:4" x14ac:dyDescent="0.3">
      <c r="A4774" t="s">
        <v>26</v>
      </c>
      <c r="B4774" t="s">
        <v>4617</v>
      </c>
      <c r="C4774" t="s">
        <v>10345</v>
      </c>
      <c r="D4774">
        <v>1</v>
      </c>
    </row>
    <row r="4775" spans="1:4" x14ac:dyDescent="0.3">
      <c r="A4775" t="s">
        <v>1247</v>
      </c>
      <c r="B4775" t="s">
        <v>3605</v>
      </c>
      <c r="C4775" t="s">
        <v>10348</v>
      </c>
      <c r="D4775">
        <v>1</v>
      </c>
    </row>
    <row r="4776" spans="1:4" x14ac:dyDescent="0.3">
      <c r="A4776" t="s">
        <v>52</v>
      </c>
      <c r="B4776" t="s">
        <v>4620</v>
      </c>
      <c r="C4776" t="s">
        <v>10352</v>
      </c>
      <c r="D4776">
        <v>1</v>
      </c>
    </row>
    <row r="4777" spans="1:4" x14ac:dyDescent="0.3">
      <c r="A4777" t="s">
        <v>1301</v>
      </c>
      <c r="B4777" t="s">
        <v>4622</v>
      </c>
      <c r="C4777" t="s">
        <v>10354</v>
      </c>
      <c r="D4777">
        <v>1</v>
      </c>
    </row>
    <row r="4778" spans="1:4" x14ac:dyDescent="0.3">
      <c r="A4778" t="s">
        <v>105</v>
      </c>
      <c r="B4778" t="s">
        <v>4623</v>
      </c>
      <c r="C4778" t="s">
        <v>10355</v>
      </c>
      <c r="D4778">
        <v>1</v>
      </c>
    </row>
    <row r="4779" spans="1:4" x14ac:dyDescent="0.3">
      <c r="A4779" t="s">
        <v>1304</v>
      </c>
      <c r="B4779" t="s">
        <v>4627</v>
      </c>
      <c r="C4779" t="s">
        <v>10359</v>
      </c>
      <c r="D4779">
        <v>1</v>
      </c>
    </row>
    <row r="4780" spans="1:4" x14ac:dyDescent="0.3">
      <c r="A4780" t="s">
        <v>32</v>
      </c>
      <c r="B4780" t="s">
        <v>4630</v>
      </c>
      <c r="C4780" t="s">
        <v>10363</v>
      </c>
      <c r="D4780">
        <v>1</v>
      </c>
    </row>
    <row r="4781" spans="1:4" x14ac:dyDescent="0.3">
      <c r="A4781" t="s">
        <v>933</v>
      </c>
      <c r="B4781" t="s">
        <v>4631</v>
      </c>
      <c r="C4781" t="s">
        <v>10364</v>
      </c>
      <c r="D4781">
        <v>1</v>
      </c>
    </row>
    <row r="4782" spans="1:4" x14ac:dyDescent="0.3">
      <c r="A4782" t="s">
        <v>1306</v>
      </c>
      <c r="B4782" t="s">
        <v>4633</v>
      </c>
      <c r="C4782" t="s">
        <v>10366</v>
      </c>
      <c r="D4782">
        <v>1</v>
      </c>
    </row>
    <row r="4783" spans="1:4" x14ac:dyDescent="0.3">
      <c r="A4783" t="s">
        <v>202</v>
      </c>
      <c r="B4783" t="s">
        <v>2408</v>
      </c>
      <c r="C4783" t="s">
        <v>10370</v>
      </c>
      <c r="D4783">
        <v>1</v>
      </c>
    </row>
    <row r="4784" spans="1:4" x14ac:dyDescent="0.3">
      <c r="A4784" t="s">
        <v>1308</v>
      </c>
      <c r="B4784" t="s">
        <v>4636</v>
      </c>
      <c r="C4784" t="s">
        <v>10372</v>
      </c>
      <c r="D4784">
        <v>1</v>
      </c>
    </row>
    <row r="4785" spans="1:4" x14ac:dyDescent="0.3">
      <c r="A4785" t="s">
        <v>71</v>
      </c>
      <c r="B4785" t="s">
        <v>2358</v>
      </c>
      <c r="C4785" t="s">
        <v>10373</v>
      </c>
      <c r="D4785">
        <v>1</v>
      </c>
    </row>
    <row r="4786" spans="1:4" x14ac:dyDescent="0.3">
      <c r="A4786" t="s">
        <v>1313</v>
      </c>
      <c r="B4786" t="s">
        <v>4640</v>
      </c>
      <c r="C4786" t="s">
        <v>10379</v>
      </c>
      <c r="D4786">
        <v>1</v>
      </c>
    </row>
    <row r="4787" spans="1:4" x14ac:dyDescent="0.3">
      <c r="A4787" t="s">
        <v>1314</v>
      </c>
      <c r="B4787" t="s">
        <v>4642</v>
      </c>
      <c r="C4787" t="s">
        <v>10383</v>
      </c>
      <c r="D4787">
        <v>1</v>
      </c>
    </row>
    <row r="4788" spans="1:4" x14ac:dyDescent="0.3">
      <c r="A4788" t="s">
        <v>1315</v>
      </c>
      <c r="B4788" t="s">
        <v>4643</v>
      </c>
      <c r="C4788" t="s">
        <v>10384</v>
      </c>
      <c r="D4788">
        <v>1</v>
      </c>
    </row>
    <row r="4789" spans="1:4" x14ac:dyDescent="0.3">
      <c r="A4789" t="s">
        <v>571</v>
      </c>
      <c r="B4789" t="s">
        <v>2358</v>
      </c>
      <c r="C4789" t="s">
        <v>10385</v>
      </c>
      <c r="D4789">
        <v>1</v>
      </c>
    </row>
    <row r="4790" spans="1:4" x14ac:dyDescent="0.3">
      <c r="A4790" t="s">
        <v>1316</v>
      </c>
      <c r="B4790" t="s">
        <v>4644</v>
      </c>
      <c r="C4790" t="s">
        <v>10386</v>
      </c>
      <c r="D4790">
        <v>1</v>
      </c>
    </row>
    <row r="4791" spans="1:4" x14ac:dyDescent="0.3">
      <c r="A4791" t="s">
        <v>662</v>
      </c>
      <c r="B4791" t="s">
        <v>4645</v>
      </c>
      <c r="C4791" t="s">
        <v>10387</v>
      </c>
      <c r="D4791">
        <v>1</v>
      </c>
    </row>
    <row r="4792" spans="1:4" x14ac:dyDescent="0.3">
      <c r="A4792" t="s">
        <v>255</v>
      </c>
      <c r="B4792" t="s">
        <v>4647</v>
      </c>
      <c r="C4792" t="s">
        <v>10389</v>
      </c>
      <c r="D4792">
        <v>1</v>
      </c>
    </row>
    <row r="4793" spans="1:4" x14ac:dyDescent="0.3">
      <c r="A4793" t="s">
        <v>13</v>
      </c>
      <c r="B4793" t="s">
        <v>2873</v>
      </c>
      <c r="C4793" t="s">
        <v>10392</v>
      </c>
      <c r="D4793">
        <v>1</v>
      </c>
    </row>
    <row r="4794" spans="1:4" x14ac:dyDescent="0.3">
      <c r="A4794" t="s">
        <v>19</v>
      </c>
      <c r="B4794" t="s">
        <v>4651</v>
      </c>
      <c r="C4794" t="s">
        <v>10396</v>
      </c>
      <c r="D4794">
        <v>1</v>
      </c>
    </row>
    <row r="4795" spans="1:4" x14ac:dyDescent="0.3">
      <c r="A4795" t="s">
        <v>131</v>
      </c>
      <c r="B4795" t="s">
        <v>4654</v>
      </c>
      <c r="C4795" t="s">
        <v>10399</v>
      </c>
      <c r="D4795">
        <v>1</v>
      </c>
    </row>
    <row r="4796" spans="1:4" x14ac:dyDescent="0.3">
      <c r="A4796" t="s">
        <v>1321</v>
      </c>
      <c r="B4796" t="s">
        <v>4655</v>
      </c>
      <c r="C4796" t="s">
        <v>10400</v>
      </c>
      <c r="D4796">
        <v>1</v>
      </c>
    </row>
    <row r="4797" spans="1:4" x14ac:dyDescent="0.3">
      <c r="A4797" t="s">
        <v>669</v>
      </c>
      <c r="B4797" t="s">
        <v>4657</v>
      </c>
      <c r="C4797" t="s">
        <v>10402</v>
      </c>
      <c r="D4797">
        <v>1</v>
      </c>
    </row>
    <row r="4798" spans="1:4" x14ac:dyDescent="0.3">
      <c r="A4798" t="s">
        <v>50</v>
      </c>
      <c r="B4798" t="s">
        <v>4660</v>
      </c>
      <c r="C4798" t="s">
        <v>10405</v>
      </c>
      <c r="D4798">
        <v>1</v>
      </c>
    </row>
    <row r="4799" spans="1:4" x14ac:dyDescent="0.3">
      <c r="A4799" t="s">
        <v>15</v>
      </c>
      <c r="B4799" t="s">
        <v>4661</v>
      </c>
      <c r="C4799" t="s">
        <v>10407</v>
      </c>
      <c r="D4799">
        <v>1</v>
      </c>
    </row>
    <row r="4800" spans="1:4" x14ac:dyDescent="0.3">
      <c r="A4800" t="s">
        <v>717</v>
      </c>
      <c r="B4800" t="s">
        <v>2580</v>
      </c>
      <c r="C4800" t="s">
        <v>10410</v>
      </c>
      <c r="D4800">
        <v>1</v>
      </c>
    </row>
    <row r="4801" spans="1:4" x14ac:dyDescent="0.3">
      <c r="A4801" t="s">
        <v>15</v>
      </c>
      <c r="B4801" t="s">
        <v>4666</v>
      </c>
      <c r="C4801" t="s">
        <v>10413</v>
      </c>
      <c r="D4801">
        <v>1</v>
      </c>
    </row>
    <row r="4802" spans="1:4" x14ac:dyDescent="0.3">
      <c r="A4802" t="s">
        <v>598</v>
      </c>
      <c r="B4802" t="s">
        <v>4669</v>
      </c>
      <c r="C4802" t="s">
        <v>10416</v>
      </c>
      <c r="D4802">
        <v>1</v>
      </c>
    </row>
    <row r="4803" spans="1:4" x14ac:dyDescent="0.3">
      <c r="A4803" t="s">
        <v>1326</v>
      </c>
      <c r="B4803" t="s">
        <v>4670</v>
      </c>
      <c r="C4803" t="s">
        <v>10418</v>
      </c>
      <c r="D4803">
        <v>1</v>
      </c>
    </row>
    <row r="4804" spans="1:4" x14ac:dyDescent="0.3">
      <c r="A4804" t="s">
        <v>93</v>
      </c>
      <c r="B4804" t="s">
        <v>4672</v>
      </c>
      <c r="C4804" t="s">
        <v>10421</v>
      </c>
      <c r="D4804">
        <v>1</v>
      </c>
    </row>
    <row r="4805" spans="1:4" x14ac:dyDescent="0.3">
      <c r="A4805" t="s">
        <v>105</v>
      </c>
      <c r="B4805" t="s">
        <v>4673</v>
      </c>
      <c r="C4805" t="s">
        <v>10423</v>
      </c>
      <c r="D4805">
        <v>1</v>
      </c>
    </row>
    <row r="4806" spans="1:4" x14ac:dyDescent="0.3">
      <c r="A4806" t="s">
        <v>1328</v>
      </c>
      <c r="B4806" t="s">
        <v>3951</v>
      </c>
      <c r="C4806" t="s">
        <v>10427</v>
      </c>
      <c r="D4806">
        <v>1</v>
      </c>
    </row>
    <row r="4807" spans="1:4" x14ac:dyDescent="0.3">
      <c r="A4807" t="s">
        <v>548</v>
      </c>
      <c r="B4807" t="s">
        <v>4682</v>
      </c>
      <c r="C4807" t="s">
        <v>10437</v>
      </c>
      <c r="D4807">
        <v>1</v>
      </c>
    </row>
    <row r="4808" spans="1:4" x14ac:dyDescent="0.3">
      <c r="A4808" t="s">
        <v>1331</v>
      </c>
      <c r="B4808" t="s">
        <v>343</v>
      </c>
      <c r="C4808" t="s">
        <v>10438</v>
      </c>
      <c r="D4808">
        <v>1</v>
      </c>
    </row>
    <row r="4809" spans="1:4" x14ac:dyDescent="0.3">
      <c r="A4809" t="s">
        <v>218</v>
      </c>
      <c r="B4809" t="s">
        <v>4684</v>
      </c>
      <c r="C4809" t="s">
        <v>10441</v>
      </c>
      <c r="D4809">
        <v>1</v>
      </c>
    </row>
    <row r="4810" spans="1:4" x14ac:dyDescent="0.3">
      <c r="A4810" t="s">
        <v>742</v>
      </c>
      <c r="B4810" t="s">
        <v>2788</v>
      </c>
      <c r="C4810" t="s">
        <v>10444</v>
      </c>
      <c r="D4810">
        <v>1</v>
      </c>
    </row>
    <row r="4811" spans="1:4" x14ac:dyDescent="0.3">
      <c r="A4811" t="s">
        <v>447</v>
      </c>
      <c r="B4811" t="s">
        <v>4687</v>
      </c>
      <c r="C4811" t="s">
        <v>10445</v>
      </c>
      <c r="D4811">
        <v>1</v>
      </c>
    </row>
    <row r="4812" spans="1:4" x14ac:dyDescent="0.3">
      <c r="A4812" t="s">
        <v>245</v>
      </c>
      <c r="B4812" t="s">
        <v>3664</v>
      </c>
      <c r="C4812" t="s">
        <v>10446</v>
      </c>
      <c r="D4812">
        <v>1</v>
      </c>
    </row>
    <row r="4813" spans="1:4" x14ac:dyDescent="0.3">
      <c r="A4813" t="s">
        <v>16</v>
      </c>
      <c r="B4813" t="s">
        <v>4690</v>
      </c>
      <c r="C4813" t="s">
        <v>10450</v>
      </c>
      <c r="D4813">
        <v>1</v>
      </c>
    </row>
    <row r="4814" spans="1:4" x14ac:dyDescent="0.3">
      <c r="A4814" t="s">
        <v>1334</v>
      </c>
      <c r="B4814" t="s">
        <v>3072</v>
      </c>
      <c r="C4814" t="s">
        <v>10453</v>
      </c>
      <c r="D4814">
        <v>1</v>
      </c>
    </row>
    <row r="4815" spans="1:4" x14ac:dyDescent="0.3">
      <c r="A4815" t="s">
        <v>1336</v>
      </c>
      <c r="B4815" t="s">
        <v>4692</v>
      </c>
      <c r="C4815" t="s">
        <v>10457</v>
      </c>
      <c r="D4815">
        <v>1</v>
      </c>
    </row>
    <row r="4816" spans="1:4" x14ac:dyDescent="0.3">
      <c r="A4816" t="s">
        <v>23</v>
      </c>
      <c r="B4816" t="s">
        <v>3756</v>
      </c>
      <c r="C4816" t="s">
        <v>10461</v>
      </c>
      <c r="D4816">
        <v>1</v>
      </c>
    </row>
    <row r="4817" spans="1:4" x14ac:dyDescent="0.3">
      <c r="A4817" t="s">
        <v>35</v>
      </c>
      <c r="B4817" t="s">
        <v>4695</v>
      </c>
      <c r="C4817" t="s">
        <v>10462</v>
      </c>
      <c r="D4817">
        <v>1</v>
      </c>
    </row>
    <row r="4818" spans="1:4" x14ac:dyDescent="0.3">
      <c r="A4818" t="s">
        <v>213</v>
      </c>
      <c r="B4818" t="s">
        <v>4697</v>
      </c>
      <c r="C4818" t="s">
        <v>10464</v>
      </c>
      <c r="D4818">
        <v>1</v>
      </c>
    </row>
    <row r="4819" spans="1:4" x14ac:dyDescent="0.3">
      <c r="A4819" t="s">
        <v>26</v>
      </c>
      <c r="B4819" t="s">
        <v>4699</v>
      </c>
      <c r="C4819" t="s">
        <v>10468</v>
      </c>
      <c r="D4819">
        <v>1</v>
      </c>
    </row>
    <row r="4820" spans="1:4" x14ac:dyDescent="0.3">
      <c r="A4820" t="s">
        <v>1337</v>
      </c>
      <c r="B4820" t="s">
        <v>4700</v>
      </c>
      <c r="C4820" t="s">
        <v>10469</v>
      </c>
      <c r="D4820">
        <v>1</v>
      </c>
    </row>
    <row r="4821" spans="1:4" x14ac:dyDescent="0.3">
      <c r="A4821" t="s">
        <v>32</v>
      </c>
      <c r="B4821" t="s">
        <v>4491</v>
      </c>
      <c r="C4821" t="s">
        <v>10472</v>
      </c>
      <c r="D4821">
        <v>1</v>
      </c>
    </row>
    <row r="4822" spans="1:4" x14ac:dyDescent="0.3">
      <c r="A4822" t="s">
        <v>1341</v>
      </c>
      <c r="B4822" t="s">
        <v>4707</v>
      </c>
      <c r="C4822" t="s">
        <v>10478</v>
      </c>
      <c r="D4822">
        <v>1</v>
      </c>
    </row>
    <row r="4823" spans="1:4" x14ac:dyDescent="0.3">
      <c r="A4823" t="s">
        <v>127</v>
      </c>
      <c r="B4823" t="s">
        <v>4708</v>
      </c>
      <c r="C4823" t="s">
        <v>10479</v>
      </c>
      <c r="D4823">
        <v>1</v>
      </c>
    </row>
    <row r="4824" spans="1:4" x14ac:dyDescent="0.3">
      <c r="A4824" t="s">
        <v>218</v>
      </c>
      <c r="B4824" t="s">
        <v>2685</v>
      </c>
      <c r="C4824" t="s">
        <v>10487</v>
      </c>
      <c r="D4824">
        <v>1</v>
      </c>
    </row>
    <row r="4825" spans="1:4" x14ac:dyDescent="0.3">
      <c r="A4825" t="s">
        <v>1344</v>
      </c>
      <c r="B4825" t="s">
        <v>2527</v>
      </c>
      <c r="C4825" t="s">
        <v>10488</v>
      </c>
      <c r="D4825">
        <v>1</v>
      </c>
    </row>
    <row r="4826" spans="1:4" x14ac:dyDescent="0.3">
      <c r="A4826" t="s">
        <v>336</v>
      </c>
      <c r="B4826" t="s">
        <v>1163</v>
      </c>
      <c r="C4826" t="s">
        <v>10489</v>
      </c>
      <c r="D4826">
        <v>1</v>
      </c>
    </row>
    <row r="4827" spans="1:4" x14ac:dyDescent="0.3">
      <c r="A4827" t="s">
        <v>15</v>
      </c>
      <c r="B4827" t="s">
        <v>4717</v>
      </c>
      <c r="C4827" t="s">
        <v>10492</v>
      </c>
      <c r="D4827">
        <v>1</v>
      </c>
    </row>
    <row r="4828" spans="1:4" x14ac:dyDescent="0.3">
      <c r="A4828" t="s">
        <v>408</v>
      </c>
      <c r="B4828" t="s">
        <v>4718</v>
      </c>
      <c r="C4828" t="s">
        <v>10493</v>
      </c>
      <c r="D4828">
        <v>1</v>
      </c>
    </row>
    <row r="4829" spans="1:4" x14ac:dyDescent="0.3">
      <c r="A4829" t="s">
        <v>1346</v>
      </c>
      <c r="B4829" t="s">
        <v>4719</v>
      </c>
      <c r="C4829" t="s">
        <v>10495</v>
      </c>
      <c r="D4829">
        <v>1</v>
      </c>
    </row>
    <row r="4830" spans="1:4" x14ac:dyDescent="0.3">
      <c r="A4830" t="s">
        <v>1347</v>
      </c>
      <c r="B4830" t="s">
        <v>3646</v>
      </c>
      <c r="C4830" t="s">
        <v>10496</v>
      </c>
      <c r="D4830">
        <v>1</v>
      </c>
    </row>
    <row r="4831" spans="1:4" x14ac:dyDescent="0.3">
      <c r="A4831" t="s">
        <v>546</v>
      </c>
      <c r="B4831" t="s">
        <v>4721</v>
      </c>
      <c r="C4831" t="s">
        <v>10500</v>
      </c>
      <c r="D4831">
        <v>1</v>
      </c>
    </row>
    <row r="4832" spans="1:4" x14ac:dyDescent="0.3">
      <c r="A4832" t="s">
        <v>158</v>
      </c>
      <c r="B4832" t="s">
        <v>4723</v>
      </c>
      <c r="C4832" t="s">
        <v>10502</v>
      </c>
      <c r="D4832">
        <v>1</v>
      </c>
    </row>
    <row r="4833" spans="1:4" x14ac:dyDescent="0.3">
      <c r="A4833" t="s">
        <v>560</v>
      </c>
      <c r="B4833" t="s">
        <v>3605</v>
      </c>
      <c r="C4833" t="s">
        <v>10503</v>
      </c>
      <c r="D4833">
        <v>1</v>
      </c>
    </row>
    <row r="4834" spans="1:4" x14ac:dyDescent="0.3">
      <c r="A4834" t="s">
        <v>524</v>
      </c>
      <c r="B4834" t="s">
        <v>4730</v>
      </c>
      <c r="C4834" t="s">
        <v>10512</v>
      </c>
      <c r="D4834">
        <v>1</v>
      </c>
    </row>
    <row r="4835" spans="1:4" x14ac:dyDescent="0.3">
      <c r="A4835" t="s">
        <v>1353</v>
      </c>
      <c r="B4835" t="s">
        <v>4740</v>
      </c>
      <c r="C4835" t="s">
        <v>10522</v>
      </c>
      <c r="D4835">
        <v>1</v>
      </c>
    </row>
    <row r="4836" spans="1:4" x14ac:dyDescent="0.3">
      <c r="A4836" t="s">
        <v>1355</v>
      </c>
      <c r="B4836" t="s">
        <v>4470</v>
      </c>
      <c r="C4836" t="s">
        <v>10525</v>
      </c>
      <c r="D4836">
        <v>1</v>
      </c>
    </row>
    <row r="4837" spans="1:4" x14ac:dyDescent="0.3">
      <c r="A4837" t="s">
        <v>1356</v>
      </c>
      <c r="B4837" t="s">
        <v>2766</v>
      </c>
      <c r="C4837" t="s">
        <v>10527</v>
      </c>
      <c r="D4837">
        <v>1</v>
      </c>
    </row>
    <row r="4838" spans="1:4" x14ac:dyDescent="0.3">
      <c r="A4838" t="s">
        <v>23</v>
      </c>
      <c r="B4838" t="s">
        <v>4744</v>
      </c>
      <c r="C4838" t="s">
        <v>10529</v>
      </c>
      <c r="D4838">
        <v>1</v>
      </c>
    </row>
    <row r="4839" spans="1:4" x14ac:dyDescent="0.3">
      <c r="A4839" t="s">
        <v>1358</v>
      </c>
      <c r="B4839" t="s">
        <v>3807</v>
      </c>
      <c r="C4839" t="s">
        <v>10533</v>
      </c>
      <c r="D4839">
        <v>1</v>
      </c>
    </row>
    <row r="4840" spans="1:4" x14ac:dyDescent="0.3">
      <c r="A4840" t="s">
        <v>790</v>
      </c>
      <c r="B4840" t="s">
        <v>4752</v>
      </c>
      <c r="C4840" t="s">
        <v>10539</v>
      </c>
      <c r="D4840">
        <v>1</v>
      </c>
    </row>
    <row r="4841" spans="1:4" x14ac:dyDescent="0.3">
      <c r="A4841" t="s">
        <v>158</v>
      </c>
      <c r="B4841" t="s">
        <v>4758</v>
      </c>
      <c r="C4841" t="s">
        <v>10545</v>
      </c>
      <c r="D4841">
        <v>1</v>
      </c>
    </row>
    <row r="4842" spans="1:4" x14ac:dyDescent="0.3">
      <c r="A4842" t="s">
        <v>114</v>
      </c>
      <c r="B4842" t="s">
        <v>4759</v>
      </c>
      <c r="C4842" t="s">
        <v>10546</v>
      </c>
      <c r="D4842">
        <v>1</v>
      </c>
    </row>
    <row r="4843" spans="1:4" x14ac:dyDescent="0.3">
      <c r="A4843" t="s">
        <v>72</v>
      </c>
      <c r="B4843" t="s">
        <v>4762</v>
      </c>
      <c r="C4843" t="s">
        <v>10549</v>
      </c>
      <c r="D4843">
        <v>1</v>
      </c>
    </row>
    <row r="4844" spans="1:4" x14ac:dyDescent="0.3">
      <c r="A4844" t="s">
        <v>1361</v>
      </c>
      <c r="B4844" t="s">
        <v>4764</v>
      </c>
      <c r="C4844" t="s">
        <v>10551</v>
      </c>
      <c r="D4844">
        <v>1</v>
      </c>
    </row>
    <row r="4845" spans="1:4" x14ac:dyDescent="0.3">
      <c r="A4845" t="s">
        <v>705</v>
      </c>
      <c r="B4845" t="s">
        <v>4765</v>
      </c>
      <c r="C4845" t="s">
        <v>10552</v>
      </c>
      <c r="D4845">
        <v>1</v>
      </c>
    </row>
    <row r="4846" spans="1:4" x14ac:dyDescent="0.3">
      <c r="A4846" t="s">
        <v>364</v>
      </c>
      <c r="B4846" t="s">
        <v>4767</v>
      </c>
      <c r="C4846" t="s">
        <v>10554</v>
      </c>
      <c r="D4846">
        <v>1</v>
      </c>
    </row>
    <row r="4847" spans="1:4" x14ac:dyDescent="0.3">
      <c r="A4847" t="s">
        <v>281</v>
      </c>
      <c r="B4847" t="s">
        <v>4769</v>
      </c>
      <c r="C4847" t="s">
        <v>10556</v>
      </c>
      <c r="D4847">
        <v>1</v>
      </c>
    </row>
    <row r="4848" spans="1:4" x14ac:dyDescent="0.3">
      <c r="A4848" t="s">
        <v>127</v>
      </c>
      <c r="B4848" t="s">
        <v>4774</v>
      </c>
      <c r="C4848" t="s">
        <v>10561</v>
      </c>
      <c r="D4848">
        <v>1</v>
      </c>
    </row>
    <row r="4849" spans="1:4" x14ac:dyDescent="0.3">
      <c r="A4849" t="s">
        <v>122</v>
      </c>
      <c r="B4849" t="s">
        <v>2406</v>
      </c>
      <c r="C4849" t="s">
        <v>10564</v>
      </c>
      <c r="D4849">
        <v>1</v>
      </c>
    </row>
    <row r="4850" spans="1:4" x14ac:dyDescent="0.3">
      <c r="A4850" t="s">
        <v>158</v>
      </c>
      <c r="B4850" t="s">
        <v>4778</v>
      </c>
      <c r="C4850" t="s">
        <v>10568</v>
      </c>
      <c r="D4850">
        <v>1</v>
      </c>
    </row>
    <row r="4851" spans="1:4" x14ac:dyDescent="0.3">
      <c r="A4851" t="s">
        <v>74</v>
      </c>
      <c r="B4851" t="s">
        <v>3183</v>
      </c>
      <c r="C4851" t="s">
        <v>10570</v>
      </c>
      <c r="D4851">
        <v>1</v>
      </c>
    </row>
    <row r="4852" spans="1:4" x14ac:dyDescent="0.3">
      <c r="A4852" t="s">
        <v>53</v>
      </c>
      <c r="B4852" t="s">
        <v>4781</v>
      </c>
      <c r="C4852" t="s">
        <v>10576</v>
      </c>
      <c r="D4852">
        <v>1</v>
      </c>
    </row>
    <row r="4853" spans="1:4" x14ac:dyDescent="0.3">
      <c r="A4853" t="s">
        <v>102</v>
      </c>
      <c r="B4853" t="s">
        <v>4782</v>
      </c>
      <c r="C4853" t="s">
        <v>10578</v>
      </c>
      <c r="D4853">
        <v>1</v>
      </c>
    </row>
    <row r="4854" spans="1:4" x14ac:dyDescent="0.3">
      <c r="A4854" t="s">
        <v>1365</v>
      </c>
      <c r="B4854" t="s">
        <v>4783</v>
      </c>
      <c r="C4854" t="s">
        <v>10579</v>
      </c>
      <c r="D4854">
        <v>1</v>
      </c>
    </row>
    <row r="4855" spans="1:4" x14ac:dyDescent="0.3">
      <c r="A4855" t="s">
        <v>513</v>
      </c>
      <c r="B4855" t="s">
        <v>4784</v>
      </c>
      <c r="C4855" t="s">
        <v>10580</v>
      </c>
      <c r="D4855">
        <v>1</v>
      </c>
    </row>
    <row r="4856" spans="1:4" x14ac:dyDescent="0.3">
      <c r="A4856" t="s">
        <v>262</v>
      </c>
      <c r="B4856" t="s">
        <v>3057</v>
      </c>
      <c r="C4856" t="s">
        <v>10585</v>
      </c>
      <c r="D4856">
        <v>1</v>
      </c>
    </row>
    <row r="4857" spans="1:4" x14ac:dyDescent="0.3">
      <c r="A4857" t="s">
        <v>245</v>
      </c>
      <c r="B4857" t="s">
        <v>2468</v>
      </c>
      <c r="C4857" t="s">
        <v>10588</v>
      </c>
      <c r="D4857">
        <v>1</v>
      </c>
    </row>
    <row r="4858" spans="1:4" x14ac:dyDescent="0.3">
      <c r="A4858" t="s">
        <v>532</v>
      </c>
      <c r="B4858" t="s">
        <v>2369</v>
      </c>
      <c r="C4858" t="s">
        <v>10589</v>
      </c>
      <c r="D4858">
        <v>1</v>
      </c>
    </row>
    <row r="4859" spans="1:4" x14ac:dyDescent="0.3">
      <c r="A4859" t="s">
        <v>177</v>
      </c>
      <c r="B4859" t="s">
        <v>4790</v>
      </c>
      <c r="C4859" t="s">
        <v>10592</v>
      </c>
      <c r="D4859">
        <v>1</v>
      </c>
    </row>
    <row r="4860" spans="1:4" x14ac:dyDescent="0.3">
      <c r="A4860" t="s">
        <v>643</v>
      </c>
      <c r="B4860" t="s">
        <v>4792</v>
      </c>
      <c r="C4860" t="s">
        <v>10594</v>
      </c>
      <c r="D4860">
        <v>1</v>
      </c>
    </row>
    <row r="4861" spans="1:4" x14ac:dyDescent="0.3">
      <c r="A4861" t="s">
        <v>16</v>
      </c>
      <c r="B4861" t="s">
        <v>4793</v>
      </c>
      <c r="C4861" t="s">
        <v>10595</v>
      </c>
      <c r="D4861">
        <v>1</v>
      </c>
    </row>
    <row r="4862" spans="1:4" x14ac:dyDescent="0.3">
      <c r="A4862" t="s">
        <v>425</v>
      </c>
      <c r="B4862" t="s">
        <v>4314</v>
      </c>
      <c r="C4862" t="s">
        <v>10597</v>
      </c>
      <c r="D4862">
        <v>1</v>
      </c>
    </row>
    <row r="4863" spans="1:4" x14ac:dyDescent="0.3">
      <c r="A4863" t="s">
        <v>891</v>
      </c>
      <c r="B4863" t="s">
        <v>4561</v>
      </c>
      <c r="C4863" t="s">
        <v>10601</v>
      </c>
      <c r="D4863">
        <v>1</v>
      </c>
    </row>
    <row r="4864" spans="1:4" x14ac:dyDescent="0.3">
      <c r="A4864" t="s">
        <v>1370</v>
      </c>
      <c r="B4864" t="s">
        <v>4800</v>
      </c>
      <c r="C4864" t="s">
        <v>10608</v>
      </c>
      <c r="D4864">
        <v>1</v>
      </c>
    </row>
    <row r="4865" spans="1:4" x14ac:dyDescent="0.3">
      <c r="A4865" t="s">
        <v>122</v>
      </c>
      <c r="B4865" t="s">
        <v>2937</v>
      </c>
      <c r="C4865" t="s">
        <v>10616</v>
      </c>
      <c r="D4865">
        <v>1</v>
      </c>
    </row>
    <row r="4866" spans="1:4" x14ac:dyDescent="0.3">
      <c r="A4866" t="s">
        <v>1372</v>
      </c>
      <c r="B4866" t="s">
        <v>4806</v>
      </c>
      <c r="C4866" t="s">
        <v>10617</v>
      </c>
      <c r="D4866">
        <v>1</v>
      </c>
    </row>
    <row r="4867" spans="1:4" x14ac:dyDescent="0.3">
      <c r="A4867" t="s">
        <v>1373</v>
      </c>
      <c r="B4867" t="s">
        <v>4807</v>
      </c>
      <c r="C4867" t="s">
        <v>10618</v>
      </c>
      <c r="D4867">
        <v>1</v>
      </c>
    </row>
    <row r="4868" spans="1:4" x14ac:dyDescent="0.3">
      <c r="A4868" t="s">
        <v>513</v>
      </c>
      <c r="B4868" t="s">
        <v>4808</v>
      </c>
      <c r="C4868" t="s">
        <v>10619</v>
      </c>
      <c r="D4868">
        <v>1</v>
      </c>
    </row>
    <row r="4869" spans="1:4" x14ac:dyDescent="0.3">
      <c r="A4869" t="s">
        <v>713</v>
      </c>
      <c r="B4869" t="s">
        <v>4812</v>
      </c>
      <c r="C4869" t="s">
        <v>10623</v>
      </c>
      <c r="D4869">
        <v>1</v>
      </c>
    </row>
    <row r="4870" spans="1:4" x14ac:dyDescent="0.3">
      <c r="A4870" t="s">
        <v>663</v>
      </c>
      <c r="B4870" t="s">
        <v>4813</v>
      </c>
      <c r="C4870" t="s">
        <v>10624</v>
      </c>
      <c r="D4870">
        <v>1</v>
      </c>
    </row>
    <row r="4871" spans="1:4" x14ac:dyDescent="0.3">
      <c r="A4871" t="s">
        <v>364</v>
      </c>
      <c r="B4871" t="s">
        <v>4814</v>
      </c>
      <c r="C4871" t="s">
        <v>10625</v>
      </c>
      <c r="D4871">
        <v>1</v>
      </c>
    </row>
    <row r="4872" spans="1:4" x14ac:dyDescent="0.3">
      <c r="A4872" t="s">
        <v>234</v>
      </c>
      <c r="B4872" t="s">
        <v>4818</v>
      </c>
      <c r="C4872" t="s">
        <v>10631</v>
      </c>
      <c r="D4872">
        <v>1</v>
      </c>
    </row>
    <row r="4873" spans="1:4" x14ac:dyDescent="0.3">
      <c r="A4873" t="s">
        <v>1015</v>
      </c>
      <c r="B4873" t="s">
        <v>4819</v>
      </c>
      <c r="C4873" t="s">
        <v>10632</v>
      </c>
      <c r="D4873">
        <v>1</v>
      </c>
    </row>
    <row r="4874" spans="1:4" x14ac:dyDescent="0.3">
      <c r="A4874" t="s">
        <v>4</v>
      </c>
      <c r="B4874" t="s">
        <v>4820</v>
      </c>
      <c r="C4874" t="s">
        <v>10636</v>
      </c>
      <c r="D4874">
        <v>1</v>
      </c>
    </row>
    <row r="4875" spans="1:4" x14ac:dyDescent="0.3">
      <c r="A4875" t="s">
        <v>148</v>
      </c>
      <c r="B4875" t="s">
        <v>2654</v>
      </c>
      <c r="C4875" t="s">
        <v>10638</v>
      </c>
      <c r="D4875">
        <v>1</v>
      </c>
    </row>
    <row r="4876" spans="1:4" x14ac:dyDescent="0.3">
      <c r="A4876" t="s">
        <v>27</v>
      </c>
      <c r="B4876" t="s">
        <v>3022</v>
      </c>
      <c r="C4876" t="s">
        <v>10639</v>
      </c>
      <c r="D4876">
        <v>1</v>
      </c>
    </row>
    <row r="4877" spans="1:4" x14ac:dyDescent="0.3">
      <c r="A4877" t="s">
        <v>455</v>
      </c>
      <c r="B4877" t="s">
        <v>469</v>
      </c>
      <c r="C4877" t="s">
        <v>10641</v>
      </c>
      <c r="D4877">
        <v>1</v>
      </c>
    </row>
    <row r="4878" spans="1:4" x14ac:dyDescent="0.3">
      <c r="A4878" t="s">
        <v>1379</v>
      </c>
      <c r="B4878" t="s">
        <v>4823</v>
      </c>
      <c r="C4878" t="s">
        <v>10642</v>
      </c>
      <c r="D4878">
        <v>1</v>
      </c>
    </row>
    <row r="4879" spans="1:4" x14ac:dyDescent="0.3">
      <c r="A4879" t="s">
        <v>308</v>
      </c>
      <c r="B4879" t="s">
        <v>4824</v>
      </c>
      <c r="C4879" t="s">
        <v>10643</v>
      </c>
      <c r="D4879">
        <v>1</v>
      </c>
    </row>
    <row r="4880" spans="1:4" x14ac:dyDescent="0.3">
      <c r="A4880" t="s">
        <v>1381</v>
      </c>
      <c r="B4880" t="s">
        <v>4826</v>
      </c>
      <c r="C4880" t="s">
        <v>10648</v>
      </c>
      <c r="D4880">
        <v>1</v>
      </c>
    </row>
    <row r="4881" spans="1:4" x14ac:dyDescent="0.3">
      <c r="A4881" t="s">
        <v>53</v>
      </c>
      <c r="B4881" t="s">
        <v>2827</v>
      </c>
      <c r="C4881" t="s">
        <v>10650</v>
      </c>
      <c r="D4881">
        <v>1</v>
      </c>
    </row>
    <row r="4882" spans="1:4" x14ac:dyDescent="0.3">
      <c r="A4882" t="s">
        <v>1388</v>
      </c>
      <c r="B4882" t="s">
        <v>4832</v>
      </c>
      <c r="C4882" t="s">
        <v>10658</v>
      </c>
      <c r="D4882">
        <v>1</v>
      </c>
    </row>
    <row r="4883" spans="1:4" x14ac:dyDescent="0.3">
      <c r="A4883" t="s">
        <v>1389</v>
      </c>
      <c r="B4883" t="s">
        <v>4833</v>
      </c>
      <c r="C4883" t="s">
        <v>10659</v>
      </c>
      <c r="D4883">
        <v>1</v>
      </c>
    </row>
    <row r="4884" spans="1:4" x14ac:dyDescent="0.3">
      <c r="A4884" t="s">
        <v>1390</v>
      </c>
      <c r="B4884" t="s">
        <v>2408</v>
      </c>
      <c r="C4884" t="s">
        <v>10660</v>
      </c>
      <c r="D4884">
        <v>1</v>
      </c>
    </row>
    <row r="4885" spans="1:4" x14ac:dyDescent="0.3">
      <c r="A4885" t="s">
        <v>158</v>
      </c>
      <c r="B4885" t="s">
        <v>4835</v>
      </c>
      <c r="C4885" t="s">
        <v>10663</v>
      </c>
      <c r="D4885">
        <v>1</v>
      </c>
    </row>
    <row r="4886" spans="1:4" x14ac:dyDescent="0.3">
      <c r="A4886" t="s">
        <v>1394</v>
      </c>
      <c r="B4886" t="s">
        <v>4836</v>
      </c>
      <c r="C4886" t="s">
        <v>10666</v>
      </c>
      <c r="D4886">
        <v>1</v>
      </c>
    </row>
    <row r="4887" spans="1:4" x14ac:dyDescent="0.3">
      <c r="A4887" t="s">
        <v>1048</v>
      </c>
      <c r="B4887" t="s">
        <v>4841</v>
      </c>
      <c r="C4887" t="s">
        <v>10672</v>
      </c>
      <c r="D4887">
        <v>1</v>
      </c>
    </row>
    <row r="4888" spans="1:4" x14ac:dyDescent="0.3">
      <c r="A4888" t="s">
        <v>53</v>
      </c>
      <c r="B4888" t="s">
        <v>4843</v>
      </c>
      <c r="C4888" t="s">
        <v>10674</v>
      </c>
      <c r="D4888">
        <v>1</v>
      </c>
    </row>
    <row r="4889" spans="1:4" x14ac:dyDescent="0.3">
      <c r="A4889" t="s">
        <v>721</v>
      </c>
      <c r="B4889" t="s">
        <v>4845</v>
      </c>
      <c r="C4889" t="s">
        <v>10676</v>
      </c>
      <c r="D4889">
        <v>1</v>
      </c>
    </row>
    <row r="4890" spans="1:4" x14ac:dyDescent="0.3">
      <c r="A4890" t="s">
        <v>1399</v>
      </c>
      <c r="B4890" t="s">
        <v>4849</v>
      </c>
      <c r="C4890" t="s">
        <v>10680</v>
      </c>
      <c r="D4890">
        <v>1</v>
      </c>
    </row>
    <row r="4891" spans="1:4" x14ac:dyDescent="0.3">
      <c r="A4891" t="s">
        <v>133</v>
      </c>
      <c r="B4891" t="s">
        <v>3899</v>
      </c>
      <c r="C4891" t="s">
        <v>10682</v>
      </c>
      <c r="D4891">
        <v>1</v>
      </c>
    </row>
    <row r="4892" spans="1:4" x14ac:dyDescent="0.3">
      <c r="A4892" t="s">
        <v>1101</v>
      </c>
      <c r="B4892" t="s">
        <v>4850</v>
      </c>
      <c r="C4892" t="s">
        <v>10683</v>
      </c>
      <c r="D4892">
        <v>1</v>
      </c>
    </row>
    <row r="4893" spans="1:4" x14ac:dyDescent="0.3">
      <c r="A4893" t="s">
        <v>207</v>
      </c>
      <c r="B4893" t="s">
        <v>4851</v>
      </c>
      <c r="C4893" t="s">
        <v>10684</v>
      </c>
      <c r="D4893">
        <v>1</v>
      </c>
    </row>
    <row r="4894" spans="1:4" x14ac:dyDescent="0.3">
      <c r="A4894" t="s">
        <v>1403</v>
      </c>
      <c r="B4894" t="s">
        <v>4856</v>
      </c>
      <c r="C4894" t="s">
        <v>10690</v>
      </c>
      <c r="D4894">
        <v>1</v>
      </c>
    </row>
    <row r="4895" spans="1:4" x14ac:dyDescent="0.3">
      <c r="A4895" t="s">
        <v>65</v>
      </c>
      <c r="B4895" t="s">
        <v>4861</v>
      </c>
      <c r="C4895" t="s">
        <v>10695</v>
      </c>
      <c r="D4895">
        <v>1</v>
      </c>
    </row>
    <row r="4896" spans="1:4" x14ac:dyDescent="0.3">
      <c r="A4896" t="s">
        <v>409</v>
      </c>
      <c r="B4896" t="s">
        <v>4864</v>
      </c>
      <c r="C4896" t="s">
        <v>10698</v>
      </c>
      <c r="D4896">
        <v>1</v>
      </c>
    </row>
    <row r="4897" spans="1:4" x14ac:dyDescent="0.3">
      <c r="A4897" t="s">
        <v>1288</v>
      </c>
      <c r="B4897" t="s">
        <v>4865</v>
      </c>
      <c r="C4897" t="s">
        <v>10699</v>
      </c>
      <c r="D4897">
        <v>1</v>
      </c>
    </row>
    <row r="4898" spans="1:4" x14ac:dyDescent="0.3">
      <c r="A4898" t="s">
        <v>106</v>
      </c>
      <c r="B4898" t="s">
        <v>3788</v>
      </c>
      <c r="C4898" t="s">
        <v>10700</v>
      </c>
      <c r="D4898">
        <v>1</v>
      </c>
    </row>
    <row r="4899" spans="1:4" x14ac:dyDescent="0.3">
      <c r="A4899" t="s">
        <v>131</v>
      </c>
      <c r="B4899" t="s">
        <v>4867</v>
      </c>
      <c r="C4899" t="s">
        <v>10702</v>
      </c>
      <c r="D4899">
        <v>1</v>
      </c>
    </row>
    <row r="4900" spans="1:4" x14ac:dyDescent="0.3">
      <c r="A4900" t="s">
        <v>1405</v>
      </c>
      <c r="B4900" t="s">
        <v>4869</v>
      </c>
      <c r="C4900" t="s">
        <v>10706</v>
      </c>
      <c r="D4900">
        <v>1</v>
      </c>
    </row>
    <row r="4901" spans="1:4" x14ac:dyDescent="0.3">
      <c r="A4901" t="s">
        <v>1406</v>
      </c>
      <c r="B4901" t="s">
        <v>4870</v>
      </c>
      <c r="C4901" t="s">
        <v>10709</v>
      </c>
      <c r="D4901">
        <v>1</v>
      </c>
    </row>
    <row r="4902" spans="1:4" x14ac:dyDescent="0.3">
      <c r="A4902" t="s">
        <v>31</v>
      </c>
      <c r="B4902" t="s">
        <v>2767</v>
      </c>
      <c r="C4902" t="s">
        <v>10714</v>
      </c>
      <c r="D4902">
        <v>1</v>
      </c>
    </row>
    <row r="4903" spans="1:4" x14ac:dyDescent="0.3">
      <c r="A4903" t="s">
        <v>887</v>
      </c>
      <c r="B4903" t="s">
        <v>4875</v>
      </c>
      <c r="C4903" t="s">
        <v>10717</v>
      </c>
      <c r="D4903">
        <v>1</v>
      </c>
    </row>
    <row r="4904" spans="1:4" x14ac:dyDescent="0.3">
      <c r="A4904" t="s">
        <v>1410</v>
      </c>
      <c r="B4904" t="s">
        <v>4879</v>
      </c>
      <c r="C4904" t="s">
        <v>10722</v>
      </c>
      <c r="D4904">
        <v>1</v>
      </c>
    </row>
    <row r="4905" spans="1:4" x14ac:dyDescent="0.3">
      <c r="A4905" t="s">
        <v>952</v>
      </c>
      <c r="B4905" t="s">
        <v>4883</v>
      </c>
      <c r="C4905" t="s">
        <v>10726</v>
      </c>
      <c r="D4905">
        <v>1</v>
      </c>
    </row>
    <row r="4906" spans="1:4" x14ac:dyDescent="0.3">
      <c r="A4906" t="s">
        <v>1279</v>
      </c>
      <c r="B4906" t="s">
        <v>2369</v>
      </c>
      <c r="C4906" t="s">
        <v>10731</v>
      </c>
      <c r="D4906">
        <v>1</v>
      </c>
    </row>
    <row r="4907" spans="1:4" x14ac:dyDescent="0.3">
      <c r="A4907" t="s">
        <v>1412</v>
      </c>
      <c r="B4907" t="s">
        <v>2979</v>
      </c>
      <c r="C4907" t="s">
        <v>10732</v>
      </c>
      <c r="D4907">
        <v>1</v>
      </c>
    </row>
    <row r="4908" spans="1:4" x14ac:dyDescent="0.3">
      <c r="A4908" t="s">
        <v>677</v>
      </c>
      <c r="B4908" t="s">
        <v>2408</v>
      </c>
      <c r="C4908" t="s">
        <v>10739</v>
      </c>
      <c r="D4908">
        <v>1</v>
      </c>
    </row>
    <row r="4909" spans="1:4" x14ac:dyDescent="0.3">
      <c r="A4909" t="s">
        <v>1417</v>
      </c>
      <c r="B4909" t="s">
        <v>4892</v>
      </c>
      <c r="C4909" t="s">
        <v>10742</v>
      </c>
      <c r="D4909">
        <v>1</v>
      </c>
    </row>
    <row r="4910" spans="1:4" x14ac:dyDescent="0.3">
      <c r="A4910" t="s">
        <v>148</v>
      </c>
      <c r="B4910" t="s">
        <v>4894</v>
      </c>
      <c r="C4910" t="s">
        <v>10744</v>
      </c>
      <c r="D4910">
        <v>1</v>
      </c>
    </row>
    <row r="4911" spans="1:4" x14ac:dyDescent="0.3">
      <c r="A4911" t="s">
        <v>114</v>
      </c>
      <c r="B4911" t="s">
        <v>4897</v>
      </c>
      <c r="C4911" t="s">
        <v>10747</v>
      </c>
      <c r="D4911">
        <v>1</v>
      </c>
    </row>
    <row r="4912" spans="1:4" x14ac:dyDescent="0.3">
      <c r="A4912" t="s">
        <v>500</v>
      </c>
      <c r="B4912" t="s">
        <v>2408</v>
      </c>
      <c r="C4912" t="s">
        <v>10750</v>
      </c>
      <c r="D4912">
        <v>1</v>
      </c>
    </row>
    <row r="4913" spans="1:4" x14ac:dyDescent="0.3">
      <c r="A4913" t="s">
        <v>1421</v>
      </c>
      <c r="B4913" t="s">
        <v>4140</v>
      </c>
      <c r="C4913" t="s">
        <v>10755</v>
      </c>
      <c r="D4913">
        <v>1</v>
      </c>
    </row>
    <row r="4914" spans="1:4" x14ac:dyDescent="0.3">
      <c r="A4914" t="s">
        <v>127</v>
      </c>
      <c r="B4914" t="s">
        <v>4904</v>
      </c>
      <c r="C4914" t="s">
        <v>10760</v>
      </c>
      <c r="D4914">
        <v>1</v>
      </c>
    </row>
    <row r="4915" spans="1:4" x14ac:dyDescent="0.3">
      <c r="A4915" t="s">
        <v>364</v>
      </c>
      <c r="B4915" t="s">
        <v>4343</v>
      </c>
      <c r="C4915" t="s">
        <v>10761</v>
      </c>
      <c r="D4915">
        <v>1</v>
      </c>
    </row>
    <row r="4916" spans="1:4" x14ac:dyDescent="0.3">
      <c r="A4916" t="s">
        <v>1424</v>
      </c>
      <c r="B4916" t="s">
        <v>4906</v>
      </c>
      <c r="C4916" t="s">
        <v>10763</v>
      </c>
      <c r="D4916">
        <v>1</v>
      </c>
    </row>
    <row r="4917" spans="1:4" x14ac:dyDescent="0.3">
      <c r="A4917" t="s">
        <v>1095</v>
      </c>
      <c r="B4917" t="s">
        <v>4909</v>
      </c>
      <c r="C4917" t="s">
        <v>10766</v>
      </c>
      <c r="D4917">
        <v>1</v>
      </c>
    </row>
    <row r="4918" spans="1:4" x14ac:dyDescent="0.3">
      <c r="A4918" t="s">
        <v>1426</v>
      </c>
      <c r="B4918" t="s">
        <v>4913</v>
      </c>
      <c r="C4918" t="s">
        <v>10770</v>
      </c>
      <c r="D4918">
        <v>1</v>
      </c>
    </row>
    <row r="4919" spans="1:4" x14ac:dyDescent="0.3">
      <c r="A4919" t="s">
        <v>148</v>
      </c>
      <c r="B4919" t="s">
        <v>4914</v>
      </c>
      <c r="C4919" t="s">
        <v>10771</v>
      </c>
      <c r="D4919">
        <v>1</v>
      </c>
    </row>
    <row r="4920" spans="1:4" x14ac:dyDescent="0.3">
      <c r="A4920" t="s">
        <v>713</v>
      </c>
      <c r="B4920" t="s">
        <v>4835</v>
      </c>
      <c r="C4920" t="s">
        <v>10776</v>
      </c>
      <c r="D4920">
        <v>1</v>
      </c>
    </row>
    <row r="4921" spans="1:4" x14ac:dyDescent="0.3">
      <c r="A4921" t="s">
        <v>74</v>
      </c>
      <c r="B4921" t="s">
        <v>4918</v>
      </c>
      <c r="C4921" t="s">
        <v>10777</v>
      </c>
      <c r="D4921">
        <v>1</v>
      </c>
    </row>
    <row r="4922" spans="1:4" x14ac:dyDescent="0.3">
      <c r="A4922" t="s">
        <v>167</v>
      </c>
      <c r="B4922" t="s">
        <v>4919</v>
      </c>
      <c r="C4922" t="s">
        <v>10778</v>
      </c>
      <c r="D4922">
        <v>1</v>
      </c>
    </row>
    <row r="4923" spans="1:4" x14ac:dyDescent="0.3">
      <c r="A4923" t="s">
        <v>474</v>
      </c>
      <c r="B4923" t="s">
        <v>4923</v>
      </c>
      <c r="C4923" t="s">
        <v>10785</v>
      </c>
      <c r="D4923">
        <v>1</v>
      </c>
    </row>
    <row r="4924" spans="1:4" x14ac:dyDescent="0.3">
      <c r="A4924" t="s">
        <v>1428</v>
      </c>
      <c r="B4924" t="s">
        <v>4924</v>
      </c>
      <c r="C4924" t="s">
        <v>10786</v>
      </c>
      <c r="D4924">
        <v>1</v>
      </c>
    </row>
    <row r="4925" spans="1:4" x14ac:dyDescent="0.3">
      <c r="A4925" t="s">
        <v>206</v>
      </c>
      <c r="B4925" t="s">
        <v>4925</v>
      </c>
      <c r="C4925" t="s">
        <v>10788</v>
      </c>
      <c r="D4925">
        <v>1</v>
      </c>
    </row>
    <row r="4926" spans="1:4" x14ac:dyDescent="0.3">
      <c r="A4926" t="s">
        <v>44</v>
      </c>
      <c r="B4926" t="s">
        <v>4926</v>
      </c>
      <c r="C4926" t="s">
        <v>10789</v>
      </c>
      <c r="D4926">
        <v>1</v>
      </c>
    </row>
    <row r="4927" spans="1:4" x14ac:dyDescent="0.3">
      <c r="A4927" t="s">
        <v>366</v>
      </c>
      <c r="B4927" t="s">
        <v>4927</v>
      </c>
      <c r="C4927" t="s">
        <v>10790</v>
      </c>
      <c r="D4927">
        <v>1</v>
      </c>
    </row>
    <row r="4928" spans="1:4" x14ac:dyDescent="0.3">
      <c r="A4928" t="s">
        <v>20</v>
      </c>
      <c r="B4928" t="s">
        <v>4440</v>
      </c>
      <c r="C4928" t="s">
        <v>10792</v>
      </c>
      <c r="D4928">
        <v>1</v>
      </c>
    </row>
    <row r="4929" spans="1:4" x14ac:dyDescent="0.3">
      <c r="A4929" t="s">
        <v>156</v>
      </c>
      <c r="B4929" t="s">
        <v>4929</v>
      </c>
      <c r="C4929" t="s">
        <v>10793</v>
      </c>
      <c r="D4929">
        <v>1</v>
      </c>
    </row>
    <row r="4930" spans="1:4" x14ac:dyDescent="0.3">
      <c r="A4930" t="s">
        <v>207</v>
      </c>
      <c r="B4930" t="s">
        <v>4930</v>
      </c>
      <c r="C4930" t="s">
        <v>10795</v>
      </c>
      <c r="D4930">
        <v>1</v>
      </c>
    </row>
    <row r="4931" spans="1:4" x14ac:dyDescent="0.3">
      <c r="A4931" t="s">
        <v>131</v>
      </c>
      <c r="B4931" t="s">
        <v>4931</v>
      </c>
      <c r="C4931" t="s">
        <v>10796</v>
      </c>
      <c r="D4931">
        <v>1</v>
      </c>
    </row>
    <row r="4932" spans="1:4" x14ac:dyDescent="0.3">
      <c r="A4932" t="s">
        <v>1429</v>
      </c>
      <c r="B4932" t="s">
        <v>4934</v>
      </c>
      <c r="C4932" t="s">
        <v>10799</v>
      </c>
      <c r="D4932">
        <v>1</v>
      </c>
    </row>
    <row r="4933" spans="1:4" x14ac:dyDescent="0.3">
      <c r="A4933" t="s">
        <v>1430</v>
      </c>
      <c r="B4933" t="s">
        <v>4936</v>
      </c>
      <c r="C4933" t="s">
        <v>10801</v>
      </c>
      <c r="D4933">
        <v>1</v>
      </c>
    </row>
    <row r="4934" spans="1:4" x14ac:dyDescent="0.3">
      <c r="A4934" t="s">
        <v>29</v>
      </c>
      <c r="B4934" t="s">
        <v>4937</v>
      </c>
      <c r="C4934" t="s">
        <v>10803</v>
      </c>
      <c r="D4934">
        <v>1</v>
      </c>
    </row>
    <row r="4935" spans="1:4" x14ac:dyDescent="0.3">
      <c r="A4935" t="s">
        <v>1431</v>
      </c>
      <c r="B4935" t="s">
        <v>4939</v>
      </c>
      <c r="C4935" t="s">
        <v>10805</v>
      </c>
      <c r="D4935">
        <v>1</v>
      </c>
    </row>
    <row r="4936" spans="1:4" x14ac:dyDescent="0.3">
      <c r="A4936" t="s">
        <v>29</v>
      </c>
      <c r="B4936" t="s">
        <v>4940</v>
      </c>
      <c r="C4936" t="s">
        <v>10806</v>
      </c>
      <c r="D4936">
        <v>1</v>
      </c>
    </row>
    <row r="4937" spans="1:4" x14ac:dyDescent="0.3">
      <c r="A4937" t="s">
        <v>644</v>
      </c>
      <c r="B4937" t="s">
        <v>2526</v>
      </c>
      <c r="C4937" t="s">
        <v>10807</v>
      </c>
      <c r="D4937">
        <v>1</v>
      </c>
    </row>
    <row r="4938" spans="1:4" x14ac:dyDescent="0.3">
      <c r="A4938" t="s">
        <v>865</v>
      </c>
      <c r="B4938" t="s">
        <v>4943</v>
      </c>
      <c r="C4938" t="s">
        <v>10810</v>
      </c>
      <c r="D4938">
        <v>1</v>
      </c>
    </row>
    <row r="4939" spans="1:4" x14ac:dyDescent="0.3">
      <c r="A4939" t="s">
        <v>758</v>
      </c>
      <c r="B4939" t="s">
        <v>2430</v>
      </c>
      <c r="C4939" t="s">
        <v>10813</v>
      </c>
      <c r="D4939">
        <v>1</v>
      </c>
    </row>
    <row r="4940" spans="1:4" x14ac:dyDescent="0.3">
      <c r="A4940" t="s">
        <v>508</v>
      </c>
      <c r="B4940" t="s">
        <v>1252</v>
      </c>
      <c r="C4940" t="s">
        <v>10817</v>
      </c>
      <c r="D4940">
        <v>1</v>
      </c>
    </row>
    <row r="4941" spans="1:4" x14ac:dyDescent="0.3">
      <c r="A4941" t="s">
        <v>13</v>
      </c>
      <c r="B4941" t="s">
        <v>4948</v>
      </c>
      <c r="C4941" t="s">
        <v>10818</v>
      </c>
      <c r="D4941">
        <v>1</v>
      </c>
    </row>
    <row r="4942" spans="1:4" x14ac:dyDescent="0.3">
      <c r="A4942" t="s">
        <v>158</v>
      </c>
      <c r="B4942" t="s">
        <v>4950</v>
      </c>
      <c r="C4942" t="s">
        <v>10823</v>
      </c>
      <c r="D4942">
        <v>1</v>
      </c>
    </row>
    <row r="4943" spans="1:4" x14ac:dyDescent="0.3">
      <c r="A4943" t="s">
        <v>35</v>
      </c>
      <c r="B4943" t="s">
        <v>3704</v>
      </c>
      <c r="C4943" t="s">
        <v>10824</v>
      </c>
      <c r="D4943">
        <v>1</v>
      </c>
    </row>
    <row r="4944" spans="1:4" x14ac:dyDescent="0.3">
      <c r="A4944" t="s">
        <v>1434</v>
      </c>
      <c r="B4944" t="s">
        <v>2740</v>
      </c>
      <c r="C4944" t="s">
        <v>10829</v>
      </c>
      <c r="D4944">
        <v>1</v>
      </c>
    </row>
    <row r="4945" spans="1:4" x14ac:dyDescent="0.3">
      <c r="A4945" t="s">
        <v>1435</v>
      </c>
      <c r="B4945" t="s">
        <v>4954</v>
      </c>
      <c r="C4945" t="s">
        <v>10831</v>
      </c>
      <c r="D4945">
        <v>1</v>
      </c>
    </row>
    <row r="4946" spans="1:4" x14ac:dyDescent="0.3">
      <c r="A4946" t="s">
        <v>122</v>
      </c>
      <c r="B4946" t="s">
        <v>4956</v>
      </c>
      <c r="C4946" t="s">
        <v>10834</v>
      </c>
      <c r="D4946">
        <v>1</v>
      </c>
    </row>
    <row r="4947" spans="1:4" x14ac:dyDescent="0.3">
      <c r="A4947" t="s">
        <v>16</v>
      </c>
      <c r="B4947" t="s">
        <v>4958</v>
      </c>
      <c r="C4947" t="s">
        <v>10839</v>
      </c>
      <c r="D4947">
        <v>1</v>
      </c>
    </row>
    <row r="4948" spans="1:4" x14ac:dyDescent="0.3">
      <c r="A4948" t="s">
        <v>1283</v>
      </c>
      <c r="B4948" t="s">
        <v>3111</v>
      </c>
      <c r="C4948" t="s">
        <v>10840</v>
      </c>
      <c r="D4948">
        <v>1</v>
      </c>
    </row>
    <row r="4949" spans="1:4" x14ac:dyDescent="0.3">
      <c r="A4949" t="s">
        <v>1436</v>
      </c>
      <c r="B4949" t="s">
        <v>4959</v>
      </c>
      <c r="C4949" t="s">
        <v>10841</v>
      </c>
      <c r="D4949">
        <v>1</v>
      </c>
    </row>
    <row r="4950" spans="1:4" x14ac:dyDescent="0.3">
      <c r="A4950" t="s">
        <v>1437</v>
      </c>
      <c r="B4950" t="s">
        <v>4960</v>
      </c>
      <c r="C4950" t="s">
        <v>10842</v>
      </c>
      <c r="D4950">
        <v>1</v>
      </c>
    </row>
    <row r="4951" spans="1:4" x14ac:dyDescent="0.3">
      <c r="A4951" t="s">
        <v>1439</v>
      </c>
      <c r="B4951" t="s">
        <v>4966</v>
      </c>
      <c r="C4951" t="s">
        <v>10852</v>
      </c>
      <c r="D4951">
        <v>1</v>
      </c>
    </row>
    <row r="4952" spans="1:4" x14ac:dyDescent="0.3">
      <c r="A4952" t="s">
        <v>644</v>
      </c>
      <c r="B4952" t="s">
        <v>3372</v>
      </c>
      <c r="C4952" t="s">
        <v>10853</v>
      </c>
      <c r="D4952">
        <v>1</v>
      </c>
    </row>
    <row r="4953" spans="1:4" x14ac:dyDescent="0.3">
      <c r="A4953" t="s">
        <v>131</v>
      </c>
      <c r="B4953" t="s">
        <v>4967</v>
      </c>
      <c r="C4953" t="s">
        <v>10854</v>
      </c>
      <c r="D4953">
        <v>1</v>
      </c>
    </row>
    <row r="4954" spans="1:4" x14ac:dyDescent="0.3">
      <c r="A4954" t="s">
        <v>508</v>
      </c>
      <c r="B4954" t="s">
        <v>4971</v>
      </c>
      <c r="C4954" t="s">
        <v>10858</v>
      </c>
      <c r="D4954">
        <v>1</v>
      </c>
    </row>
    <row r="4955" spans="1:4" x14ac:dyDescent="0.3">
      <c r="A4955" t="s">
        <v>1441</v>
      </c>
      <c r="B4955" t="s">
        <v>4973</v>
      </c>
      <c r="C4955" t="s">
        <v>10861</v>
      </c>
      <c r="D4955">
        <v>1</v>
      </c>
    </row>
    <row r="4956" spans="1:4" x14ac:dyDescent="0.3">
      <c r="A4956" t="s">
        <v>1442</v>
      </c>
      <c r="B4956" t="s">
        <v>4975</v>
      </c>
      <c r="C4956" t="s">
        <v>10863</v>
      </c>
      <c r="D4956">
        <v>1</v>
      </c>
    </row>
    <row r="4957" spans="1:4" x14ac:dyDescent="0.3">
      <c r="A4957" t="s">
        <v>218</v>
      </c>
      <c r="B4957" t="s">
        <v>2514</v>
      </c>
      <c r="C4957" t="s">
        <v>10864</v>
      </c>
      <c r="D4957">
        <v>1</v>
      </c>
    </row>
    <row r="4958" spans="1:4" x14ac:dyDescent="0.3">
      <c r="A4958" t="s">
        <v>534</v>
      </c>
      <c r="B4958" t="s">
        <v>4976</v>
      </c>
      <c r="C4958" t="s">
        <v>10865</v>
      </c>
      <c r="D4958">
        <v>1</v>
      </c>
    </row>
    <row r="4959" spans="1:4" x14ac:dyDescent="0.3">
      <c r="A4959" t="s">
        <v>34</v>
      </c>
      <c r="B4959" t="s">
        <v>4977</v>
      </c>
      <c r="C4959" t="s">
        <v>10866</v>
      </c>
      <c r="D4959">
        <v>1</v>
      </c>
    </row>
    <row r="4960" spans="1:4" x14ac:dyDescent="0.3">
      <c r="A4960" t="s">
        <v>202</v>
      </c>
      <c r="B4960" t="s">
        <v>4978</v>
      </c>
      <c r="C4960" t="s">
        <v>10867</v>
      </c>
      <c r="D4960">
        <v>1</v>
      </c>
    </row>
    <row r="4961" spans="1:4" x14ac:dyDescent="0.3">
      <c r="A4961" t="s">
        <v>907</v>
      </c>
      <c r="B4961" t="s">
        <v>2979</v>
      </c>
      <c r="C4961" t="s">
        <v>10868</v>
      </c>
      <c r="D4961">
        <v>1</v>
      </c>
    </row>
    <row r="4962" spans="1:4" x14ac:dyDescent="0.3">
      <c r="A4962" t="s">
        <v>1443</v>
      </c>
      <c r="B4962" t="s">
        <v>4979</v>
      </c>
      <c r="C4962" t="s">
        <v>10869</v>
      </c>
      <c r="D4962">
        <v>1</v>
      </c>
    </row>
    <row r="4963" spans="1:4" x14ac:dyDescent="0.3">
      <c r="A4963" t="s">
        <v>84</v>
      </c>
      <c r="B4963" t="s">
        <v>4141</v>
      </c>
      <c r="C4963" t="s">
        <v>10870</v>
      </c>
      <c r="D4963">
        <v>1</v>
      </c>
    </row>
    <row r="4964" spans="1:4" x14ac:dyDescent="0.3">
      <c r="A4964" t="s">
        <v>167</v>
      </c>
      <c r="B4964" t="s">
        <v>4980</v>
      </c>
      <c r="C4964" t="s">
        <v>10871</v>
      </c>
      <c r="D4964">
        <v>1</v>
      </c>
    </row>
    <row r="4965" spans="1:4" x14ac:dyDescent="0.3">
      <c r="A4965" t="s">
        <v>157</v>
      </c>
      <c r="B4965" t="s">
        <v>4981</v>
      </c>
      <c r="C4965" t="s">
        <v>10872</v>
      </c>
      <c r="D4965">
        <v>1</v>
      </c>
    </row>
    <row r="4966" spans="1:4" x14ac:dyDescent="0.3">
      <c r="A4966" t="s">
        <v>1445</v>
      </c>
      <c r="B4966" t="s">
        <v>4984</v>
      </c>
      <c r="C4966" t="s">
        <v>10876</v>
      </c>
      <c r="D4966">
        <v>1</v>
      </c>
    </row>
    <row r="4967" spans="1:4" x14ac:dyDescent="0.3">
      <c r="A4967" t="s">
        <v>13</v>
      </c>
      <c r="B4967" t="s">
        <v>2430</v>
      </c>
      <c r="C4967" t="s">
        <v>10878</v>
      </c>
      <c r="D4967">
        <v>1</v>
      </c>
    </row>
    <row r="4968" spans="1:4" x14ac:dyDescent="0.3">
      <c r="A4968" t="s">
        <v>1235</v>
      </c>
      <c r="B4968" t="s">
        <v>3150</v>
      </c>
      <c r="C4968" t="s">
        <v>10881</v>
      </c>
      <c r="D4968">
        <v>1</v>
      </c>
    </row>
    <row r="4969" spans="1:4" x14ac:dyDescent="0.3">
      <c r="A4969" t="s">
        <v>376</v>
      </c>
      <c r="B4969" t="s">
        <v>4987</v>
      </c>
      <c r="C4969" t="s">
        <v>10883</v>
      </c>
      <c r="D4969">
        <v>1</v>
      </c>
    </row>
    <row r="4970" spans="1:4" x14ac:dyDescent="0.3">
      <c r="A4970" t="s">
        <v>16</v>
      </c>
      <c r="B4970" t="s">
        <v>590</v>
      </c>
      <c r="C4970" t="s">
        <v>10891</v>
      </c>
      <c r="D4970">
        <v>1</v>
      </c>
    </row>
    <row r="4971" spans="1:4" x14ac:dyDescent="0.3">
      <c r="A4971" t="s">
        <v>717</v>
      </c>
      <c r="B4971" t="s">
        <v>4990</v>
      </c>
      <c r="C4971" t="s">
        <v>10892</v>
      </c>
      <c r="D4971">
        <v>1</v>
      </c>
    </row>
    <row r="4972" spans="1:4" x14ac:dyDescent="0.3">
      <c r="A4972" t="s">
        <v>84</v>
      </c>
      <c r="B4972" t="s">
        <v>3751</v>
      </c>
      <c r="C4972" t="s">
        <v>10895</v>
      </c>
      <c r="D4972">
        <v>1</v>
      </c>
    </row>
    <row r="4973" spans="1:4" x14ac:dyDescent="0.3">
      <c r="A4973" t="s">
        <v>1449</v>
      </c>
      <c r="B4973" t="s">
        <v>4993</v>
      </c>
      <c r="C4973" t="s">
        <v>10897</v>
      </c>
      <c r="D4973">
        <v>1</v>
      </c>
    </row>
    <row r="4974" spans="1:4" x14ac:dyDescent="0.3">
      <c r="A4974" t="s">
        <v>70</v>
      </c>
      <c r="B4974" t="s">
        <v>4361</v>
      </c>
      <c r="C4974" t="s">
        <v>10898</v>
      </c>
      <c r="D4974">
        <v>1</v>
      </c>
    </row>
    <row r="4975" spans="1:4" x14ac:dyDescent="0.3">
      <c r="A4975" t="s">
        <v>455</v>
      </c>
      <c r="B4975" t="s">
        <v>4995</v>
      </c>
      <c r="C4975" t="s">
        <v>10901</v>
      </c>
      <c r="D4975">
        <v>1</v>
      </c>
    </row>
    <row r="4976" spans="1:4" x14ac:dyDescent="0.3">
      <c r="A4976" t="s">
        <v>1336</v>
      </c>
      <c r="B4976" t="s">
        <v>4997</v>
      </c>
      <c r="C4976" t="s">
        <v>10904</v>
      </c>
      <c r="D4976">
        <v>1</v>
      </c>
    </row>
    <row r="4977" spans="1:4" x14ac:dyDescent="0.3">
      <c r="A4977" t="s">
        <v>1451</v>
      </c>
      <c r="B4977" t="s">
        <v>5000</v>
      </c>
      <c r="C4977" t="s">
        <v>10908</v>
      </c>
      <c r="D4977">
        <v>1</v>
      </c>
    </row>
    <row r="4978" spans="1:4" x14ac:dyDescent="0.3">
      <c r="A4978" t="s">
        <v>1131</v>
      </c>
      <c r="B4978" t="s">
        <v>5004</v>
      </c>
      <c r="C4978" t="s">
        <v>10912</v>
      </c>
      <c r="D4978">
        <v>1</v>
      </c>
    </row>
    <row r="4979" spans="1:4" x14ac:dyDescent="0.3">
      <c r="A4979" t="s">
        <v>142</v>
      </c>
      <c r="B4979" t="s">
        <v>5005</v>
      </c>
      <c r="C4979" t="s">
        <v>10913</v>
      </c>
      <c r="D4979">
        <v>1</v>
      </c>
    </row>
    <row r="4980" spans="1:4" x14ac:dyDescent="0.3">
      <c r="A4980" t="s">
        <v>9</v>
      </c>
      <c r="B4980" t="s">
        <v>5007</v>
      </c>
      <c r="C4980" t="s">
        <v>10916</v>
      </c>
      <c r="D4980">
        <v>1</v>
      </c>
    </row>
    <row r="4981" spans="1:4" x14ac:dyDescent="0.3">
      <c r="A4981" t="s">
        <v>158</v>
      </c>
      <c r="B4981" t="s">
        <v>3583</v>
      </c>
      <c r="C4981" t="s">
        <v>10923</v>
      </c>
      <c r="D4981">
        <v>1</v>
      </c>
    </row>
    <row r="4982" spans="1:4" x14ac:dyDescent="0.3">
      <c r="A4982" t="s">
        <v>736</v>
      </c>
      <c r="B4982" t="s">
        <v>2685</v>
      </c>
      <c r="C4982" t="s">
        <v>10925</v>
      </c>
      <c r="D4982">
        <v>1</v>
      </c>
    </row>
    <row r="4983" spans="1:4" x14ac:dyDescent="0.3">
      <c r="A4983" t="s">
        <v>84</v>
      </c>
      <c r="B4983" t="s">
        <v>5012</v>
      </c>
      <c r="C4983" t="s">
        <v>10927</v>
      </c>
      <c r="D4983">
        <v>1</v>
      </c>
    </row>
    <row r="4984" spans="1:4" x14ac:dyDescent="0.3">
      <c r="A4984" t="s">
        <v>644</v>
      </c>
      <c r="B4984" t="s">
        <v>5013</v>
      </c>
      <c r="C4984" t="s">
        <v>10928</v>
      </c>
      <c r="D4984">
        <v>1</v>
      </c>
    </row>
    <row r="4985" spans="1:4" x14ac:dyDescent="0.3">
      <c r="A4985" t="s">
        <v>1455</v>
      </c>
      <c r="B4985" t="s">
        <v>2403</v>
      </c>
      <c r="C4985" t="s">
        <v>10929</v>
      </c>
      <c r="D4985">
        <v>1</v>
      </c>
    </row>
    <row r="4986" spans="1:4" x14ac:dyDescent="0.3">
      <c r="A4986" t="s">
        <v>163</v>
      </c>
      <c r="B4986" t="s">
        <v>5015</v>
      </c>
      <c r="C4986" t="s">
        <v>10931</v>
      </c>
      <c r="D4986">
        <v>1</v>
      </c>
    </row>
    <row r="4987" spans="1:4" x14ac:dyDescent="0.3">
      <c r="A4987" t="s">
        <v>1456</v>
      </c>
      <c r="B4987" t="s">
        <v>2430</v>
      </c>
      <c r="C4987" t="s">
        <v>10932</v>
      </c>
      <c r="D4987">
        <v>1</v>
      </c>
    </row>
    <row r="4988" spans="1:4" x14ac:dyDescent="0.3">
      <c r="A4988" t="s">
        <v>639</v>
      </c>
      <c r="B4988" t="s">
        <v>5016</v>
      </c>
      <c r="C4988" t="s">
        <v>10933</v>
      </c>
      <c r="D4988">
        <v>1</v>
      </c>
    </row>
    <row r="4989" spans="1:4" x14ac:dyDescent="0.3">
      <c r="A4989" t="s">
        <v>142</v>
      </c>
      <c r="B4989" t="s">
        <v>2398</v>
      </c>
      <c r="C4989" t="s">
        <v>10937</v>
      </c>
      <c r="D4989">
        <v>1</v>
      </c>
    </row>
    <row r="4990" spans="1:4" x14ac:dyDescent="0.3">
      <c r="A4990" t="s">
        <v>19</v>
      </c>
      <c r="B4990" t="s">
        <v>5021</v>
      </c>
      <c r="C4990" t="s">
        <v>10939</v>
      </c>
      <c r="D4990">
        <v>1</v>
      </c>
    </row>
    <row r="4991" spans="1:4" x14ac:dyDescent="0.3">
      <c r="A4991" t="s">
        <v>1457</v>
      </c>
      <c r="B4991" t="s">
        <v>5022</v>
      </c>
      <c r="C4991" t="s">
        <v>10940</v>
      </c>
      <c r="D4991">
        <v>1</v>
      </c>
    </row>
    <row r="4992" spans="1:4" x14ac:dyDescent="0.3">
      <c r="A4992" t="s">
        <v>752</v>
      </c>
      <c r="B4992" t="s">
        <v>5024</v>
      </c>
      <c r="C4992" t="s">
        <v>10942</v>
      </c>
      <c r="D4992">
        <v>1</v>
      </c>
    </row>
    <row r="4993" spans="1:4" x14ac:dyDescent="0.3">
      <c r="A4993" t="s">
        <v>131</v>
      </c>
      <c r="B4993" t="s">
        <v>5025</v>
      </c>
      <c r="C4993" t="s">
        <v>10943</v>
      </c>
      <c r="D4993">
        <v>1</v>
      </c>
    </row>
    <row r="4994" spans="1:4" x14ac:dyDescent="0.3">
      <c r="A4994" t="s">
        <v>75</v>
      </c>
      <c r="B4994" t="s">
        <v>5026</v>
      </c>
      <c r="C4994" t="s">
        <v>10944</v>
      </c>
      <c r="D4994">
        <v>1</v>
      </c>
    </row>
    <row r="4995" spans="1:4" x14ac:dyDescent="0.3">
      <c r="A4995" t="s">
        <v>380</v>
      </c>
      <c r="B4995" t="s">
        <v>5027</v>
      </c>
      <c r="C4995" t="s">
        <v>10945</v>
      </c>
      <c r="D4995">
        <v>1</v>
      </c>
    </row>
    <row r="4996" spans="1:4" x14ac:dyDescent="0.3">
      <c r="A4996" t="s">
        <v>52</v>
      </c>
      <c r="B4996" t="s">
        <v>5030</v>
      </c>
      <c r="C4996" t="s">
        <v>10948</v>
      </c>
      <c r="D4996">
        <v>1</v>
      </c>
    </row>
    <row r="4997" spans="1:4" x14ac:dyDescent="0.3">
      <c r="A4997" t="s">
        <v>34</v>
      </c>
      <c r="B4997" t="s">
        <v>5031</v>
      </c>
      <c r="C4997" t="s">
        <v>10949</v>
      </c>
      <c r="D4997">
        <v>1</v>
      </c>
    </row>
    <row r="4998" spans="1:4" x14ac:dyDescent="0.3">
      <c r="A4998" t="s">
        <v>1198</v>
      </c>
      <c r="B4998" t="s">
        <v>5032</v>
      </c>
      <c r="C4998" t="s">
        <v>10950</v>
      </c>
      <c r="D4998">
        <v>1</v>
      </c>
    </row>
    <row r="4999" spans="1:4" x14ac:dyDescent="0.3">
      <c r="A4999" t="s">
        <v>288</v>
      </c>
      <c r="B4999" t="s">
        <v>5033</v>
      </c>
      <c r="C4999" t="s">
        <v>10951</v>
      </c>
      <c r="D4999">
        <v>1</v>
      </c>
    </row>
    <row r="5000" spans="1:4" x14ac:dyDescent="0.3">
      <c r="A5000" t="s">
        <v>353</v>
      </c>
      <c r="B5000" t="s">
        <v>5034</v>
      </c>
      <c r="C5000" t="s">
        <v>10952</v>
      </c>
      <c r="D5000">
        <v>1</v>
      </c>
    </row>
    <row r="5001" spans="1:4" x14ac:dyDescent="0.3">
      <c r="A5001" t="s">
        <v>656</v>
      </c>
      <c r="B5001" t="s">
        <v>5035</v>
      </c>
      <c r="C5001" t="s">
        <v>10953</v>
      </c>
      <c r="D5001">
        <v>1</v>
      </c>
    </row>
    <row r="5002" spans="1:4" x14ac:dyDescent="0.3">
      <c r="A5002" t="s">
        <v>779</v>
      </c>
      <c r="B5002" t="s">
        <v>5036</v>
      </c>
      <c r="C5002" t="s">
        <v>10954</v>
      </c>
      <c r="D5002">
        <v>1</v>
      </c>
    </row>
    <row r="5003" spans="1:4" x14ac:dyDescent="0.3">
      <c r="A5003" t="s">
        <v>1459</v>
      </c>
      <c r="B5003" t="s">
        <v>5037</v>
      </c>
      <c r="C5003" t="s">
        <v>10955</v>
      </c>
      <c r="D5003">
        <v>1</v>
      </c>
    </row>
    <row r="5004" spans="1:4" x14ac:dyDescent="0.3">
      <c r="A5004" t="s">
        <v>340</v>
      </c>
      <c r="B5004" t="s">
        <v>5039</v>
      </c>
      <c r="C5004" t="s">
        <v>10957</v>
      </c>
      <c r="D5004">
        <v>1</v>
      </c>
    </row>
    <row r="5005" spans="1:4" x14ac:dyDescent="0.3">
      <c r="A5005" t="s">
        <v>1460</v>
      </c>
      <c r="B5005" t="s">
        <v>5041</v>
      </c>
      <c r="C5005" t="s">
        <v>10960</v>
      </c>
      <c r="D5005">
        <v>1</v>
      </c>
    </row>
    <row r="5006" spans="1:4" x14ac:dyDescent="0.3">
      <c r="A5006" t="s">
        <v>61</v>
      </c>
      <c r="B5006" t="s">
        <v>5043</v>
      </c>
      <c r="C5006" t="s">
        <v>10962</v>
      </c>
      <c r="D5006">
        <v>1</v>
      </c>
    </row>
    <row r="5007" spans="1:4" x14ac:dyDescent="0.3">
      <c r="A5007" t="s">
        <v>1461</v>
      </c>
      <c r="B5007" t="s">
        <v>5044</v>
      </c>
      <c r="C5007" t="s">
        <v>10963</v>
      </c>
      <c r="D5007">
        <v>1</v>
      </c>
    </row>
    <row r="5008" spans="1:4" x14ac:dyDescent="0.3">
      <c r="A5008" t="s">
        <v>1462</v>
      </c>
      <c r="B5008" t="s">
        <v>5047</v>
      </c>
      <c r="C5008" t="s">
        <v>10966</v>
      </c>
      <c r="D5008">
        <v>1</v>
      </c>
    </row>
    <row r="5009" spans="1:4" x14ac:dyDescent="0.3">
      <c r="A5009" t="s">
        <v>127</v>
      </c>
      <c r="B5009" t="s">
        <v>5048</v>
      </c>
      <c r="C5009" t="s">
        <v>10967</v>
      </c>
      <c r="D5009">
        <v>1</v>
      </c>
    </row>
    <row r="5010" spans="1:4" x14ac:dyDescent="0.3">
      <c r="A5010" t="s">
        <v>131</v>
      </c>
      <c r="B5010" t="s">
        <v>4369</v>
      </c>
      <c r="C5010" t="s">
        <v>10970</v>
      </c>
      <c r="D5010">
        <v>1</v>
      </c>
    </row>
    <row r="5011" spans="1:4" x14ac:dyDescent="0.3">
      <c r="A5011" t="s">
        <v>556</v>
      </c>
      <c r="B5011" t="s">
        <v>5052</v>
      </c>
      <c r="C5011" t="s">
        <v>10972</v>
      </c>
      <c r="D5011">
        <v>1</v>
      </c>
    </row>
    <row r="5012" spans="1:4" x14ac:dyDescent="0.3">
      <c r="A5012" t="s">
        <v>245</v>
      </c>
      <c r="B5012" t="s">
        <v>5054</v>
      </c>
      <c r="C5012" t="s">
        <v>10975</v>
      </c>
      <c r="D5012">
        <v>1</v>
      </c>
    </row>
    <row r="5013" spans="1:4" x14ac:dyDescent="0.3">
      <c r="A5013" t="s">
        <v>1023</v>
      </c>
      <c r="B5013" t="s">
        <v>5057</v>
      </c>
      <c r="C5013" t="s">
        <v>10979</v>
      </c>
      <c r="D5013">
        <v>1</v>
      </c>
    </row>
    <row r="5014" spans="1:4" x14ac:dyDescent="0.3">
      <c r="A5014" t="s">
        <v>1465</v>
      </c>
      <c r="B5014" t="s">
        <v>5059</v>
      </c>
      <c r="C5014" t="s">
        <v>10982</v>
      </c>
      <c r="D5014">
        <v>1</v>
      </c>
    </row>
    <row r="5015" spans="1:4" x14ac:dyDescent="0.3">
      <c r="A5015" t="s">
        <v>797</v>
      </c>
      <c r="B5015" t="s">
        <v>5061</v>
      </c>
      <c r="C5015" t="s">
        <v>10984</v>
      </c>
      <c r="D5015">
        <v>1</v>
      </c>
    </row>
    <row r="5016" spans="1:4" x14ac:dyDescent="0.3">
      <c r="A5016" t="s">
        <v>244</v>
      </c>
      <c r="B5016" t="s">
        <v>5062</v>
      </c>
      <c r="C5016" t="s">
        <v>10985</v>
      </c>
      <c r="D5016">
        <v>1</v>
      </c>
    </row>
    <row r="5017" spans="1:4" x14ac:dyDescent="0.3">
      <c r="A5017" t="s">
        <v>245</v>
      </c>
      <c r="B5017" t="s">
        <v>5063</v>
      </c>
      <c r="C5017" t="s">
        <v>10986</v>
      </c>
      <c r="D5017">
        <v>1</v>
      </c>
    </row>
    <row r="5018" spans="1:4" x14ac:dyDescent="0.3">
      <c r="A5018" t="s">
        <v>1466</v>
      </c>
      <c r="B5018" t="s">
        <v>5064</v>
      </c>
      <c r="C5018" t="s">
        <v>10987</v>
      </c>
      <c r="D5018">
        <v>1</v>
      </c>
    </row>
    <row r="5019" spans="1:4" x14ac:dyDescent="0.3">
      <c r="A5019" t="s">
        <v>742</v>
      </c>
      <c r="B5019" t="s">
        <v>5066</v>
      </c>
      <c r="C5019" t="s">
        <v>10990</v>
      </c>
      <c r="D5019">
        <v>1</v>
      </c>
    </row>
    <row r="5020" spans="1:4" x14ac:dyDescent="0.3">
      <c r="A5020" t="s">
        <v>783</v>
      </c>
      <c r="B5020" t="s">
        <v>5068</v>
      </c>
      <c r="C5020" t="s">
        <v>10993</v>
      </c>
      <c r="D5020">
        <v>1</v>
      </c>
    </row>
    <row r="5021" spans="1:4" x14ac:dyDescent="0.3">
      <c r="A5021" t="s">
        <v>202</v>
      </c>
      <c r="B5021" t="s">
        <v>5069</v>
      </c>
      <c r="C5021" t="s">
        <v>10994</v>
      </c>
      <c r="D5021">
        <v>1</v>
      </c>
    </row>
    <row r="5022" spans="1:4" x14ac:dyDescent="0.3">
      <c r="A5022" t="s">
        <v>717</v>
      </c>
      <c r="B5022" t="s">
        <v>3203</v>
      </c>
      <c r="C5022" t="s">
        <v>10996</v>
      </c>
      <c r="D5022">
        <v>1</v>
      </c>
    </row>
    <row r="5023" spans="1:4" x14ac:dyDescent="0.3">
      <c r="A5023" t="s">
        <v>125</v>
      </c>
      <c r="B5023" t="s">
        <v>2880</v>
      </c>
      <c r="C5023" t="s">
        <v>10998</v>
      </c>
      <c r="D5023">
        <v>1</v>
      </c>
    </row>
    <row r="5024" spans="1:4" x14ac:dyDescent="0.3">
      <c r="A5024" t="s">
        <v>1468</v>
      </c>
      <c r="B5024" t="s">
        <v>5071</v>
      </c>
      <c r="C5024" t="s">
        <v>10999</v>
      </c>
      <c r="D5024">
        <v>1</v>
      </c>
    </row>
    <row r="5025" spans="1:4" x14ac:dyDescent="0.3">
      <c r="A5025" t="s">
        <v>1469</v>
      </c>
      <c r="B5025" t="s">
        <v>5072</v>
      </c>
      <c r="C5025" t="s">
        <v>11000</v>
      </c>
      <c r="D5025">
        <v>1</v>
      </c>
    </row>
    <row r="5026" spans="1:4" x14ac:dyDescent="0.3">
      <c r="A5026" t="s">
        <v>32</v>
      </c>
      <c r="B5026" t="s">
        <v>5074</v>
      </c>
      <c r="C5026" t="s">
        <v>11002</v>
      </c>
      <c r="D5026">
        <v>1</v>
      </c>
    </row>
    <row r="5027" spans="1:4" x14ac:dyDescent="0.3">
      <c r="A5027" t="s">
        <v>131</v>
      </c>
      <c r="B5027" t="s">
        <v>5077</v>
      </c>
      <c r="C5027" t="s">
        <v>11005</v>
      </c>
      <c r="D5027">
        <v>1</v>
      </c>
    </row>
    <row r="5028" spans="1:4" x14ac:dyDescent="0.3">
      <c r="A5028" t="s">
        <v>437</v>
      </c>
      <c r="B5028" t="s">
        <v>5078</v>
      </c>
      <c r="C5028" t="s">
        <v>11007</v>
      </c>
      <c r="D5028">
        <v>1</v>
      </c>
    </row>
    <row r="5029" spans="1:4" x14ac:dyDescent="0.3">
      <c r="A5029" t="s">
        <v>1471</v>
      </c>
      <c r="B5029" t="s">
        <v>5079</v>
      </c>
      <c r="C5029" t="s">
        <v>11008</v>
      </c>
      <c r="D5029">
        <v>1</v>
      </c>
    </row>
    <row r="5030" spans="1:4" x14ac:dyDescent="0.3">
      <c r="A5030" t="s">
        <v>26</v>
      </c>
      <c r="B5030" t="s">
        <v>5082</v>
      </c>
      <c r="C5030" t="s">
        <v>11011</v>
      </c>
      <c r="D5030">
        <v>1</v>
      </c>
    </row>
    <row r="5031" spans="1:4" x14ac:dyDescent="0.3">
      <c r="A5031" t="s">
        <v>1473</v>
      </c>
      <c r="B5031" t="s">
        <v>1606</v>
      </c>
      <c r="C5031" t="s">
        <v>11012</v>
      </c>
      <c r="D5031">
        <v>1</v>
      </c>
    </row>
    <row r="5032" spans="1:4" x14ac:dyDescent="0.3">
      <c r="A5032" t="s">
        <v>15</v>
      </c>
      <c r="B5032" t="s">
        <v>5083</v>
      </c>
      <c r="C5032" t="s">
        <v>11013</v>
      </c>
      <c r="D5032">
        <v>1</v>
      </c>
    </row>
    <row r="5033" spans="1:4" x14ac:dyDescent="0.3">
      <c r="A5033" t="s">
        <v>75</v>
      </c>
      <c r="B5033" t="s">
        <v>5087</v>
      </c>
      <c r="C5033" t="s">
        <v>11018</v>
      </c>
      <c r="D5033">
        <v>1</v>
      </c>
    </row>
    <row r="5034" spans="1:4" x14ac:dyDescent="0.3">
      <c r="A5034" t="s">
        <v>12</v>
      </c>
      <c r="B5034" t="s">
        <v>5089</v>
      </c>
      <c r="C5034" t="s">
        <v>11020</v>
      </c>
      <c r="D5034">
        <v>1</v>
      </c>
    </row>
    <row r="5035" spans="1:4" x14ac:dyDescent="0.3">
      <c r="A5035" t="s">
        <v>357</v>
      </c>
      <c r="B5035" t="s">
        <v>5090</v>
      </c>
      <c r="C5035" t="s">
        <v>11021</v>
      </c>
      <c r="D5035">
        <v>1</v>
      </c>
    </row>
    <row r="5036" spans="1:4" x14ac:dyDescent="0.3">
      <c r="A5036" t="s">
        <v>1283</v>
      </c>
      <c r="B5036" t="s">
        <v>5092</v>
      </c>
      <c r="C5036" t="s">
        <v>11025</v>
      </c>
      <c r="D5036">
        <v>1</v>
      </c>
    </row>
    <row r="5037" spans="1:4" x14ac:dyDescent="0.3">
      <c r="A5037" t="s">
        <v>218</v>
      </c>
      <c r="B5037" t="s">
        <v>4497</v>
      </c>
      <c r="C5037" t="s">
        <v>11026</v>
      </c>
      <c r="D5037">
        <v>1</v>
      </c>
    </row>
    <row r="5038" spans="1:4" x14ac:dyDescent="0.3">
      <c r="A5038" t="s">
        <v>717</v>
      </c>
      <c r="B5038" t="s">
        <v>4702</v>
      </c>
      <c r="C5038" t="s">
        <v>11027</v>
      </c>
      <c r="D5038">
        <v>1</v>
      </c>
    </row>
    <row r="5039" spans="1:4" x14ac:dyDescent="0.3">
      <c r="A5039" t="s">
        <v>474</v>
      </c>
      <c r="B5039" t="s">
        <v>722</v>
      </c>
      <c r="C5039" t="s">
        <v>11028</v>
      </c>
      <c r="D5039">
        <v>1</v>
      </c>
    </row>
    <row r="5040" spans="1:4" x14ac:dyDescent="0.3">
      <c r="A5040" t="s">
        <v>157</v>
      </c>
      <c r="B5040" t="s">
        <v>2369</v>
      </c>
      <c r="C5040" t="s">
        <v>11035</v>
      </c>
      <c r="D5040">
        <v>1</v>
      </c>
    </row>
    <row r="5041" spans="1:4" x14ac:dyDescent="0.3">
      <c r="A5041" t="s">
        <v>798</v>
      </c>
      <c r="B5041" t="s">
        <v>5097</v>
      </c>
      <c r="C5041" t="s">
        <v>11038</v>
      </c>
      <c r="D5041">
        <v>1</v>
      </c>
    </row>
    <row r="5042" spans="1:4" x14ac:dyDescent="0.3">
      <c r="A5042" t="s">
        <v>4</v>
      </c>
      <c r="B5042" t="s">
        <v>2457</v>
      </c>
      <c r="C5042" t="s">
        <v>11040</v>
      </c>
      <c r="D5042">
        <v>1</v>
      </c>
    </row>
    <row r="5043" spans="1:4" x14ac:dyDescent="0.3">
      <c r="A5043" t="s">
        <v>532</v>
      </c>
      <c r="B5043" t="s">
        <v>5100</v>
      </c>
      <c r="C5043" t="s">
        <v>11042</v>
      </c>
      <c r="D5043">
        <v>1</v>
      </c>
    </row>
    <row r="5044" spans="1:4" x14ac:dyDescent="0.3">
      <c r="A5044" t="s">
        <v>32</v>
      </c>
      <c r="B5044" t="s">
        <v>5101</v>
      </c>
      <c r="C5044" t="s">
        <v>11044</v>
      </c>
      <c r="D5044">
        <v>1</v>
      </c>
    </row>
    <row r="5045" spans="1:4" x14ac:dyDescent="0.3">
      <c r="A5045" t="s">
        <v>717</v>
      </c>
      <c r="B5045" t="s">
        <v>5102</v>
      </c>
      <c r="C5045" t="s">
        <v>11045</v>
      </c>
      <c r="D5045">
        <v>1</v>
      </c>
    </row>
    <row r="5046" spans="1:4" x14ac:dyDescent="0.3">
      <c r="A5046" t="s">
        <v>114</v>
      </c>
      <c r="B5046" t="s">
        <v>5103</v>
      </c>
      <c r="C5046" t="s">
        <v>11046</v>
      </c>
      <c r="D5046">
        <v>1</v>
      </c>
    </row>
    <row r="5047" spans="1:4" x14ac:dyDescent="0.3">
      <c r="A5047" t="s">
        <v>1477</v>
      </c>
      <c r="B5047" t="s">
        <v>5104</v>
      </c>
      <c r="C5047" t="s">
        <v>11048</v>
      </c>
      <c r="D5047">
        <v>1</v>
      </c>
    </row>
    <row r="5048" spans="1:4" x14ac:dyDescent="0.3">
      <c r="A5048" t="s">
        <v>1478</v>
      </c>
      <c r="B5048" t="s">
        <v>5105</v>
      </c>
      <c r="C5048" t="s">
        <v>11049</v>
      </c>
      <c r="D5048">
        <v>1</v>
      </c>
    </row>
    <row r="5049" spans="1:4" x14ac:dyDescent="0.3">
      <c r="A5049" t="s">
        <v>167</v>
      </c>
      <c r="B5049" t="s">
        <v>5108</v>
      </c>
      <c r="C5049" t="s">
        <v>11054</v>
      </c>
      <c r="D5049">
        <v>1</v>
      </c>
    </row>
    <row r="5050" spans="1:4" x14ac:dyDescent="0.3">
      <c r="A5050" t="s">
        <v>66</v>
      </c>
      <c r="B5050" t="s">
        <v>5110</v>
      </c>
      <c r="C5050" t="s">
        <v>11056</v>
      </c>
      <c r="D5050">
        <v>1</v>
      </c>
    </row>
    <row r="5051" spans="1:4" x14ac:dyDescent="0.3">
      <c r="A5051" t="s">
        <v>340</v>
      </c>
      <c r="B5051" t="s">
        <v>5113</v>
      </c>
      <c r="C5051" t="s">
        <v>11061</v>
      </c>
      <c r="D5051">
        <v>1</v>
      </c>
    </row>
    <row r="5052" spans="1:4" x14ac:dyDescent="0.3">
      <c r="A5052" t="s">
        <v>29</v>
      </c>
      <c r="B5052" t="s">
        <v>5069</v>
      </c>
      <c r="C5052" t="s">
        <v>11062</v>
      </c>
      <c r="D5052">
        <v>1</v>
      </c>
    </row>
    <row r="5053" spans="1:4" x14ac:dyDescent="0.3">
      <c r="A5053" t="s">
        <v>395</v>
      </c>
      <c r="B5053" t="s">
        <v>4428</v>
      </c>
      <c r="C5053" t="s">
        <v>11064</v>
      </c>
      <c r="D5053">
        <v>1</v>
      </c>
    </row>
    <row r="5054" spans="1:4" x14ac:dyDescent="0.3">
      <c r="A5054" t="s">
        <v>774</v>
      </c>
      <c r="B5054" t="s">
        <v>4361</v>
      </c>
      <c r="C5054" t="s">
        <v>11065</v>
      </c>
      <c r="D5054">
        <v>1</v>
      </c>
    </row>
    <row r="5055" spans="1:4" x14ac:dyDescent="0.3">
      <c r="A5055" t="s">
        <v>39</v>
      </c>
      <c r="B5055" t="s">
        <v>3361</v>
      </c>
      <c r="C5055" t="s">
        <v>11066</v>
      </c>
      <c r="D5055">
        <v>1</v>
      </c>
    </row>
    <row r="5056" spans="1:4" x14ac:dyDescent="0.3">
      <c r="A5056" t="s">
        <v>1479</v>
      </c>
      <c r="B5056" t="s">
        <v>5114</v>
      </c>
      <c r="C5056" t="s">
        <v>11067</v>
      </c>
      <c r="D5056">
        <v>1</v>
      </c>
    </row>
    <row r="5057" spans="1:4" x14ac:dyDescent="0.3">
      <c r="A5057" t="s">
        <v>4</v>
      </c>
      <c r="B5057" t="s">
        <v>5115</v>
      </c>
      <c r="C5057" t="s">
        <v>11068</v>
      </c>
      <c r="D5057">
        <v>1</v>
      </c>
    </row>
    <row r="5058" spans="1:4" x14ac:dyDescent="0.3">
      <c r="A5058" t="s">
        <v>846</v>
      </c>
      <c r="B5058" t="s">
        <v>5116</v>
      </c>
      <c r="C5058" t="s">
        <v>11069</v>
      </c>
      <c r="D5058">
        <v>1</v>
      </c>
    </row>
    <row r="5059" spans="1:4" x14ac:dyDescent="0.3">
      <c r="A5059" t="s">
        <v>202</v>
      </c>
      <c r="B5059" t="s">
        <v>5117</v>
      </c>
      <c r="C5059" t="s">
        <v>11070</v>
      </c>
      <c r="D5059">
        <v>1</v>
      </c>
    </row>
    <row r="5060" spans="1:4" x14ac:dyDescent="0.3">
      <c r="A5060" t="s">
        <v>364</v>
      </c>
      <c r="B5060" t="s">
        <v>3269</v>
      </c>
      <c r="C5060" t="s">
        <v>11076</v>
      </c>
      <c r="D5060">
        <v>1</v>
      </c>
    </row>
    <row r="5061" spans="1:4" x14ac:dyDescent="0.3">
      <c r="A5061" t="s">
        <v>47</v>
      </c>
      <c r="B5061" t="s">
        <v>5120</v>
      </c>
      <c r="C5061" t="s">
        <v>11077</v>
      </c>
      <c r="D5061">
        <v>1</v>
      </c>
    </row>
    <row r="5062" spans="1:4" x14ac:dyDescent="0.3">
      <c r="A5062" t="s">
        <v>1482</v>
      </c>
      <c r="B5062" t="s">
        <v>5122</v>
      </c>
      <c r="C5062" t="s">
        <v>11081</v>
      </c>
      <c r="D5062">
        <v>1</v>
      </c>
    </row>
    <row r="5063" spans="1:4" x14ac:dyDescent="0.3">
      <c r="A5063" t="s">
        <v>27</v>
      </c>
      <c r="B5063" t="s">
        <v>4952</v>
      </c>
      <c r="C5063" t="s">
        <v>11089</v>
      </c>
      <c r="D5063">
        <v>1</v>
      </c>
    </row>
    <row r="5064" spans="1:4" x14ac:dyDescent="0.3">
      <c r="A5064" t="s">
        <v>542</v>
      </c>
      <c r="B5064" t="s">
        <v>5128</v>
      </c>
      <c r="C5064" t="s">
        <v>11090</v>
      </c>
      <c r="D5064">
        <v>1</v>
      </c>
    </row>
    <row r="5065" spans="1:4" x14ac:dyDescent="0.3">
      <c r="A5065" t="s">
        <v>1475</v>
      </c>
      <c r="B5065" t="s">
        <v>5129</v>
      </c>
      <c r="C5065" t="s">
        <v>11091</v>
      </c>
      <c r="D5065">
        <v>1</v>
      </c>
    </row>
    <row r="5066" spans="1:4" x14ac:dyDescent="0.3">
      <c r="A5066" t="s">
        <v>1190</v>
      </c>
      <c r="B5066" t="s">
        <v>5130</v>
      </c>
      <c r="C5066" t="s">
        <v>11093</v>
      </c>
      <c r="D5066">
        <v>1</v>
      </c>
    </row>
    <row r="5067" spans="1:4" x14ac:dyDescent="0.3">
      <c r="A5067" t="s">
        <v>474</v>
      </c>
      <c r="B5067" t="s">
        <v>5131</v>
      </c>
      <c r="C5067" t="s">
        <v>11094</v>
      </c>
      <c r="D5067">
        <v>1</v>
      </c>
    </row>
    <row r="5068" spans="1:4" x14ac:dyDescent="0.3">
      <c r="A5068" t="s">
        <v>1487</v>
      </c>
      <c r="B5068" t="s">
        <v>5132</v>
      </c>
      <c r="C5068" t="s">
        <v>11096</v>
      </c>
      <c r="D5068">
        <v>1</v>
      </c>
    </row>
    <row r="5069" spans="1:4" x14ac:dyDescent="0.3">
      <c r="A5069" t="s">
        <v>542</v>
      </c>
      <c r="B5069" t="s">
        <v>3840</v>
      </c>
      <c r="C5069" t="s">
        <v>11098</v>
      </c>
      <c r="D5069">
        <v>1</v>
      </c>
    </row>
    <row r="5070" spans="1:4" x14ac:dyDescent="0.3">
      <c r="A5070" t="s">
        <v>95</v>
      </c>
      <c r="B5070" t="s">
        <v>5134</v>
      </c>
      <c r="C5070" t="s">
        <v>11099</v>
      </c>
      <c r="D5070">
        <v>1</v>
      </c>
    </row>
    <row r="5071" spans="1:4" x14ac:dyDescent="0.3">
      <c r="A5071" t="s">
        <v>262</v>
      </c>
      <c r="B5071" t="s">
        <v>2381</v>
      </c>
      <c r="C5071" t="s">
        <v>11102</v>
      </c>
      <c r="D5071">
        <v>1</v>
      </c>
    </row>
    <row r="5072" spans="1:4" x14ac:dyDescent="0.3">
      <c r="A5072" t="s">
        <v>192</v>
      </c>
      <c r="B5072" t="s">
        <v>5136</v>
      </c>
      <c r="C5072" t="s">
        <v>11103</v>
      </c>
      <c r="D5072">
        <v>1</v>
      </c>
    </row>
    <row r="5073" spans="1:4" x14ac:dyDescent="0.3">
      <c r="A5073" t="s">
        <v>105</v>
      </c>
      <c r="B5073" t="s">
        <v>5137</v>
      </c>
      <c r="C5073" t="s">
        <v>11106</v>
      </c>
      <c r="D5073">
        <v>1</v>
      </c>
    </row>
    <row r="5074" spans="1:4" x14ac:dyDescent="0.3">
      <c r="A5074" t="s">
        <v>84</v>
      </c>
      <c r="B5074" t="s">
        <v>3433</v>
      </c>
      <c r="C5074" t="s">
        <v>11107</v>
      </c>
      <c r="D5074">
        <v>1</v>
      </c>
    </row>
    <row r="5075" spans="1:4" x14ac:dyDescent="0.3">
      <c r="A5075" t="s">
        <v>1489</v>
      </c>
      <c r="B5075" t="s">
        <v>5139</v>
      </c>
      <c r="C5075" t="s">
        <v>11109</v>
      </c>
      <c r="D5075">
        <v>1</v>
      </c>
    </row>
    <row r="5076" spans="1:4" x14ac:dyDescent="0.3">
      <c r="A5076" t="s">
        <v>47</v>
      </c>
      <c r="B5076" t="s">
        <v>5140</v>
      </c>
      <c r="C5076" t="s">
        <v>11110</v>
      </c>
      <c r="D5076">
        <v>1</v>
      </c>
    </row>
    <row r="5077" spans="1:4" x14ac:dyDescent="0.3">
      <c r="A5077" t="s">
        <v>32</v>
      </c>
      <c r="B5077" t="s">
        <v>5141</v>
      </c>
      <c r="C5077" t="s">
        <v>11111</v>
      </c>
      <c r="D5077">
        <v>1</v>
      </c>
    </row>
    <row r="5078" spans="1:4" x14ac:dyDescent="0.3">
      <c r="A5078" t="s">
        <v>1490</v>
      </c>
      <c r="B5078" t="s">
        <v>4583</v>
      </c>
      <c r="C5078" t="s">
        <v>11114</v>
      </c>
      <c r="D5078">
        <v>1</v>
      </c>
    </row>
    <row r="5079" spans="1:4" x14ac:dyDescent="0.3">
      <c r="A5079" t="s">
        <v>122</v>
      </c>
      <c r="B5079" t="s">
        <v>5144</v>
      </c>
      <c r="C5079" t="s">
        <v>11115</v>
      </c>
      <c r="D5079">
        <v>1</v>
      </c>
    </row>
    <row r="5080" spans="1:4" x14ac:dyDescent="0.3">
      <c r="A5080" t="s">
        <v>419</v>
      </c>
      <c r="B5080" t="s">
        <v>5145</v>
      </c>
      <c r="C5080" t="s">
        <v>11116</v>
      </c>
      <c r="D5080">
        <v>1</v>
      </c>
    </row>
    <row r="5081" spans="1:4" x14ac:dyDescent="0.3">
      <c r="A5081" t="s">
        <v>674</v>
      </c>
      <c r="B5081" t="s">
        <v>5146</v>
      </c>
      <c r="C5081" t="s">
        <v>11118</v>
      </c>
      <c r="D5081">
        <v>1</v>
      </c>
    </row>
    <row r="5082" spans="1:4" x14ac:dyDescent="0.3">
      <c r="A5082" t="s">
        <v>158</v>
      </c>
      <c r="B5082" t="s">
        <v>5147</v>
      </c>
      <c r="C5082" t="s">
        <v>11119</v>
      </c>
      <c r="D5082">
        <v>1</v>
      </c>
    </row>
    <row r="5083" spans="1:4" x14ac:dyDescent="0.3">
      <c r="A5083" t="s">
        <v>202</v>
      </c>
      <c r="B5083" t="s">
        <v>5148</v>
      </c>
      <c r="C5083" t="s">
        <v>11120</v>
      </c>
      <c r="D5083">
        <v>1</v>
      </c>
    </row>
    <row r="5084" spans="1:4" x14ac:dyDescent="0.3">
      <c r="A5084" t="s">
        <v>437</v>
      </c>
      <c r="B5084" t="s">
        <v>5149</v>
      </c>
      <c r="C5084" t="s">
        <v>11121</v>
      </c>
      <c r="D5084">
        <v>1</v>
      </c>
    </row>
    <row r="5085" spans="1:4" x14ac:dyDescent="0.3">
      <c r="A5085" t="s">
        <v>1103</v>
      </c>
      <c r="B5085" t="s">
        <v>3183</v>
      </c>
      <c r="C5085" t="s">
        <v>11122</v>
      </c>
      <c r="D5085">
        <v>1</v>
      </c>
    </row>
    <row r="5086" spans="1:4" x14ac:dyDescent="0.3">
      <c r="A5086" t="s">
        <v>32</v>
      </c>
      <c r="B5086" t="s">
        <v>5152</v>
      </c>
      <c r="C5086" t="s">
        <v>11126</v>
      </c>
      <c r="D5086">
        <v>1</v>
      </c>
    </row>
    <row r="5087" spans="1:4" x14ac:dyDescent="0.3">
      <c r="A5087" t="s">
        <v>666</v>
      </c>
      <c r="B5087" t="s">
        <v>5153</v>
      </c>
      <c r="C5087" t="s">
        <v>11127</v>
      </c>
      <c r="D5087">
        <v>1</v>
      </c>
    </row>
    <row r="5088" spans="1:4" x14ac:dyDescent="0.3">
      <c r="A5088" t="s">
        <v>1491</v>
      </c>
      <c r="B5088" t="s">
        <v>5154</v>
      </c>
      <c r="C5088" t="s">
        <v>11128</v>
      </c>
      <c r="D5088">
        <v>1</v>
      </c>
    </row>
    <row r="5089" spans="1:4" x14ac:dyDescent="0.3">
      <c r="A5089" t="s">
        <v>167</v>
      </c>
      <c r="B5089" t="s">
        <v>5155</v>
      </c>
      <c r="C5089" t="s">
        <v>11129</v>
      </c>
      <c r="D5089">
        <v>1</v>
      </c>
    </row>
    <row r="5090" spans="1:4" x14ac:dyDescent="0.3">
      <c r="A5090" t="s">
        <v>142</v>
      </c>
      <c r="B5090" t="s">
        <v>3292</v>
      </c>
      <c r="C5090" t="s">
        <v>11132</v>
      </c>
      <c r="D5090">
        <v>1</v>
      </c>
    </row>
    <row r="5091" spans="1:4" x14ac:dyDescent="0.3">
      <c r="A5091" t="s">
        <v>131</v>
      </c>
      <c r="B5091" t="s">
        <v>5158</v>
      </c>
      <c r="C5091" t="s">
        <v>11133</v>
      </c>
      <c r="D5091">
        <v>1</v>
      </c>
    </row>
    <row r="5092" spans="1:4" x14ac:dyDescent="0.3">
      <c r="A5092" t="s">
        <v>13</v>
      </c>
      <c r="B5092" t="s">
        <v>5159</v>
      </c>
      <c r="C5092" t="s">
        <v>11134</v>
      </c>
      <c r="D5092">
        <v>1</v>
      </c>
    </row>
    <row r="5093" spans="1:4" x14ac:dyDescent="0.3">
      <c r="A5093" t="s">
        <v>13</v>
      </c>
      <c r="B5093" t="s">
        <v>3473</v>
      </c>
      <c r="C5093" t="s">
        <v>11136</v>
      </c>
      <c r="D5093">
        <v>1</v>
      </c>
    </row>
    <row r="5094" spans="1:4" x14ac:dyDescent="0.3">
      <c r="A5094" t="s">
        <v>12</v>
      </c>
      <c r="B5094" t="s">
        <v>2456</v>
      </c>
      <c r="C5094" t="s">
        <v>11137</v>
      </c>
      <c r="D5094">
        <v>1</v>
      </c>
    </row>
    <row r="5095" spans="1:4" x14ac:dyDescent="0.3">
      <c r="A5095" t="s">
        <v>1492</v>
      </c>
      <c r="B5095" t="s">
        <v>2914</v>
      </c>
      <c r="C5095" t="s">
        <v>11140</v>
      </c>
      <c r="D5095">
        <v>1</v>
      </c>
    </row>
    <row r="5096" spans="1:4" x14ac:dyDescent="0.3">
      <c r="A5096" t="s">
        <v>15</v>
      </c>
      <c r="B5096" t="s">
        <v>2457</v>
      </c>
      <c r="C5096" t="s">
        <v>11141</v>
      </c>
      <c r="D5096">
        <v>1</v>
      </c>
    </row>
    <row r="5097" spans="1:4" x14ac:dyDescent="0.3">
      <c r="A5097" t="s">
        <v>1493</v>
      </c>
      <c r="B5097" t="s">
        <v>3173</v>
      </c>
      <c r="C5097" t="s">
        <v>11142</v>
      </c>
      <c r="D5097">
        <v>1</v>
      </c>
    </row>
    <row r="5098" spans="1:4" x14ac:dyDescent="0.3">
      <c r="A5098" t="s">
        <v>1494</v>
      </c>
      <c r="B5098" t="s">
        <v>5162</v>
      </c>
      <c r="C5098" t="s">
        <v>11144</v>
      </c>
      <c r="D5098">
        <v>1</v>
      </c>
    </row>
    <row r="5099" spans="1:4" x14ac:dyDescent="0.3">
      <c r="A5099" t="s">
        <v>1019</v>
      </c>
      <c r="B5099" t="s">
        <v>5164</v>
      </c>
      <c r="C5099" t="s">
        <v>11149</v>
      </c>
      <c r="D5099">
        <v>1</v>
      </c>
    </row>
    <row r="5100" spans="1:4" x14ac:dyDescent="0.3">
      <c r="A5100" t="s">
        <v>34</v>
      </c>
      <c r="B5100" t="s">
        <v>2732</v>
      </c>
      <c r="C5100" t="s">
        <v>11150</v>
      </c>
      <c r="D5100">
        <v>1</v>
      </c>
    </row>
    <row r="5101" spans="1:4" x14ac:dyDescent="0.3">
      <c r="A5101" t="s">
        <v>1497</v>
      </c>
      <c r="B5101" t="s">
        <v>5167</v>
      </c>
      <c r="C5101" t="s">
        <v>11153</v>
      </c>
      <c r="D5101">
        <v>1</v>
      </c>
    </row>
    <row r="5102" spans="1:4" x14ac:dyDescent="0.3">
      <c r="A5102" t="s">
        <v>958</v>
      </c>
      <c r="B5102" t="s">
        <v>5168</v>
      </c>
      <c r="C5102" t="s">
        <v>11154</v>
      </c>
      <c r="D5102">
        <v>1</v>
      </c>
    </row>
    <row r="5103" spans="1:4" x14ac:dyDescent="0.3">
      <c r="A5103" t="s">
        <v>171</v>
      </c>
      <c r="B5103" t="s">
        <v>5171</v>
      </c>
      <c r="C5103" t="s">
        <v>11158</v>
      </c>
      <c r="D5103">
        <v>1</v>
      </c>
    </row>
    <row r="5104" spans="1:4" x14ac:dyDescent="0.3">
      <c r="A5104" t="s">
        <v>454</v>
      </c>
      <c r="B5104" t="s">
        <v>5173</v>
      </c>
      <c r="C5104" t="s">
        <v>11160</v>
      </c>
      <c r="D5104">
        <v>1</v>
      </c>
    </row>
    <row r="5105" spans="1:4" x14ac:dyDescent="0.3">
      <c r="A5105" t="s">
        <v>127</v>
      </c>
      <c r="B5105" t="s">
        <v>2575</v>
      </c>
      <c r="C5105" t="s">
        <v>11161</v>
      </c>
      <c r="D5105">
        <v>1</v>
      </c>
    </row>
    <row r="5106" spans="1:4" x14ac:dyDescent="0.3">
      <c r="A5106" t="s">
        <v>35</v>
      </c>
      <c r="B5106" t="s">
        <v>3313</v>
      </c>
      <c r="C5106" t="s">
        <v>11162</v>
      </c>
      <c r="D5106">
        <v>1</v>
      </c>
    </row>
    <row r="5107" spans="1:4" x14ac:dyDescent="0.3">
      <c r="A5107" t="s">
        <v>895</v>
      </c>
      <c r="B5107" t="s">
        <v>5175</v>
      </c>
      <c r="C5107" t="s">
        <v>11164</v>
      </c>
      <c r="D5107">
        <v>1</v>
      </c>
    </row>
    <row r="5108" spans="1:4" x14ac:dyDescent="0.3">
      <c r="A5108" t="s">
        <v>666</v>
      </c>
      <c r="B5108" t="s">
        <v>5178</v>
      </c>
      <c r="C5108" t="s">
        <v>11168</v>
      </c>
      <c r="D5108">
        <v>1</v>
      </c>
    </row>
    <row r="5109" spans="1:4" x14ac:dyDescent="0.3">
      <c r="A5109" t="s">
        <v>1501</v>
      </c>
      <c r="B5109" t="s">
        <v>5179</v>
      </c>
      <c r="C5109" t="s">
        <v>11169</v>
      </c>
      <c r="D5109">
        <v>1</v>
      </c>
    </row>
    <row r="5110" spans="1:4" x14ac:dyDescent="0.3">
      <c r="A5110" t="s">
        <v>1502</v>
      </c>
      <c r="B5110" t="s">
        <v>5180</v>
      </c>
      <c r="C5110" t="s">
        <v>11170</v>
      </c>
      <c r="D5110">
        <v>1</v>
      </c>
    </row>
    <row r="5111" spans="1:4" x14ac:dyDescent="0.3">
      <c r="A5111" t="s">
        <v>917</v>
      </c>
      <c r="B5111" t="s">
        <v>4560</v>
      </c>
      <c r="C5111" t="s">
        <v>11172</v>
      </c>
      <c r="D5111">
        <v>1</v>
      </c>
    </row>
    <row r="5112" spans="1:4" x14ac:dyDescent="0.3">
      <c r="A5112" t="s">
        <v>1503</v>
      </c>
      <c r="B5112" t="s">
        <v>5182</v>
      </c>
      <c r="C5112" t="s">
        <v>11173</v>
      </c>
      <c r="D5112">
        <v>1</v>
      </c>
    </row>
    <row r="5113" spans="1:4" x14ac:dyDescent="0.3">
      <c r="A5113" t="s">
        <v>380</v>
      </c>
      <c r="B5113" t="s">
        <v>2520</v>
      </c>
      <c r="C5113" t="s">
        <v>11174</v>
      </c>
      <c r="D5113">
        <v>1</v>
      </c>
    </row>
    <row r="5114" spans="1:4" x14ac:dyDescent="0.3">
      <c r="A5114" t="s">
        <v>72</v>
      </c>
      <c r="B5114" t="s">
        <v>5183</v>
      </c>
      <c r="C5114" t="s">
        <v>11175</v>
      </c>
      <c r="D5114">
        <v>1</v>
      </c>
    </row>
    <row r="5115" spans="1:4" x14ac:dyDescent="0.3">
      <c r="A5115" t="s">
        <v>119</v>
      </c>
      <c r="B5115" t="s">
        <v>3889</v>
      </c>
      <c r="C5115" t="s">
        <v>11177</v>
      </c>
      <c r="D5115">
        <v>1</v>
      </c>
    </row>
    <row r="5116" spans="1:4" x14ac:dyDescent="0.3">
      <c r="A5116" t="s">
        <v>1504</v>
      </c>
      <c r="B5116" t="s">
        <v>5184</v>
      </c>
      <c r="C5116" t="s">
        <v>11178</v>
      </c>
      <c r="D5116">
        <v>1</v>
      </c>
    </row>
    <row r="5117" spans="1:4" x14ac:dyDescent="0.3">
      <c r="A5117" t="s">
        <v>71</v>
      </c>
      <c r="B5117" t="s">
        <v>5186</v>
      </c>
      <c r="C5117" t="s">
        <v>11183</v>
      </c>
      <c r="D5117">
        <v>1</v>
      </c>
    </row>
    <row r="5118" spans="1:4" x14ac:dyDescent="0.3">
      <c r="A5118" t="s">
        <v>16</v>
      </c>
      <c r="B5118" t="s">
        <v>5187</v>
      </c>
      <c r="C5118" t="s">
        <v>11184</v>
      </c>
      <c r="D5118">
        <v>1</v>
      </c>
    </row>
    <row r="5119" spans="1:4" x14ac:dyDescent="0.3">
      <c r="A5119" t="s">
        <v>1505</v>
      </c>
      <c r="B5119" t="s">
        <v>2417</v>
      </c>
      <c r="C5119" t="s">
        <v>11186</v>
      </c>
      <c r="D5119">
        <v>1</v>
      </c>
    </row>
    <row r="5120" spans="1:4" x14ac:dyDescent="0.3">
      <c r="A5120" t="s">
        <v>1506</v>
      </c>
      <c r="B5120" t="s">
        <v>2828</v>
      </c>
      <c r="C5120" t="s">
        <v>11187</v>
      </c>
      <c r="D5120">
        <v>1</v>
      </c>
    </row>
    <row r="5121" spans="1:4" x14ac:dyDescent="0.3">
      <c r="A5121" t="s">
        <v>175</v>
      </c>
      <c r="B5121" t="s">
        <v>5189</v>
      </c>
      <c r="C5121" t="s">
        <v>11188</v>
      </c>
      <c r="D5121">
        <v>1</v>
      </c>
    </row>
    <row r="5122" spans="1:4" x14ac:dyDescent="0.3">
      <c r="A5122" t="s">
        <v>234</v>
      </c>
      <c r="B5122" t="s">
        <v>5192</v>
      </c>
      <c r="C5122" t="s">
        <v>11191</v>
      </c>
      <c r="D5122">
        <v>1</v>
      </c>
    </row>
    <row r="5123" spans="1:4" x14ac:dyDescent="0.3">
      <c r="A5123" t="s">
        <v>74</v>
      </c>
      <c r="B5123" t="s">
        <v>3417</v>
      </c>
      <c r="C5123" t="s">
        <v>11197</v>
      </c>
      <c r="D5123">
        <v>1</v>
      </c>
    </row>
    <row r="5124" spans="1:4" x14ac:dyDescent="0.3">
      <c r="A5124" t="s">
        <v>154</v>
      </c>
      <c r="B5124" t="s">
        <v>5197</v>
      </c>
      <c r="C5124" t="s">
        <v>11198</v>
      </c>
      <c r="D5124">
        <v>1</v>
      </c>
    </row>
    <row r="5125" spans="1:4" x14ac:dyDescent="0.3">
      <c r="A5125" t="s">
        <v>131</v>
      </c>
      <c r="B5125" t="s">
        <v>5202</v>
      </c>
      <c r="C5125" t="s">
        <v>11206</v>
      </c>
      <c r="D5125">
        <v>1</v>
      </c>
    </row>
    <row r="5126" spans="1:4" x14ac:dyDescent="0.3">
      <c r="A5126" t="s">
        <v>580</v>
      </c>
      <c r="B5126" t="s">
        <v>5203</v>
      </c>
      <c r="C5126" t="s">
        <v>11207</v>
      </c>
      <c r="D5126">
        <v>1</v>
      </c>
    </row>
    <row r="5127" spans="1:4" x14ac:dyDescent="0.3">
      <c r="A5127" t="s">
        <v>1149</v>
      </c>
      <c r="B5127" t="s">
        <v>5204</v>
      </c>
      <c r="C5127" t="s">
        <v>11208</v>
      </c>
      <c r="D5127">
        <v>1</v>
      </c>
    </row>
    <row r="5128" spans="1:4" x14ac:dyDescent="0.3">
      <c r="A5128" t="s">
        <v>202</v>
      </c>
      <c r="B5128" t="s">
        <v>5205</v>
      </c>
      <c r="C5128" t="s">
        <v>11210</v>
      </c>
      <c r="D5128">
        <v>1</v>
      </c>
    </row>
    <row r="5129" spans="1:4" x14ac:dyDescent="0.3">
      <c r="A5129" t="s">
        <v>350</v>
      </c>
      <c r="B5129" t="s">
        <v>5206</v>
      </c>
      <c r="C5129" t="s">
        <v>11211</v>
      </c>
      <c r="D5129">
        <v>1</v>
      </c>
    </row>
    <row r="5130" spans="1:4" x14ac:dyDescent="0.3">
      <c r="A5130" t="s">
        <v>1511</v>
      </c>
      <c r="B5130" t="s">
        <v>5207</v>
      </c>
      <c r="C5130" t="s">
        <v>11212</v>
      </c>
      <c r="D5130">
        <v>1</v>
      </c>
    </row>
    <row r="5131" spans="1:4" x14ac:dyDescent="0.3">
      <c r="A5131" t="s">
        <v>207</v>
      </c>
      <c r="B5131" t="s">
        <v>5208</v>
      </c>
      <c r="C5131" t="s">
        <v>11213</v>
      </c>
      <c r="D5131">
        <v>1</v>
      </c>
    </row>
    <row r="5132" spans="1:4" x14ac:dyDescent="0.3">
      <c r="A5132" t="s">
        <v>1512</v>
      </c>
      <c r="B5132" t="s">
        <v>4120</v>
      </c>
      <c r="C5132" t="s">
        <v>11214</v>
      </c>
      <c r="D5132">
        <v>1</v>
      </c>
    </row>
    <row r="5133" spans="1:4" x14ac:dyDescent="0.3">
      <c r="A5133" t="s">
        <v>23</v>
      </c>
      <c r="B5133" t="s">
        <v>5210</v>
      </c>
      <c r="C5133" t="s">
        <v>11217</v>
      </c>
      <c r="D5133">
        <v>1</v>
      </c>
    </row>
    <row r="5134" spans="1:4" x14ac:dyDescent="0.3">
      <c r="A5134" t="s">
        <v>447</v>
      </c>
      <c r="B5134" t="s">
        <v>5211</v>
      </c>
      <c r="C5134" t="s">
        <v>11219</v>
      </c>
      <c r="D5134">
        <v>1</v>
      </c>
    </row>
    <row r="5135" spans="1:4" x14ac:dyDescent="0.3">
      <c r="A5135" t="s">
        <v>74</v>
      </c>
      <c r="B5135" t="s">
        <v>5212</v>
      </c>
      <c r="C5135" t="s">
        <v>11220</v>
      </c>
      <c r="D5135">
        <v>1</v>
      </c>
    </row>
    <row r="5136" spans="1:4" x14ac:dyDescent="0.3">
      <c r="A5136" t="s">
        <v>1513</v>
      </c>
      <c r="B5136" t="s">
        <v>5213</v>
      </c>
      <c r="C5136" t="s">
        <v>11221</v>
      </c>
      <c r="D5136">
        <v>1</v>
      </c>
    </row>
    <row r="5137" spans="1:4" x14ac:dyDescent="0.3">
      <c r="A5137" t="s">
        <v>908</v>
      </c>
      <c r="B5137" t="s">
        <v>5214</v>
      </c>
      <c r="C5137" t="s">
        <v>11223</v>
      </c>
      <c r="D5137">
        <v>1</v>
      </c>
    </row>
    <row r="5138" spans="1:4" x14ac:dyDescent="0.3">
      <c r="A5138" t="s">
        <v>702</v>
      </c>
      <c r="B5138" t="s">
        <v>2819</v>
      </c>
      <c r="C5138" t="s">
        <v>11224</v>
      </c>
      <c r="D5138">
        <v>1</v>
      </c>
    </row>
    <row r="5139" spans="1:4" x14ac:dyDescent="0.3">
      <c r="A5139" t="s">
        <v>84</v>
      </c>
      <c r="B5139" t="s">
        <v>2751</v>
      </c>
      <c r="C5139" t="s">
        <v>11225</v>
      </c>
      <c r="D5139">
        <v>1</v>
      </c>
    </row>
    <row r="5140" spans="1:4" x14ac:dyDescent="0.3">
      <c r="A5140" t="s">
        <v>1312</v>
      </c>
      <c r="B5140" t="s">
        <v>5215</v>
      </c>
      <c r="C5140" t="s">
        <v>11226</v>
      </c>
      <c r="D5140">
        <v>1</v>
      </c>
    </row>
    <row r="5141" spans="1:4" x14ac:dyDescent="0.3">
      <c r="A5141" t="s">
        <v>474</v>
      </c>
      <c r="B5141" t="s">
        <v>5216</v>
      </c>
      <c r="C5141" t="s">
        <v>11227</v>
      </c>
      <c r="D5141">
        <v>1</v>
      </c>
    </row>
    <row r="5142" spans="1:4" x14ac:dyDescent="0.3">
      <c r="A5142" t="s">
        <v>1515</v>
      </c>
      <c r="B5142" t="s">
        <v>5219</v>
      </c>
      <c r="C5142" t="s">
        <v>11232</v>
      </c>
      <c r="D5142">
        <v>1</v>
      </c>
    </row>
    <row r="5143" spans="1:4" x14ac:dyDescent="0.3">
      <c r="A5143" t="s">
        <v>206</v>
      </c>
      <c r="B5143" t="s">
        <v>5221</v>
      </c>
      <c r="C5143" t="s">
        <v>11235</v>
      </c>
      <c r="D5143">
        <v>1</v>
      </c>
    </row>
    <row r="5144" spans="1:4" x14ac:dyDescent="0.3">
      <c r="A5144" t="s">
        <v>560</v>
      </c>
      <c r="B5144" t="s">
        <v>5222</v>
      </c>
      <c r="C5144" t="s">
        <v>11236</v>
      </c>
      <c r="D5144">
        <v>1</v>
      </c>
    </row>
    <row r="5145" spans="1:4" x14ac:dyDescent="0.3">
      <c r="A5145" t="s">
        <v>122</v>
      </c>
      <c r="B5145" t="s">
        <v>4486</v>
      </c>
      <c r="C5145" t="s">
        <v>11238</v>
      </c>
      <c r="D5145">
        <v>1</v>
      </c>
    </row>
    <row r="5146" spans="1:4" x14ac:dyDescent="0.3">
      <c r="A5146" t="s">
        <v>131</v>
      </c>
      <c r="B5146" t="s">
        <v>4341</v>
      </c>
      <c r="C5146" t="s">
        <v>11239</v>
      </c>
      <c r="D5146">
        <v>1</v>
      </c>
    </row>
    <row r="5147" spans="1:4" x14ac:dyDescent="0.3">
      <c r="A5147" t="s">
        <v>53</v>
      </c>
      <c r="B5147" t="s">
        <v>2812</v>
      </c>
      <c r="C5147" t="s">
        <v>11240</v>
      </c>
      <c r="D5147">
        <v>1</v>
      </c>
    </row>
    <row r="5148" spans="1:4" x14ac:dyDescent="0.3">
      <c r="A5148" t="s">
        <v>167</v>
      </c>
      <c r="B5148" t="s">
        <v>2790</v>
      </c>
      <c r="C5148" t="s">
        <v>11243</v>
      </c>
      <c r="D5148">
        <v>1</v>
      </c>
    </row>
    <row r="5149" spans="1:4" x14ac:dyDescent="0.3">
      <c r="A5149" t="s">
        <v>199</v>
      </c>
      <c r="B5149" t="s">
        <v>4257</v>
      </c>
      <c r="C5149" t="s">
        <v>11246</v>
      </c>
      <c r="D5149">
        <v>1</v>
      </c>
    </row>
    <row r="5150" spans="1:4" x14ac:dyDescent="0.3">
      <c r="A5150" t="s">
        <v>1252</v>
      </c>
      <c r="B5150" t="s">
        <v>3838</v>
      </c>
      <c r="C5150" t="s">
        <v>11248</v>
      </c>
      <c r="D5150">
        <v>1</v>
      </c>
    </row>
    <row r="5151" spans="1:4" x14ac:dyDescent="0.3">
      <c r="A5151" t="s">
        <v>297</v>
      </c>
      <c r="B5151" t="s">
        <v>5226</v>
      </c>
      <c r="C5151" t="s">
        <v>11249</v>
      </c>
      <c r="D5151">
        <v>1</v>
      </c>
    </row>
    <row r="5152" spans="1:4" x14ac:dyDescent="0.3">
      <c r="A5152" t="s">
        <v>1516</v>
      </c>
      <c r="B5152" t="s">
        <v>5227</v>
      </c>
      <c r="C5152" t="s">
        <v>11250</v>
      </c>
      <c r="D5152">
        <v>1</v>
      </c>
    </row>
    <row r="5153" spans="1:4" x14ac:dyDescent="0.3">
      <c r="A5153" t="s">
        <v>1518</v>
      </c>
      <c r="B5153" t="s">
        <v>2948</v>
      </c>
      <c r="C5153" t="s">
        <v>11252</v>
      </c>
      <c r="D5153">
        <v>1</v>
      </c>
    </row>
    <row r="5154" spans="1:4" x14ac:dyDescent="0.3">
      <c r="A5154" t="s">
        <v>262</v>
      </c>
      <c r="B5154" t="s">
        <v>3946</v>
      </c>
      <c r="C5154" t="s">
        <v>11254</v>
      </c>
      <c r="D5154">
        <v>1</v>
      </c>
    </row>
    <row r="5155" spans="1:4" x14ac:dyDescent="0.3">
      <c r="A5155" t="s">
        <v>93</v>
      </c>
      <c r="B5155" t="s">
        <v>5230</v>
      </c>
      <c r="C5155" t="s">
        <v>11255</v>
      </c>
      <c r="D5155">
        <v>1</v>
      </c>
    </row>
    <row r="5156" spans="1:4" x14ac:dyDescent="0.3">
      <c r="A5156" t="s">
        <v>336</v>
      </c>
      <c r="B5156" t="s">
        <v>3130</v>
      </c>
      <c r="C5156" t="s">
        <v>11256</v>
      </c>
      <c r="D5156">
        <v>1</v>
      </c>
    </row>
    <row r="5157" spans="1:4" x14ac:dyDescent="0.3">
      <c r="A5157" t="s">
        <v>340</v>
      </c>
      <c r="B5157" t="s">
        <v>5231</v>
      </c>
      <c r="C5157" t="s">
        <v>11257</v>
      </c>
      <c r="D5157">
        <v>1</v>
      </c>
    </row>
    <row r="5158" spans="1:4" x14ac:dyDescent="0.3">
      <c r="A5158" t="s">
        <v>47</v>
      </c>
      <c r="B5158" t="s">
        <v>5234</v>
      </c>
      <c r="C5158" t="s">
        <v>11260</v>
      </c>
      <c r="D5158">
        <v>1</v>
      </c>
    </row>
    <row r="5159" spans="1:4" x14ac:dyDescent="0.3">
      <c r="A5159" t="s">
        <v>13</v>
      </c>
      <c r="B5159" t="s">
        <v>2408</v>
      </c>
      <c r="C5159" t="s">
        <v>11261</v>
      </c>
      <c r="D5159">
        <v>1</v>
      </c>
    </row>
    <row r="5160" spans="1:4" x14ac:dyDescent="0.3">
      <c r="A5160" t="s">
        <v>526</v>
      </c>
      <c r="B5160" t="s">
        <v>5236</v>
      </c>
      <c r="C5160" t="s">
        <v>11263</v>
      </c>
      <c r="D5160">
        <v>1</v>
      </c>
    </row>
    <row r="5161" spans="1:4" x14ac:dyDescent="0.3">
      <c r="A5161" t="s">
        <v>1520</v>
      </c>
      <c r="B5161" t="s">
        <v>5237</v>
      </c>
      <c r="C5161" t="s">
        <v>11264</v>
      </c>
      <c r="D5161">
        <v>1</v>
      </c>
    </row>
    <row r="5162" spans="1:4" x14ac:dyDescent="0.3">
      <c r="A5162" t="s">
        <v>1522</v>
      </c>
      <c r="B5162" t="s">
        <v>5238</v>
      </c>
      <c r="C5162" t="s">
        <v>11266</v>
      </c>
      <c r="D5162">
        <v>1</v>
      </c>
    </row>
    <row r="5163" spans="1:4" x14ac:dyDescent="0.3">
      <c r="A5163" t="s">
        <v>53</v>
      </c>
      <c r="B5163" t="s">
        <v>5241</v>
      </c>
      <c r="C5163" t="s">
        <v>11270</v>
      </c>
      <c r="D5163">
        <v>1</v>
      </c>
    </row>
    <row r="5164" spans="1:4" x14ac:dyDescent="0.3">
      <c r="A5164" t="s">
        <v>1525</v>
      </c>
      <c r="B5164" t="s">
        <v>5242</v>
      </c>
      <c r="C5164" t="s">
        <v>11272</v>
      </c>
      <c r="D5164">
        <v>1</v>
      </c>
    </row>
    <row r="5165" spans="1:4" x14ac:dyDescent="0.3">
      <c r="A5165" t="s">
        <v>1526</v>
      </c>
      <c r="B5165" t="s">
        <v>5244</v>
      </c>
      <c r="C5165" t="s">
        <v>11274</v>
      </c>
      <c r="D5165">
        <v>1</v>
      </c>
    </row>
    <row r="5166" spans="1:4" x14ac:dyDescent="0.3">
      <c r="A5166" t="s">
        <v>1153</v>
      </c>
      <c r="B5166" t="s">
        <v>4513</v>
      </c>
      <c r="C5166" t="s">
        <v>11278</v>
      </c>
      <c r="D5166">
        <v>1</v>
      </c>
    </row>
    <row r="5167" spans="1:4" x14ac:dyDescent="0.3">
      <c r="A5167" t="s">
        <v>84</v>
      </c>
      <c r="B5167" t="s">
        <v>5248</v>
      </c>
      <c r="C5167" t="s">
        <v>11279</v>
      </c>
      <c r="D5167">
        <v>1</v>
      </c>
    </row>
    <row r="5168" spans="1:4" x14ac:dyDescent="0.3">
      <c r="A5168" t="s">
        <v>273</v>
      </c>
      <c r="B5168" t="s">
        <v>5249</v>
      </c>
      <c r="C5168" t="s">
        <v>11280</v>
      </c>
      <c r="D5168">
        <v>1</v>
      </c>
    </row>
    <row r="5169" spans="1:4" x14ac:dyDescent="0.3">
      <c r="A5169" t="s">
        <v>380</v>
      </c>
      <c r="B5169" t="s">
        <v>5250</v>
      </c>
      <c r="C5169" t="s">
        <v>11281</v>
      </c>
      <c r="D5169">
        <v>1</v>
      </c>
    </row>
    <row r="5170" spans="1:4" x14ac:dyDescent="0.3">
      <c r="A5170" t="s">
        <v>1529</v>
      </c>
      <c r="B5170" t="s">
        <v>5253</v>
      </c>
      <c r="C5170" t="s">
        <v>11286</v>
      </c>
      <c r="D5170">
        <v>1</v>
      </c>
    </row>
    <row r="5171" spans="1:4" x14ac:dyDescent="0.3">
      <c r="A5171" t="s">
        <v>13</v>
      </c>
      <c r="B5171" t="s">
        <v>5254</v>
      </c>
      <c r="C5171" t="s">
        <v>11287</v>
      </c>
      <c r="D5171">
        <v>1</v>
      </c>
    </row>
    <row r="5172" spans="1:4" x14ac:dyDescent="0.3">
      <c r="A5172" t="s">
        <v>171</v>
      </c>
      <c r="B5172" t="s">
        <v>5255</v>
      </c>
      <c r="C5172" t="s">
        <v>11288</v>
      </c>
      <c r="D5172">
        <v>1</v>
      </c>
    </row>
    <row r="5173" spans="1:4" x14ac:dyDescent="0.3">
      <c r="A5173" t="s">
        <v>1531</v>
      </c>
      <c r="B5173" t="s">
        <v>5257</v>
      </c>
      <c r="C5173" t="s">
        <v>11290</v>
      </c>
      <c r="D5173">
        <v>1</v>
      </c>
    </row>
    <row r="5174" spans="1:4" x14ac:dyDescent="0.3">
      <c r="A5174" t="s">
        <v>380</v>
      </c>
      <c r="B5174" t="s">
        <v>2408</v>
      </c>
      <c r="C5174" t="s">
        <v>11291</v>
      </c>
      <c r="D5174">
        <v>1</v>
      </c>
    </row>
    <row r="5175" spans="1:4" x14ac:dyDescent="0.3">
      <c r="A5175" t="s">
        <v>84</v>
      </c>
      <c r="B5175" t="s">
        <v>5258</v>
      </c>
      <c r="C5175" t="s">
        <v>11292</v>
      </c>
      <c r="D5175">
        <v>1</v>
      </c>
    </row>
    <row r="5176" spans="1:4" x14ac:dyDescent="0.3">
      <c r="A5176" t="s">
        <v>142</v>
      </c>
      <c r="B5176" t="s">
        <v>5259</v>
      </c>
      <c r="C5176" t="s">
        <v>11293</v>
      </c>
      <c r="D5176">
        <v>1</v>
      </c>
    </row>
    <row r="5177" spans="1:4" x14ac:dyDescent="0.3">
      <c r="A5177" t="s">
        <v>1532</v>
      </c>
      <c r="B5177" t="s">
        <v>2788</v>
      </c>
      <c r="C5177" t="s">
        <v>11294</v>
      </c>
      <c r="D5177">
        <v>1</v>
      </c>
    </row>
    <row r="5178" spans="1:4" x14ac:dyDescent="0.3">
      <c r="A5178" t="s">
        <v>982</v>
      </c>
      <c r="B5178" t="s">
        <v>5260</v>
      </c>
      <c r="C5178" t="s">
        <v>11296</v>
      </c>
      <c r="D5178">
        <v>1</v>
      </c>
    </row>
    <row r="5179" spans="1:4" x14ac:dyDescent="0.3">
      <c r="A5179" t="s">
        <v>1223</v>
      </c>
      <c r="B5179" t="s">
        <v>3484</v>
      </c>
      <c r="C5179" t="s">
        <v>11300</v>
      </c>
      <c r="D5179">
        <v>1</v>
      </c>
    </row>
    <row r="5180" spans="1:4" x14ac:dyDescent="0.3">
      <c r="A5180" t="s">
        <v>1533</v>
      </c>
      <c r="B5180" t="s">
        <v>5266</v>
      </c>
      <c r="C5180" t="s">
        <v>11304</v>
      </c>
      <c r="D5180">
        <v>1</v>
      </c>
    </row>
    <row r="5181" spans="1:4" x14ac:dyDescent="0.3">
      <c r="A5181" t="s">
        <v>896</v>
      </c>
      <c r="B5181" t="s">
        <v>5268</v>
      </c>
      <c r="C5181" t="s">
        <v>11307</v>
      </c>
      <c r="D5181">
        <v>1</v>
      </c>
    </row>
    <row r="5182" spans="1:4" x14ac:dyDescent="0.3">
      <c r="A5182" t="s">
        <v>1534</v>
      </c>
      <c r="B5182" t="s">
        <v>5269</v>
      </c>
      <c r="C5182" t="s">
        <v>11309</v>
      </c>
      <c r="D5182">
        <v>1</v>
      </c>
    </row>
    <row r="5183" spans="1:4" x14ac:dyDescent="0.3">
      <c r="A5183" t="s">
        <v>84</v>
      </c>
      <c r="B5183" t="s">
        <v>5270</v>
      </c>
      <c r="C5183" t="s">
        <v>11310</v>
      </c>
      <c r="D5183">
        <v>1</v>
      </c>
    </row>
    <row r="5184" spans="1:4" x14ac:dyDescent="0.3">
      <c r="A5184" t="s">
        <v>1535</v>
      </c>
      <c r="B5184" t="s">
        <v>5271</v>
      </c>
      <c r="C5184" t="s">
        <v>11311</v>
      </c>
      <c r="D5184">
        <v>1</v>
      </c>
    </row>
    <row r="5185" spans="1:4" x14ac:dyDescent="0.3">
      <c r="A5185" t="s">
        <v>497</v>
      </c>
      <c r="B5185" t="s">
        <v>5272</v>
      </c>
      <c r="C5185" t="s">
        <v>11312</v>
      </c>
      <c r="D5185">
        <v>1</v>
      </c>
    </row>
    <row r="5186" spans="1:4" x14ac:dyDescent="0.3">
      <c r="A5186" t="s">
        <v>1536</v>
      </c>
      <c r="B5186" t="s">
        <v>5273</v>
      </c>
      <c r="C5186" t="s">
        <v>11314</v>
      </c>
      <c r="D5186">
        <v>1</v>
      </c>
    </row>
    <row r="5187" spans="1:4" x14ac:dyDescent="0.3">
      <c r="A5187" t="s">
        <v>84</v>
      </c>
      <c r="B5187" t="s">
        <v>5275</v>
      </c>
      <c r="C5187" t="s">
        <v>11317</v>
      </c>
      <c r="D5187">
        <v>1</v>
      </c>
    </row>
    <row r="5188" spans="1:4" x14ac:dyDescent="0.3">
      <c r="A5188" t="s">
        <v>491</v>
      </c>
      <c r="B5188" t="s">
        <v>3309</v>
      </c>
      <c r="C5188" t="s">
        <v>11318</v>
      </c>
      <c r="D5188">
        <v>1</v>
      </c>
    </row>
    <row r="5189" spans="1:4" x14ac:dyDescent="0.3">
      <c r="A5189" t="s">
        <v>15</v>
      </c>
      <c r="B5189" t="s">
        <v>5276</v>
      </c>
      <c r="C5189" t="s">
        <v>11319</v>
      </c>
      <c r="D5189">
        <v>1</v>
      </c>
    </row>
    <row r="5190" spans="1:4" x14ac:dyDescent="0.3">
      <c r="A5190" t="s">
        <v>1539</v>
      </c>
      <c r="B5190" t="s">
        <v>5278</v>
      </c>
      <c r="C5190" t="s">
        <v>11321</v>
      </c>
      <c r="D5190">
        <v>1</v>
      </c>
    </row>
    <row r="5191" spans="1:4" x14ac:dyDescent="0.3">
      <c r="A5191" t="s">
        <v>580</v>
      </c>
      <c r="B5191" t="s">
        <v>4875</v>
      </c>
      <c r="C5191" t="s">
        <v>11322</v>
      </c>
      <c r="D5191">
        <v>1</v>
      </c>
    </row>
    <row r="5192" spans="1:4" x14ac:dyDescent="0.3">
      <c r="A5192" t="s">
        <v>28</v>
      </c>
      <c r="B5192" t="s">
        <v>3544</v>
      </c>
      <c r="C5192" t="s">
        <v>11323</v>
      </c>
      <c r="D5192">
        <v>1</v>
      </c>
    </row>
    <row r="5193" spans="1:4" x14ac:dyDescent="0.3">
      <c r="A5193" t="s">
        <v>779</v>
      </c>
      <c r="B5193" t="s">
        <v>2374</v>
      </c>
      <c r="C5193" t="s">
        <v>11327</v>
      </c>
      <c r="D5193">
        <v>1</v>
      </c>
    </row>
    <row r="5194" spans="1:4" x14ac:dyDescent="0.3">
      <c r="A5194" t="s">
        <v>526</v>
      </c>
      <c r="B5194" t="s">
        <v>4414</v>
      </c>
      <c r="C5194" t="s">
        <v>11329</v>
      </c>
      <c r="D5194">
        <v>1</v>
      </c>
    </row>
    <row r="5195" spans="1:4" x14ac:dyDescent="0.3">
      <c r="A5195" t="s">
        <v>364</v>
      </c>
      <c r="B5195" t="s">
        <v>5282</v>
      </c>
      <c r="C5195" t="s">
        <v>11330</v>
      </c>
      <c r="D5195">
        <v>1</v>
      </c>
    </row>
    <row r="5196" spans="1:4" x14ac:dyDescent="0.3">
      <c r="A5196" t="s">
        <v>455</v>
      </c>
      <c r="B5196" t="s">
        <v>5283</v>
      </c>
      <c r="C5196" t="s">
        <v>11331</v>
      </c>
      <c r="D5196">
        <v>1</v>
      </c>
    </row>
    <row r="5197" spans="1:4" x14ac:dyDescent="0.3">
      <c r="A5197" t="s">
        <v>1540</v>
      </c>
      <c r="B5197" t="s">
        <v>5284</v>
      </c>
      <c r="C5197" t="s">
        <v>11332</v>
      </c>
      <c r="D5197">
        <v>1</v>
      </c>
    </row>
    <row r="5198" spans="1:4" x14ac:dyDescent="0.3">
      <c r="A5198" t="s">
        <v>1101</v>
      </c>
      <c r="B5198" t="s">
        <v>5285</v>
      </c>
      <c r="C5198" t="s">
        <v>11334</v>
      </c>
      <c r="D5198">
        <v>1</v>
      </c>
    </row>
    <row r="5199" spans="1:4" x14ac:dyDescent="0.3">
      <c r="A5199" t="s">
        <v>1541</v>
      </c>
      <c r="B5199" t="s">
        <v>5286</v>
      </c>
      <c r="C5199" t="s">
        <v>11335</v>
      </c>
      <c r="D5199">
        <v>1</v>
      </c>
    </row>
    <row r="5200" spans="1:4" x14ac:dyDescent="0.3">
      <c r="A5200" t="s">
        <v>717</v>
      </c>
      <c r="B5200" t="s">
        <v>5288</v>
      </c>
      <c r="C5200" t="s">
        <v>11337</v>
      </c>
      <c r="D5200">
        <v>1</v>
      </c>
    </row>
    <row r="5201" spans="1:4" x14ac:dyDescent="0.3">
      <c r="A5201" t="s">
        <v>808</v>
      </c>
      <c r="B5201" t="s">
        <v>2408</v>
      </c>
      <c r="C5201" t="s">
        <v>11338</v>
      </c>
      <c r="D5201">
        <v>1</v>
      </c>
    </row>
    <row r="5202" spans="1:4" x14ac:dyDescent="0.3">
      <c r="A5202" t="s">
        <v>336</v>
      </c>
      <c r="B5202" t="s">
        <v>5289</v>
      </c>
      <c r="C5202" t="s">
        <v>11339</v>
      </c>
      <c r="D5202">
        <v>1</v>
      </c>
    </row>
    <row r="5203" spans="1:4" x14ac:dyDescent="0.3">
      <c r="A5203" t="s">
        <v>1283</v>
      </c>
      <c r="B5203" t="s">
        <v>2372</v>
      </c>
      <c r="C5203" t="s">
        <v>11341</v>
      </c>
      <c r="D5203">
        <v>1</v>
      </c>
    </row>
    <row r="5204" spans="1:4" x14ac:dyDescent="0.3">
      <c r="A5204" t="s">
        <v>571</v>
      </c>
      <c r="B5204" t="s">
        <v>5292</v>
      </c>
      <c r="C5204" t="s">
        <v>11343</v>
      </c>
      <c r="D5204">
        <v>1</v>
      </c>
    </row>
    <row r="5205" spans="1:4" x14ac:dyDescent="0.3">
      <c r="A5205" t="s">
        <v>455</v>
      </c>
      <c r="B5205" t="s">
        <v>3593</v>
      </c>
      <c r="C5205" t="s">
        <v>11345</v>
      </c>
      <c r="D5205">
        <v>1</v>
      </c>
    </row>
    <row r="5206" spans="1:4" x14ac:dyDescent="0.3">
      <c r="A5206" t="s">
        <v>675</v>
      </c>
      <c r="B5206" t="s">
        <v>5140</v>
      </c>
      <c r="C5206" t="s">
        <v>11347</v>
      </c>
      <c r="D5206">
        <v>1</v>
      </c>
    </row>
    <row r="5207" spans="1:4" x14ac:dyDescent="0.3">
      <c r="A5207" t="s">
        <v>84</v>
      </c>
      <c r="B5207" t="s">
        <v>5297</v>
      </c>
      <c r="C5207" t="s">
        <v>11351</v>
      </c>
      <c r="D5207">
        <v>1</v>
      </c>
    </row>
    <row r="5208" spans="1:4" x14ac:dyDescent="0.3">
      <c r="A5208" t="s">
        <v>34</v>
      </c>
      <c r="B5208" t="s">
        <v>2917</v>
      </c>
      <c r="C5208" t="s">
        <v>11353</v>
      </c>
      <c r="D5208">
        <v>1</v>
      </c>
    </row>
    <row r="5209" spans="1:4" x14ac:dyDescent="0.3">
      <c r="A5209" t="s">
        <v>1545</v>
      </c>
      <c r="B5209" t="s">
        <v>5298</v>
      </c>
      <c r="C5209" t="s">
        <v>11354</v>
      </c>
      <c r="D5209">
        <v>1</v>
      </c>
    </row>
    <row r="5210" spans="1:4" x14ac:dyDescent="0.3">
      <c r="A5210" t="s">
        <v>868</v>
      </c>
      <c r="B5210" t="s">
        <v>5300</v>
      </c>
      <c r="C5210" t="s">
        <v>11356</v>
      </c>
      <c r="D5210">
        <v>1</v>
      </c>
    </row>
    <row r="5211" spans="1:4" x14ac:dyDescent="0.3">
      <c r="A5211" t="s">
        <v>571</v>
      </c>
      <c r="B5211" t="s">
        <v>5303</v>
      </c>
      <c r="C5211" t="s">
        <v>11359</v>
      </c>
      <c r="D5211">
        <v>1</v>
      </c>
    </row>
    <row r="5212" spans="1:4" x14ac:dyDescent="0.3">
      <c r="A5212" t="s">
        <v>799</v>
      </c>
      <c r="B5212" t="s">
        <v>5304</v>
      </c>
      <c r="C5212" t="s">
        <v>11360</v>
      </c>
      <c r="D5212">
        <v>1</v>
      </c>
    </row>
    <row r="5213" spans="1:4" x14ac:dyDescent="0.3">
      <c r="A5213" t="s">
        <v>908</v>
      </c>
      <c r="B5213" t="s">
        <v>5306</v>
      </c>
      <c r="C5213" t="s">
        <v>11362</v>
      </c>
      <c r="D5213">
        <v>1</v>
      </c>
    </row>
    <row r="5214" spans="1:4" x14ac:dyDescent="0.3">
      <c r="A5214" t="s">
        <v>375</v>
      </c>
      <c r="B5214" t="s">
        <v>5307</v>
      </c>
      <c r="C5214" t="s">
        <v>11363</v>
      </c>
      <c r="D5214">
        <v>1</v>
      </c>
    </row>
    <row r="5215" spans="1:4" x14ac:dyDescent="0.3">
      <c r="A5215" t="s">
        <v>1546</v>
      </c>
      <c r="B5215" t="s">
        <v>5308</v>
      </c>
      <c r="C5215" t="s">
        <v>11364</v>
      </c>
      <c r="D5215">
        <v>1</v>
      </c>
    </row>
    <row r="5216" spans="1:4" x14ac:dyDescent="0.3">
      <c r="A5216" t="s">
        <v>742</v>
      </c>
      <c r="B5216" t="s">
        <v>5309</v>
      </c>
      <c r="C5216" t="s">
        <v>11365</v>
      </c>
      <c r="D5216">
        <v>1</v>
      </c>
    </row>
    <row r="5217" spans="1:4" x14ac:dyDescent="0.3">
      <c r="A5217" t="s">
        <v>47</v>
      </c>
      <c r="B5217" t="s">
        <v>5310</v>
      </c>
      <c r="C5217" t="s">
        <v>11366</v>
      </c>
      <c r="D5217">
        <v>1</v>
      </c>
    </row>
    <row r="5218" spans="1:4" x14ac:dyDescent="0.3">
      <c r="A5218" t="s">
        <v>23</v>
      </c>
      <c r="B5218" t="s">
        <v>5313</v>
      </c>
      <c r="C5218" t="s">
        <v>11369</v>
      </c>
      <c r="D5218">
        <v>1</v>
      </c>
    </row>
    <row r="5219" spans="1:4" x14ac:dyDescent="0.3">
      <c r="A5219" t="s">
        <v>1549</v>
      </c>
      <c r="B5219" t="s">
        <v>5181</v>
      </c>
      <c r="C5219" t="s">
        <v>11371</v>
      </c>
      <c r="D5219">
        <v>1</v>
      </c>
    </row>
    <row r="5220" spans="1:4" x14ac:dyDescent="0.3">
      <c r="A5220" t="s">
        <v>12</v>
      </c>
      <c r="B5220" t="s">
        <v>5314</v>
      </c>
      <c r="C5220" t="s">
        <v>11372</v>
      </c>
      <c r="D5220">
        <v>1</v>
      </c>
    </row>
    <row r="5221" spans="1:4" x14ac:dyDescent="0.3">
      <c r="A5221" t="s">
        <v>76</v>
      </c>
      <c r="B5221" t="s">
        <v>5315</v>
      </c>
      <c r="C5221" t="s">
        <v>11373</v>
      </c>
      <c r="D5221">
        <v>1</v>
      </c>
    </row>
    <row r="5222" spans="1:4" x14ac:dyDescent="0.3">
      <c r="A5222" t="s">
        <v>1550</v>
      </c>
      <c r="B5222" t="s">
        <v>5316</v>
      </c>
      <c r="C5222" t="s">
        <v>11374</v>
      </c>
      <c r="D5222">
        <v>1</v>
      </c>
    </row>
    <row r="5223" spans="1:4" x14ac:dyDescent="0.3">
      <c r="A5223" t="s">
        <v>34</v>
      </c>
      <c r="B5223" t="s">
        <v>3156</v>
      </c>
      <c r="C5223" t="s">
        <v>11376</v>
      </c>
      <c r="D5223">
        <v>1</v>
      </c>
    </row>
    <row r="5224" spans="1:4" x14ac:dyDescent="0.3">
      <c r="A5224" t="s">
        <v>794</v>
      </c>
      <c r="B5224" t="s">
        <v>5317</v>
      </c>
      <c r="C5224" t="s">
        <v>11377</v>
      </c>
      <c r="D5224">
        <v>1</v>
      </c>
    </row>
    <row r="5225" spans="1:4" x14ac:dyDescent="0.3">
      <c r="A5225" t="s">
        <v>1551</v>
      </c>
      <c r="B5225" t="s">
        <v>5318</v>
      </c>
      <c r="C5225" t="s">
        <v>11378</v>
      </c>
      <c r="D5225">
        <v>1</v>
      </c>
    </row>
    <row r="5226" spans="1:4" x14ac:dyDescent="0.3">
      <c r="A5226" t="s">
        <v>1279</v>
      </c>
      <c r="B5226" t="s">
        <v>4087</v>
      </c>
      <c r="C5226" t="s">
        <v>11380</v>
      </c>
      <c r="D5226">
        <v>1</v>
      </c>
    </row>
    <row r="5227" spans="1:4" x14ac:dyDescent="0.3">
      <c r="A5227" t="s">
        <v>84</v>
      </c>
      <c r="B5227" t="s">
        <v>3021</v>
      </c>
      <c r="C5227" t="s">
        <v>11381</v>
      </c>
      <c r="D5227">
        <v>1</v>
      </c>
    </row>
    <row r="5228" spans="1:4" x14ac:dyDescent="0.3">
      <c r="A5228" t="s">
        <v>273</v>
      </c>
      <c r="B5228" t="s">
        <v>3505</v>
      </c>
      <c r="C5228" t="s">
        <v>11382</v>
      </c>
      <c r="D5228">
        <v>1</v>
      </c>
    </row>
    <row r="5229" spans="1:4" x14ac:dyDescent="0.3">
      <c r="A5229" t="s">
        <v>524</v>
      </c>
      <c r="B5229" t="s">
        <v>3524</v>
      </c>
      <c r="C5229" t="s">
        <v>11383</v>
      </c>
      <c r="D5229">
        <v>1</v>
      </c>
    </row>
    <row r="5230" spans="1:4" x14ac:dyDescent="0.3">
      <c r="A5230" t="s">
        <v>921</v>
      </c>
      <c r="B5230" t="s">
        <v>5158</v>
      </c>
      <c r="C5230" t="s">
        <v>11384</v>
      </c>
      <c r="D5230">
        <v>1</v>
      </c>
    </row>
    <row r="5231" spans="1:4" x14ac:dyDescent="0.3">
      <c r="A5231" t="s">
        <v>125</v>
      </c>
      <c r="B5231" t="s">
        <v>2987</v>
      </c>
      <c r="C5231" t="s">
        <v>11387</v>
      </c>
      <c r="D5231">
        <v>1</v>
      </c>
    </row>
    <row r="5232" spans="1:4" x14ac:dyDescent="0.3">
      <c r="A5232" t="s">
        <v>71</v>
      </c>
      <c r="B5232" t="s">
        <v>2531</v>
      </c>
      <c r="C5232" t="s">
        <v>11388</v>
      </c>
      <c r="D5232">
        <v>1</v>
      </c>
    </row>
    <row r="5233" spans="1:4" x14ac:dyDescent="0.3">
      <c r="A5233" t="s">
        <v>28</v>
      </c>
      <c r="B5233" t="s">
        <v>2376</v>
      </c>
      <c r="C5233" t="s">
        <v>11390</v>
      </c>
      <c r="D5233">
        <v>1</v>
      </c>
    </row>
    <row r="5234" spans="1:4" x14ac:dyDescent="0.3">
      <c r="A5234" t="s">
        <v>524</v>
      </c>
      <c r="B5234" t="s">
        <v>5322</v>
      </c>
      <c r="C5234" t="s">
        <v>11391</v>
      </c>
      <c r="D5234">
        <v>1</v>
      </c>
    </row>
    <row r="5235" spans="1:4" x14ac:dyDescent="0.3">
      <c r="A5235" t="s">
        <v>116</v>
      </c>
      <c r="B5235" t="s">
        <v>4125</v>
      </c>
      <c r="C5235" t="s">
        <v>11392</v>
      </c>
      <c r="D5235">
        <v>1</v>
      </c>
    </row>
    <row r="5236" spans="1:4" x14ac:dyDescent="0.3">
      <c r="A5236" t="s">
        <v>53</v>
      </c>
      <c r="B5236" t="s">
        <v>3754</v>
      </c>
      <c r="C5236" t="s">
        <v>11393</v>
      </c>
      <c r="D5236">
        <v>1</v>
      </c>
    </row>
    <row r="5237" spans="1:4" x14ac:dyDescent="0.3">
      <c r="A5237" t="s">
        <v>52</v>
      </c>
      <c r="B5237" t="s">
        <v>5323</v>
      </c>
      <c r="C5237" t="s">
        <v>11394</v>
      </c>
      <c r="D5237">
        <v>1</v>
      </c>
    </row>
    <row r="5238" spans="1:4" x14ac:dyDescent="0.3">
      <c r="A5238" t="s">
        <v>1003</v>
      </c>
      <c r="B5238" t="s">
        <v>5325</v>
      </c>
      <c r="C5238" t="s">
        <v>11397</v>
      </c>
      <c r="D5238">
        <v>1</v>
      </c>
    </row>
    <row r="5239" spans="1:4" x14ac:dyDescent="0.3">
      <c r="A5239" t="s">
        <v>380</v>
      </c>
      <c r="B5239" t="s">
        <v>5327</v>
      </c>
      <c r="C5239" t="s">
        <v>11399</v>
      </c>
      <c r="D5239">
        <v>1</v>
      </c>
    </row>
    <row r="5240" spans="1:4" x14ac:dyDescent="0.3">
      <c r="A5240" t="s">
        <v>39</v>
      </c>
      <c r="B5240" t="s">
        <v>2430</v>
      </c>
      <c r="C5240" t="s">
        <v>11400</v>
      </c>
      <c r="D5240">
        <v>1</v>
      </c>
    </row>
    <row r="5241" spans="1:4" x14ac:dyDescent="0.3">
      <c r="A5241" t="s">
        <v>29</v>
      </c>
      <c r="B5241" t="s">
        <v>5331</v>
      </c>
      <c r="C5241" t="s">
        <v>11405</v>
      </c>
      <c r="D5241">
        <v>1</v>
      </c>
    </row>
    <row r="5242" spans="1:4" x14ac:dyDescent="0.3">
      <c r="A5242" t="s">
        <v>70</v>
      </c>
      <c r="B5242" t="s">
        <v>3707</v>
      </c>
      <c r="C5242" t="s">
        <v>11406</v>
      </c>
      <c r="D5242">
        <v>1</v>
      </c>
    </row>
    <row r="5243" spans="1:4" x14ac:dyDescent="0.3">
      <c r="A5243" t="s">
        <v>1557</v>
      </c>
      <c r="B5243" t="s">
        <v>5333</v>
      </c>
      <c r="C5243" t="s">
        <v>11408</v>
      </c>
      <c r="D5243">
        <v>1</v>
      </c>
    </row>
    <row r="5244" spans="1:4" x14ac:dyDescent="0.3">
      <c r="A5244" t="s">
        <v>1558</v>
      </c>
      <c r="B5244" t="s">
        <v>5334</v>
      </c>
      <c r="C5244" t="s">
        <v>11409</v>
      </c>
      <c r="D5244">
        <v>1</v>
      </c>
    </row>
    <row r="5245" spans="1:4" x14ac:dyDescent="0.3">
      <c r="A5245" t="s">
        <v>1559</v>
      </c>
      <c r="B5245" t="s">
        <v>2369</v>
      </c>
      <c r="C5245" t="s">
        <v>11410</v>
      </c>
      <c r="D5245">
        <v>1</v>
      </c>
    </row>
    <row r="5246" spans="1:4" x14ac:dyDescent="0.3">
      <c r="A5246" t="s">
        <v>29</v>
      </c>
      <c r="B5246" t="s">
        <v>5335</v>
      </c>
      <c r="C5246" t="s">
        <v>11411</v>
      </c>
      <c r="D5246">
        <v>1</v>
      </c>
    </row>
    <row r="5247" spans="1:4" x14ac:dyDescent="0.3">
      <c r="A5247" t="s">
        <v>39</v>
      </c>
      <c r="B5247" t="s">
        <v>5336</v>
      </c>
      <c r="C5247" t="s">
        <v>11412</v>
      </c>
      <c r="D5247">
        <v>1</v>
      </c>
    </row>
    <row r="5248" spans="1:4" x14ac:dyDescent="0.3">
      <c r="A5248" t="s">
        <v>539</v>
      </c>
      <c r="B5248" t="s">
        <v>4666</v>
      </c>
      <c r="C5248" t="s">
        <v>11414</v>
      </c>
      <c r="D5248">
        <v>1</v>
      </c>
    </row>
    <row r="5249" spans="1:4" x14ac:dyDescent="0.3">
      <c r="A5249" t="s">
        <v>53</v>
      </c>
      <c r="B5249" t="s">
        <v>5338</v>
      </c>
      <c r="C5249" t="s">
        <v>11415</v>
      </c>
      <c r="D5249">
        <v>1</v>
      </c>
    </row>
    <row r="5250" spans="1:4" x14ac:dyDescent="0.3">
      <c r="A5250" t="s">
        <v>74</v>
      </c>
      <c r="B5250" t="s">
        <v>5339</v>
      </c>
      <c r="C5250" t="s">
        <v>11417</v>
      </c>
      <c r="D5250">
        <v>1</v>
      </c>
    </row>
    <row r="5251" spans="1:4" x14ac:dyDescent="0.3">
      <c r="A5251" t="s">
        <v>1047</v>
      </c>
      <c r="B5251" t="s">
        <v>2774</v>
      </c>
      <c r="C5251" t="s">
        <v>11418</v>
      </c>
      <c r="D5251">
        <v>1</v>
      </c>
    </row>
    <row r="5252" spans="1:4" x14ac:dyDescent="0.3">
      <c r="A5252" t="s">
        <v>1202</v>
      </c>
      <c r="B5252" t="s">
        <v>5340</v>
      </c>
      <c r="C5252" t="s">
        <v>11419</v>
      </c>
      <c r="D5252">
        <v>1</v>
      </c>
    </row>
    <row r="5253" spans="1:4" x14ac:dyDescent="0.3">
      <c r="A5253" t="s">
        <v>1560</v>
      </c>
      <c r="B5253" t="s">
        <v>5341</v>
      </c>
      <c r="C5253" t="s">
        <v>11421</v>
      </c>
      <c r="D5253">
        <v>1</v>
      </c>
    </row>
    <row r="5254" spans="1:4" x14ac:dyDescent="0.3">
      <c r="A5254" t="s">
        <v>74</v>
      </c>
      <c r="B5254" t="s">
        <v>2717</v>
      </c>
      <c r="C5254" t="s">
        <v>11422</v>
      </c>
      <c r="D5254">
        <v>1</v>
      </c>
    </row>
    <row r="5255" spans="1:4" x14ac:dyDescent="0.3">
      <c r="A5255" t="s">
        <v>122</v>
      </c>
      <c r="B5255" t="s">
        <v>5342</v>
      </c>
      <c r="C5255" t="s">
        <v>11423</v>
      </c>
      <c r="D5255">
        <v>1</v>
      </c>
    </row>
    <row r="5256" spans="1:4" x14ac:dyDescent="0.3">
      <c r="A5256" t="s">
        <v>125</v>
      </c>
      <c r="B5256" t="s">
        <v>5343</v>
      </c>
      <c r="C5256" t="s">
        <v>11424</v>
      </c>
      <c r="D5256">
        <v>1</v>
      </c>
    </row>
    <row r="5257" spans="1:4" x14ac:dyDescent="0.3">
      <c r="A5257" t="s">
        <v>28</v>
      </c>
      <c r="B5257" t="s">
        <v>3586</v>
      </c>
      <c r="C5257" t="s">
        <v>11427</v>
      </c>
      <c r="D5257">
        <v>1</v>
      </c>
    </row>
    <row r="5258" spans="1:4" x14ac:dyDescent="0.3">
      <c r="A5258" t="s">
        <v>1561</v>
      </c>
      <c r="B5258" t="s">
        <v>5344</v>
      </c>
      <c r="C5258" t="s">
        <v>11432</v>
      </c>
      <c r="D5258">
        <v>1</v>
      </c>
    </row>
    <row r="5259" spans="1:4" x14ac:dyDescent="0.3">
      <c r="A5259" t="s">
        <v>952</v>
      </c>
      <c r="B5259" t="s">
        <v>5345</v>
      </c>
      <c r="C5259" t="s">
        <v>11434</v>
      </c>
      <c r="D5259">
        <v>1</v>
      </c>
    </row>
    <row r="5260" spans="1:4" x14ac:dyDescent="0.3">
      <c r="A5260" t="s">
        <v>23</v>
      </c>
      <c r="B5260" t="s">
        <v>5346</v>
      </c>
      <c r="C5260" t="s">
        <v>11435</v>
      </c>
      <c r="D5260">
        <v>1</v>
      </c>
    </row>
    <row r="5261" spans="1:4" x14ac:dyDescent="0.3">
      <c r="A5261" t="s">
        <v>93</v>
      </c>
      <c r="B5261" t="s">
        <v>2358</v>
      </c>
      <c r="C5261" t="s">
        <v>11437</v>
      </c>
      <c r="D5261">
        <v>1</v>
      </c>
    </row>
    <row r="5262" spans="1:4" x14ac:dyDescent="0.3">
      <c r="A5262" t="s">
        <v>584</v>
      </c>
      <c r="B5262" t="s">
        <v>5349</v>
      </c>
      <c r="C5262" t="s">
        <v>11439</v>
      </c>
      <c r="D5262">
        <v>1</v>
      </c>
    </row>
    <row r="5263" spans="1:4" x14ac:dyDescent="0.3">
      <c r="A5263" t="s">
        <v>933</v>
      </c>
      <c r="B5263" t="s">
        <v>5350</v>
      </c>
      <c r="C5263" t="s">
        <v>11440</v>
      </c>
      <c r="D5263">
        <v>1</v>
      </c>
    </row>
    <row r="5264" spans="1:4" x14ac:dyDescent="0.3">
      <c r="A5264" t="s">
        <v>380</v>
      </c>
      <c r="B5264" t="s">
        <v>5351</v>
      </c>
      <c r="C5264" t="s">
        <v>11441</v>
      </c>
      <c r="D5264">
        <v>1</v>
      </c>
    </row>
    <row r="5265" spans="1:4" x14ac:dyDescent="0.3">
      <c r="A5265" t="s">
        <v>1562</v>
      </c>
      <c r="B5265" t="s">
        <v>5354</v>
      </c>
      <c r="C5265" t="s">
        <v>11444</v>
      </c>
      <c r="D5265">
        <v>1</v>
      </c>
    </row>
    <row r="5266" spans="1:4" x14ac:dyDescent="0.3">
      <c r="A5266" t="s">
        <v>1564</v>
      </c>
      <c r="B5266" t="s">
        <v>5357</v>
      </c>
      <c r="C5266" t="s">
        <v>11448</v>
      </c>
      <c r="D5266">
        <v>1</v>
      </c>
    </row>
    <row r="5267" spans="1:4" x14ac:dyDescent="0.3">
      <c r="A5267" t="s">
        <v>1565</v>
      </c>
      <c r="B5267" t="s">
        <v>3702</v>
      </c>
      <c r="C5267" t="s">
        <v>11449</v>
      </c>
      <c r="D5267">
        <v>1</v>
      </c>
    </row>
    <row r="5268" spans="1:4" x14ac:dyDescent="0.3">
      <c r="A5268" t="s">
        <v>84</v>
      </c>
      <c r="B5268" t="s">
        <v>5359</v>
      </c>
      <c r="C5268" t="s">
        <v>11451</v>
      </c>
      <c r="D5268">
        <v>1</v>
      </c>
    </row>
    <row r="5269" spans="1:4" x14ac:dyDescent="0.3">
      <c r="A5269" t="s">
        <v>273</v>
      </c>
      <c r="B5269" t="s">
        <v>5360</v>
      </c>
      <c r="C5269" t="s">
        <v>11452</v>
      </c>
      <c r="D5269">
        <v>1</v>
      </c>
    </row>
    <row r="5270" spans="1:4" x14ac:dyDescent="0.3">
      <c r="A5270" t="s">
        <v>28</v>
      </c>
      <c r="B5270" t="s">
        <v>5361</v>
      </c>
      <c r="C5270" t="s">
        <v>11453</v>
      </c>
      <c r="D5270">
        <v>1</v>
      </c>
    </row>
    <row r="5271" spans="1:4" x14ac:dyDescent="0.3">
      <c r="A5271" t="s">
        <v>131</v>
      </c>
      <c r="B5271" t="s">
        <v>5362</v>
      </c>
      <c r="C5271" t="s">
        <v>11454</v>
      </c>
      <c r="D5271">
        <v>1</v>
      </c>
    </row>
    <row r="5272" spans="1:4" x14ac:dyDescent="0.3">
      <c r="A5272" t="s">
        <v>1566</v>
      </c>
      <c r="B5272" t="s">
        <v>5363</v>
      </c>
      <c r="C5272" t="s">
        <v>11455</v>
      </c>
      <c r="D5272">
        <v>1</v>
      </c>
    </row>
    <row r="5273" spans="1:4" x14ac:dyDescent="0.3">
      <c r="A5273" t="s">
        <v>571</v>
      </c>
      <c r="B5273" t="s">
        <v>3570</v>
      </c>
      <c r="C5273" t="s">
        <v>11457</v>
      </c>
      <c r="D5273">
        <v>1</v>
      </c>
    </row>
    <row r="5274" spans="1:4" x14ac:dyDescent="0.3">
      <c r="A5274" t="s">
        <v>1568</v>
      </c>
      <c r="B5274" t="s">
        <v>2827</v>
      </c>
      <c r="C5274" t="s">
        <v>11459</v>
      </c>
      <c r="D5274">
        <v>1</v>
      </c>
    </row>
    <row r="5275" spans="1:4" x14ac:dyDescent="0.3">
      <c r="A5275" t="s">
        <v>938</v>
      </c>
      <c r="B5275" t="s">
        <v>5365</v>
      </c>
      <c r="C5275" t="s">
        <v>11460</v>
      </c>
      <c r="D5275">
        <v>1</v>
      </c>
    </row>
    <row r="5276" spans="1:4" x14ac:dyDescent="0.3">
      <c r="A5276" t="s">
        <v>19</v>
      </c>
      <c r="B5276" t="s">
        <v>5366</v>
      </c>
      <c r="C5276" t="s">
        <v>11461</v>
      </c>
      <c r="D5276">
        <v>1</v>
      </c>
    </row>
    <row r="5277" spans="1:4" x14ac:dyDescent="0.3">
      <c r="A5277" t="s">
        <v>380</v>
      </c>
      <c r="B5277" t="s">
        <v>5367</v>
      </c>
      <c r="C5277" t="s">
        <v>11463</v>
      </c>
      <c r="D5277">
        <v>1</v>
      </c>
    </row>
    <row r="5278" spans="1:4" x14ac:dyDescent="0.3">
      <c r="A5278" t="s">
        <v>1561</v>
      </c>
      <c r="B5278" t="s">
        <v>5368</v>
      </c>
      <c r="C5278" t="s">
        <v>11464</v>
      </c>
      <c r="D5278">
        <v>1</v>
      </c>
    </row>
    <row r="5279" spans="1:4" x14ac:dyDescent="0.3">
      <c r="A5279" t="s">
        <v>84</v>
      </c>
      <c r="B5279" t="s">
        <v>5369</v>
      </c>
      <c r="C5279" t="s">
        <v>11468</v>
      </c>
      <c r="D5279">
        <v>1</v>
      </c>
    </row>
    <row r="5280" spans="1:4" x14ac:dyDescent="0.3">
      <c r="A5280" t="s">
        <v>540</v>
      </c>
      <c r="B5280" t="s">
        <v>5370</v>
      </c>
      <c r="C5280" t="s">
        <v>11469</v>
      </c>
      <c r="D5280">
        <v>1</v>
      </c>
    </row>
    <row r="5281" spans="1:4" x14ac:dyDescent="0.3">
      <c r="A5281" t="s">
        <v>72</v>
      </c>
      <c r="B5281" t="s">
        <v>5372</v>
      </c>
      <c r="C5281" t="s">
        <v>11471</v>
      </c>
      <c r="D5281">
        <v>1</v>
      </c>
    </row>
    <row r="5282" spans="1:4" x14ac:dyDescent="0.3">
      <c r="A5282" t="s">
        <v>1569</v>
      </c>
      <c r="B5282" t="s">
        <v>5374</v>
      </c>
      <c r="C5282" t="s">
        <v>11473</v>
      </c>
      <c r="D5282">
        <v>1</v>
      </c>
    </row>
    <row r="5283" spans="1:4" x14ac:dyDescent="0.3">
      <c r="A5283" t="s">
        <v>28</v>
      </c>
      <c r="B5283" t="s">
        <v>3326</v>
      </c>
      <c r="C5283" t="s">
        <v>11476</v>
      </c>
      <c r="D5283">
        <v>1</v>
      </c>
    </row>
    <row r="5284" spans="1:4" x14ac:dyDescent="0.3">
      <c r="A5284" t="s">
        <v>1279</v>
      </c>
      <c r="B5284" t="s">
        <v>5380</v>
      </c>
      <c r="C5284" t="s">
        <v>11480</v>
      </c>
      <c r="D5284">
        <v>1</v>
      </c>
    </row>
    <row r="5285" spans="1:4" x14ac:dyDescent="0.3">
      <c r="A5285" t="s">
        <v>1572</v>
      </c>
      <c r="B5285" t="s">
        <v>5381</v>
      </c>
      <c r="C5285" t="s">
        <v>11481</v>
      </c>
      <c r="D5285">
        <v>1</v>
      </c>
    </row>
    <row r="5286" spans="1:4" x14ac:dyDescent="0.3">
      <c r="A5286" t="s">
        <v>1573</v>
      </c>
      <c r="B5286" t="s">
        <v>2357</v>
      </c>
      <c r="C5286" t="s">
        <v>11483</v>
      </c>
      <c r="D5286">
        <v>1</v>
      </c>
    </row>
    <row r="5287" spans="1:4" x14ac:dyDescent="0.3">
      <c r="A5287" t="s">
        <v>1574</v>
      </c>
      <c r="B5287" t="s">
        <v>5382</v>
      </c>
      <c r="C5287" t="s">
        <v>11484</v>
      </c>
      <c r="D5287">
        <v>1</v>
      </c>
    </row>
    <row r="5288" spans="1:4" x14ac:dyDescent="0.3">
      <c r="A5288" t="s">
        <v>93</v>
      </c>
      <c r="B5288" t="s">
        <v>5386</v>
      </c>
      <c r="C5288" t="s">
        <v>11488</v>
      </c>
      <c r="D5288">
        <v>1</v>
      </c>
    </row>
    <row r="5289" spans="1:4" x14ac:dyDescent="0.3">
      <c r="A5289" t="s">
        <v>218</v>
      </c>
      <c r="B5289" t="s">
        <v>5387</v>
      </c>
      <c r="C5289" t="s">
        <v>11490</v>
      </c>
      <c r="D5289">
        <v>1</v>
      </c>
    </row>
    <row r="5290" spans="1:4" x14ac:dyDescent="0.3">
      <c r="A5290" t="s">
        <v>1567</v>
      </c>
      <c r="B5290" t="s">
        <v>2509</v>
      </c>
      <c r="C5290" t="s">
        <v>11492</v>
      </c>
      <c r="D5290">
        <v>1</v>
      </c>
    </row>
    <row r="5291" spans="1:4" x14ac:dyDescent="0.3">
      <c r="A5291" t="s">
        <v>1243</v>
      </c>
      <c r="B5291" t="s">
        <v>5389</v>
      </c>
      <c r="C5291" t="s">
        <v>11493</v>
      </c>
      <c r="D5291">
        <v>1</v>
      </c>
    </row>
    <row r="5292" spans="1:4" x14ac:dyDescent="0.3">
      <c r="A5292" t="s">
        <v>125</v>
      </c>
      <c r="B5292" t="s">
        <v>5390</v>
      </c>
      <c r="C5292" t="s">
        <v>11494</v>
      </c>
      <c r="D5292">
        <v>1</v>
      </c>
    </row>
    <row r="5293" spans="1:4" x14ac:dyDescent="0.3">
      <c r="A5293" t="s">
        <v>1577</v>
      </c>
      <c r="B5293" t="s">
        <v>2408</v>
      </c>
      <c r="C5293" t="s">
        <v>11496</v>
      </c>
      <c r="D5293">
        <v>1</v>
      </c>
    </row>
    <row r="5294" spans="1:4" x14ac:dyDescent="0.3">
      <c r="A5294" t="s">
        <v>702</v>
      </c>
      <c r="B5294" t="s">
        <v>5391</v>
      </c>
      <c r="C5294" t="s">
        <v>11497</v>
      </c>
      <c r="D5294">
        <v>1</v>
      </c>
    </row>
    <row r="5295" spans="1:4" x14ac:dyDescent="0.3">
      <c r="A5295" t="s">
        <v>662</v>
      </c>
      <c r="B5295" t="s">
        <v>5392</v>
      </c>
      <c r="C5295" t="s">
        <v>11498</v>
      </c>
      <c r="D5295">
        <v>1</v>
      </c>
    </row>
    <row r="5296" spans="1:4" x14ac:dyDescent="0.3">
      <c r="A5296" t="s">
        <v>218</v>
      </c>
      <c r="B5296" t="s">
        <v>5393</v>
      </c>
      <c r="C5296" t="s">
        <v>11500</v>
      </c>
      <c r="D5296">
        <v>1</v>
      </c>
    </row>
    <row r="5297" spans="1:4" x14ac:dyDescent="0.3">
      <c r="A5297" t="s">
        <v>1578</v>
      </c>
      <c r="B5297" t="s">
        <v>5395</v>
      </c>
      <c r="C5297" t="s">
        <v>11504</v>
      </c>
      <c r="D5297">
        <v>1</v>
      </c>
    </row>
    <row r="5298" spans="1:4" x14ac:dyDescent="0.3">
      <c r="A5298" t="s">
        <v>696</v>
      </c>
      <c r="B5298" t="s">
        <v>5396</v>
      </c>
      <c r="C5298" t="s">
        <v>11505</v>
      </c>
      <c r="D5298">
        <v>1</v>
      </c>
    </row>
    <row r="5299" spans="1:4" x14ac:dyDescent="0.3">
      <c r="A5299" t="s">
        <v>1579</v>
      </c>
      <c r="B5299" t="s">
        <v>5397</v>
      </c>
      <c r="C5299" t="s">
        <v>11507</v>
      </c>
      <c r="D5299">
        <v>1</v>
      </c>
    </row>
    <row r="5300" spans="1:4" x14ac:dyDescent="0.3">
      <c r="A5300" t="s">
        <v>29</v>
      </c>
      <c r="B5300" t="s">
        <v>5399</v>
      </c>
      <c r="C5300" t="s">
        <v>11509</v>
      </c>
      <c r="D5300">
        <v>1</v>
      </c>
    </row>
    <row r="5301" spans="1:4" x14ac:dyDescent="0.3">
      <c r="A5301" t="s">
        <v>1581</v>
      </c>
      <c r="B5301" t="s">
        <v>5400</v>
      </c>
      <c r="C5301" t="s">
        <v>11510</v>
      </c>
      <c r="D5301">
        <v>1</v>
      </c>
    </row>
    <row r="5302" spans="1:4" x14ac:dyDescent="0.3">
      <c r="A5302" t="s">
        <v>921</v>
      </c>
      <c r="B5302" t="s">
        <v>5402</v>
      </c>
      <c r="C5302" t="s">
        <v>11512</v>
      </c>
      <c r="D5302">
        <v>1</v>
      </c>
    </row>
    <row r="5303" spans="1:4" x14ac:dyDescent="0.3">
      <c r="A5303" t="s">
        <v>639</v>
      </c>
      <c r="B5303" t="s">
        <v>5403</v>
      </c>
      <c r="C5303" t="s">
        <v>11513</v>
      </c>
      <c r="D5303">
        <v>1</v>
      </c>
    </row>
    <row r="5304" spans="1:4" x14ac:dyDescent="0.3">
      <c r="A5304" t="s">
        <v>119</v>
      </c>
      <c r="B5304" t="s">
        <v>3612</v>
      </c>
      <c r="C5304" t="s">
        <v>11515</v>
      </c>
      <c r="D5304">
        <v>1</v>
      </c>
    </row>
    <row r="5305" spans="1:4" x14ac:dyDescent="0.3">
      <c r="A5305" t="s">
        <v>907</v>
      </c>
      <c r="B5305" t="s">
        <v>5209</v>
      </c>
      <c r="C5305" t="s">
        <v>11518</v>
      </c>
      <c r="D5305">
        <v>1</v>
      </c>
    </row>
    <row r="5306" spans="1:4" x14ac:dyDescent="0.3">
      <c r="A5306" t="s">
        <v>564</v>
      </c>
      <c r="B5306" t="s">
        <v>5407</v>
      </c>
      <c r="C5306" t="s">
        <v>11520</v>
      </c>
      <c r="D5306">
        <v>1</v>
      </c>
    </row>
    <row r="5307" spans="1:4" x14ac:dyDescent="0.3">
      <c r="A5307" t="s">
        <v>963</v>
      </c>
      <c r="B5307" t="s">
        <v>5408</v>
      </c>
      <c r="C5307" t="s">
        <v>11521</v>
      </c>
      <c r="D5307">
        <v>1</v>
      </c>
    </row>
    <row r="5308" spans="1:4" x14ac:dyDescent="0.3">
      <c r="A5308" t="s">
        <v>1584</v>
      </c>
      <c r="B5308" t="s">
        <v>3745</v>
      </c>
      <c r="C5308" t="s">
        <v>11523</v>
      </c>
      <c r="D5308">
        <v>1</v>
      </c>
    </row>
    <row r="5309" spans="1:4" x14ac:dyDescent="0.3">
      <c r="A5309" t="s">
        <v>666</v>
      </c>
      <c r="B5309" t="s">
        <v>5410</v>
      </c>
      <c r="C5309" t="s">
        <v>11525</v>
      </c>
      <c r="D5309">
        <v>1</v>
      </c>
    </row>
    <row r="5310" spans="1:4" x14ac:dyDescent="0.3">
      <c r="A5310" t="s">
        <v>1585</v>
      </c>
      <c r="B5310" t="s">
        <v>5411</v>
      </c>
      <c r="C5310" t="s">
        <v>11526</v>
      </c>
      <c r="D5310">
        <v>1</v>
      </c>
    </row>
    <row r="5311" spans="1:4" x14ac:dyDescent="0.3">
      <c r="A5311" t="s">
        <v>560</v>
      </c>
      <c r="B5311" t="s">
        <v>5412</v>
      </c>
      <c r="C5311" t="s">
        <v>11527</v>
      </c>
      <c r="D5311">
        <v>1</v>
      </c>
    </row>
    <row r="5312" spans="1:4" x14ac:dyDescent="0.3">
      <c r="A5312" t="s">
        <v>175</v>
      </c>
      <c r="B5312" t="s">
        <v>5413</v>
      </c>
      <c r="C5312" t="s">
        <v>11528</v>
      </c>
      <c r="D5312">
        <v>1</v>
      </c>
    </row>
    <row r="5313" spans="1:4" x14ac:dyDescent="0.3">
      <c r="A5313" t="s">
        <v>158</v>
      </c>
      <c r="B5313" t="s">
        <v>5415</v>
      </c>
      <c r="C5313" t="s">
        <v>11530</v>
      </c>
      <c r="D5313">
        <v>1</v>
      </c>
    </row>
    <row r="5314" spans="1:4" x14ac:dyDescent="0.3">
      <c r="A5314" t="s">
        <v>4</v>
      </c>
      <c r="B5314" t="s">
        <v>5416</v>
      </c>
      <c r="C5314" t="s">
        <v>11533</v>
      </c>
      <c r="D5314">
        <v>1</v>
      </c>
    </row>
    <row r="5315" spans="1:4" x14ac:dyDescent="0.3">
      <c r="A5315" t="s">
        <v>128</v>
      </c>
      <c r="B5315" t="s">
        <v>2708</v>
      </c>
      <c r="C5315" t="s">
        <v>11534</v>
      </c>
      <c r="D5315">
        <v>1</v>
      </c>
    </row>
    <row r="5316" spans="1:4" x14ac:dyDescent="0.3">
      <c r="A5316" t="s">
        <v>391</v>
      </c>
      <c r="B5316" t="s">
        <v>2381</v>
      </c>
      <c r="C5316" t="s">
        <v>11537</v>
      </c>
      <c r="D5316">
        <v>1</v>
      </c>
    </row>
    <row r="5317" spans="1:4" x14ac:dyDescent="0.3">
      <c r="A5317" t="s">
        <v>1587</v>
      </c>
      <c r="B5317" t="s">
        <v>5419</v>
      </c>
      <c r="C5317" t="s">
        <v>11539</v>
      </c>
      <c r="D5317">
        <v>1</v>
      </c>
    </row>
    <row r="5318" spans="1:4" x14ac:dyDescent="0.3">
      <c r="A5318" t="s">
        <v>19</v>
      </c>
      <c r="B5318" t="s">
        <v>2380</v>
      </c>
      <c r="C5318" t="s">
        <v>11541</v>
      </c>
      <c r="D5318">
        <v>1</v>
      </c>
    </row>
    <row r="5319" spans="1:4" x14ac:dyDescent="0.3">
      <c r="A5319" t="s">
        <v>1588</v>
      </c>
      <c r="B5319" t="s">
        <v>5421</v>
      </c>
      <c r="C5319" t="s">
        <v>11542</v>
      </c>
      <c r="D5319">
        <v>1</v>
      </c>
    </row>
    <row r="5320" spans="1:4" x14ac:dyDescent="0.3">
      <c r="A5320" t="s">
        <v>464</v>
      </c>
      <c r="B5320" t="s">
        <v>5424</v>
      </c>
      <c r="C5320" t="s">
        <v>11545</v>
      </c>
      <c r="D5320">
        <v>1</v>
      </c>
    </row>
    <row r="5321" spans="1:4" x14ac:dyDescent="0.3">
      <c r="A5321" t="s">
        <v>4</v>
      </c>
      <c r="B5321" t="s">
        <v>5425</v>
      </c>
      <c r="C5321" t="s">
        <v>11546</v>
      </c>
      <c r="D5321">
        <v>1</v>
      </c>
    </row>
    <row r="5322" spans="1:4" x14ac:dyDescent="0.3">
      <c r="A5322" t="s">
        <v>1010</v>
      </c>
      <c r="B5322" t="s">
        <v>5427</v>
      </c>
      <c r="C5322" t="s">
        <v>11548</v>
      </c>
      <c r="D5322">
        <v>1</v>
      </c>
    </row>
    <row r="5323" spans="1:4" x14ac:dyDescent="0.3">
      <c r="A5323" t="s">
        <v>131</v>
      </c>
      <c r="B5323" t="s">
        <v>5429</v>
      </c>
      <c r="C5323" t="s">
        <v>11550</v>
      </c>
      <c r="D5323">
        <v>1</v>
      </c>
    </row>
    <row r="5324" spans="1:4" x14ac:dyDescent="0.3">
      <c r="A5324" t="s">
        <v>23</v>
      </c>
      <c r="B5324" t="s">
        <v>5430</v>
      </c>
      <c r="C5324" t="s">
        <v>11551</v>
      </c>
      <c r="D5324">
        <v>1</v>
      </c>
    </row>
    <row r="5325" spans="1:4" x14ac:dyDescent="0.3">
      <c r="A5325" t="s">
        <v>455</v>
      </c>
      <c r="B5325" t="s">
        <v>5431</v>
      </c>
      <c r="C5325" t="s">
        <v>11552</v>
      </c>
      <c r="D5325">
        <v>1</v>
      </c>
    </row>
    <row r="5326" spans="1:4" x14ac:dyDescent="0.3">
      <c r="A5326" t="s">
        <v>1590</v>
      </c>
      <c r="B5326" t="s">
        <v>5432</v>
      </c>
      <c r="C5326" t="s">
        <v>11553</v>
      </c>
      <c r="D5326">
        <v>1</v>
      </c>
    </row>
    <row r="5327" spans="1:4" x14ac:dyDescent="0.3">
      <c r="A5327" t="s">
        <v>1592</v>
      </c>
      <c r="B5327" t="s">
        <v>3156</v>
      </c>
      <c r="C5327" t="s">
        <v>11556</v>
      </c>
      <c r="D5327">
        <v>1</v>
      </c>
    </row>
    <row r="5328" spans="1:4" x14ac:dyDescent="0.3">
      <c r="A5328" t="s">
        <v>202</v>
      </c>
      <c r="B5328" t="s">
        <v>5435</v>
      </c>
      <c r="C5328" t="s">
        <v>11558</v>
      </c>
      <c r="D5328">
        <v>1</v>
      </c>
    </row>
    <row r="5329" spans="1:4" x14ac:dyDescent="0.3">
      <c r="A5329" t="s">
        <v>115</v>
      </c>
      <c r="B5329" t="s">
        <v>5436</v>
      </c>
      <c r="C5329" t="s">
        <v>11559</v>
      </c>
      <c r="D5329">
        <v>1</v>
      </c>
    </row>
    <row r="5330" spans="1:4" x14ac:dyDescent="0.3">
      <c r="A5330" t="s">
        <v>1593</v>
      </c>
      <c r="B5330" t="s">
        <v>5438</v>
      </c>
      <c r="C5330" t="s">
        <v>11561</v>
      </c>
      <c r="D5330">
        <v>1</v>
      </c>
    </row>
    <row r="5331" spans="1:4" x14ac:dyDescent="0.3">
      <c r="A5331" t="s">
        <v>245</v>
      </c>
      <c r="B5331" t="s">
        <v>5439</v>
      </c>
      <c r="C5331" t="s">
        <v>11562</v>
      </c>
      <c r="D5331">
        <v>1</v>
      </c>
    </row>
    <row r="5332" spans="1:4" x14ac:dyDescent="0.3">
      <c r="A5332" t="s">
        <v>26</v>
      </c>
      <c r="B5332" t="s">
        <v>5441</v>
      </c>
      <c r="C5332" t="s">
        <v>11565</v>
      </c>
      <c r="D5332">
        <v>1</v>
      </c>
    </row>
    <row r="5333" spans="1:4" x14ac:dyDescent="0.3">
      <c r="A5333" t="s">
        <v>1479</v>
      </c>
      <c r="B5333" t="s">
        <v>5442</v>
      </c>
      <c r="C5333" t="s">
        <v>11566</v>
      </c>
      <c r="D5333">
        <v>1</v>
      </c>
    </row>
    <row r="5334" spans="1:4" x14ac:dyDescent="0.3">
      <c r="A5334" t="s">
        <v>1594</v>
      </c>
      <c r="B5334" t="s">
        <v>3234</v>
      </c>
      <c r="C5334" t="s">
        <v>11568</v>
      </c>
      <c r="D5334">
        <v>1</v>
      </c>
    </row>
    <row r="5335" spans="1:4" x14ac:dyDescent="0.3">
      <c r="A5335" t="s">
        <v>4</v>
      </c>
      <c r="B5335" t="s">
        <v>2766</v>
      </c>
      <c r="C5335" t="s">
        <v>11572</v>
      </c>
      <c r="D5335">
        <v>1</v>
      </c>
    </row>
    <row r="5336" spans="1:4" x14ac:dyDescent="0.3">
      <c r="A5336" t="s">
        <v>1596</v>
      </c>
      <c r="B5336" t="s">
        <v>5447</v>
      </c>
      <c r="C5336" t="s">
        <v>11575</v>
      </c>
      <c r="D5336">
        <v>1</v>
      </c>
    </row>
    <row r="5337" spans="1:4" x14ac:dyDescent="0.3">
      <c r="A5337" t="s">
        <v>1113</v>
      </c>
      <c r="B5337" t="s">
        <v>5450</v>
      </c>
      <c r="C5337" t="s">
        <v>11579</v>
      </c>
      <c r="D5337">
        <v>1</v>
      </c>
    </row>
    <row r="5338" spans="1:4" x14ac:dyDescent="0.3">
      <c r="A5338" t="s">
        <v>1597</v>
      </c>
      <c r="B5338" t="s">
        <v>5451</v>
      </c>
      <c r="C5338" t="s">
        <v>11580</v>
      </c>
      <c r="D5338">
        <v>1</v>
      </c>
    </row>
    <row r="5339" spans="1:4" x14ac:dyDescent="0.3">
      <c r="A5339" t="s">
        <v>1598</v>
      </c>
      <c r="B5339" t="s">
        <v>5452</v>
      </c>
      <c r="C5339" t="s">
        <v>11581</v>
      </c>
      <c r="D5339">
        <v>1</v>
      </c>
    </row>
    <row r="5340" spans="1:4" x14ac:dyDescent="0.3">
      <c r="A5340" t="s">
        <v>1599</v>
      </c>
      <c r="B5340" t="s">
        <v>5453</v>
      </c>
      <c r="C5340" t="s">
        <v>11582</v>
      </c>
      <c r="D5340">
        <v>1</v>
      </c>
    </row>
    <row r="5341" spans="1:4" x14ac:dyDescent="0.3">
      <c r="A5341" t="s">
        <v>358</v>
      </c>
      <c r="B5341" t="s">
        <v>2270</v>
      </c>
      <c r="C5341" t="s">
        <v>11583</v>
      </c>
      <c r="D5341">
        <v>1</v>
      </c>
    </row>
    <row r="5342" spans="1:4" x14ac:dyDescent="0.3">
      <c r="A5342" t="s">
        <v>234</v>
      </c>
      <c r="B5342" t="s">
        <v>5454</v>
      </c>
      <c r="C5342" t="s">
        <v>11584</v>
      </c>
      <c r="D5342">
        <v>1</v>
      </c>
    </row>
    <row r="5343" spans="1:4" x14ac:dyDescent="0.3">
      <c r="A5343" t="s">
        <v>340</v>
      </c>
      <c r="B5343" t="s">
        <v>5455</v>
      </c>
      <c r="C5343" t="s">
        <v>11585</v>
      </c>
      <c r="D5343">
        <v>1</v>
      </c>
    </row>
    <row r="5344" spans="1:4" x14ac:dyDescent="0.3">
      <c r="A5344" t="s">
        <v>213</v>
      </c>
      <c r="B5344" t="s">
        <v>5456</v>
      </c>
      <c r="C5344" t="s">
        <v>11586</v>
      </c>
      <c r="D5344">
        <v>1</v>
      </c>
    </row>
    <row r="5345" spans="1:4" x14ac:dyDescent="0.3">
      <c r="A5345" t="s">
        <v>531</v>
      </c>
      <c r="B5345" t="s">
        <v>5457</v>
      </c>
      <c r="C5345" t="s">
        <v>11587</v>
      </c>
      <c r="D5345">
        <v>1</v>
      </c>
    </row>
    <row r="5346" spans="1:4" x14ac:dyDescent="0.3">
      <c r="A5346" t="s">
        <v>1600</v>
      </c>
      <c r="B5346" t="s">
        <v>5462</v>
      </c>
      <c r="C5346" t="s">
        <v>11592</v>
      </c>
      <c r="D5346">
        <v>1</v>
      </c>
    </row>
    <row r="5347" spans="1:4" x14ac:dyDescent="0.3">
      <c r="A5347" t="s">
        <v>206</v>
      </c>
      <c r="B5347" t="s">
        <v>2374</v>
      </c>
      <c r="C5347" t="s">
        <v>11593</v>
      </c>
      <c r="D5347">
        <v>1</v>
      </c>
    </row>
    <row r="5348" spans="1:4" x14ac:dyDescent="0.3">
      <c r="A5348" t="s">
        <v>380</v>
      </c>
      <c r="B5348" t="s">
        <v>5463</v>
      </c>
      <c r="C5348" t="s">
        <v>11594</v>
      </c>
      <c r="D5348">
        <v>1</v>
      </c>
    </row>
    <row r="5349" spans="1:4" x14ac:dyDescent="0.3">
      <c r="A5349" t="s">
        <v>206</v>
      </c>
      <c r="B5349" t="s">
        <v>5464</v>
      </c>
      <c r="C5349" t="s">
        <v>11595</v>
      </c>
      <c r="D5349">
        <v>1</v>
      </c>
    </row>
    <row r="5350" spans="1:4" x14ac:dyDescent="0.3">
      <c r="A5350" t="s">
        <v>386</v>
      </c>
      <c r="B5350" t="s">
        <v>3524</v>
      </c>
      <c r="C5350" t="s">
        <v>11597</v>
      </c>
      <c r="D5350">
        <v>1</v>
      </c>
    </row>
    <row r="5351" spans="1:4" x14ac:dyDescent="0.3">
      <c r="A5351" t="s">
        <v>75</v>
      </c>
      <c r="B5351" t="s">
        <v>5466</v>
      </c>
      <c r="C5351" t="s">
        <v>11598</v>
      </c>
      <c r="D5351">
        <v>1</v>
      </c>
    </row>
    <row r="5352" spans="1:4" x14ac:dyDescent="0.3">
      <c r="A5352" t="s">
        <v>478</v>
      </c>
      <c r="B5352" t="s">
        <v>5467</v>
      </c>
      <c r="C5352" t="s">
        <v>11599</v>
      </c>
      <c r="D5352">
        <v>1</v>
      </c>
    </row>
    <row r="5353" spans="1:4" x14ac:dyDescent="0.3">
      <c r="A5353" t="s">
        <v>805</v>
      </c>
      <c r="B5353" t="s">
        <v>4051</v>
      </c>
      <c r="C5353" t="s">
        <v>11601</v>
      </c>
      <c r="D5353">
        <v>1</v>
      </c>
    </row>
    <row r="5354" spans="1:4" x14ac:dyDescent="0.3">
      <c r="A5354" t="s">
        <v>1245</v>
      </c>
      <c r="B5354" t="s">
        <v>2392</v>
      </c>
      <c r="C5354" t="s">
        <v>11605</v>
      </c>
      <c r="D5354">
        <v>1</v>
      </c>
    </row>
    <row r="5355" spans="1:4" x14ac:dyDescent="0.3">
      <c r="A5355" t="s">
        <v>1601</v>
      </c>
      <c r="B5355" t="s">
        <v>2417</v>
      </c>
      <c r="C5355" t="s">
        <v>11608</v>
      </c>
      <c r="D5355">
        <v>1</v>
      </c>
    </row>
    <row r="5356" spans="1:4" x14ac:dyDescent="0.3">
      <c r="A5356" t="s">
        <v>74</v>
      </c>
      <c r="B5356" t="s">
        <v>4179</v>
      </c>
      <c r="C5356" t="s">
        <v>11609</v>
      </c>
      <c r="D5356">
        <v>1</v>
      </c>
    </row>
    <row r="5357" spans="1:4" x14ac:dyDescent="0.3">
      <c r="A5357" t="s">
        <v>167</v>
      </c>
      <c r="B5357" t="s">
        <v>4209</v>
      </c>
      <c r="C5357" t="s">
        <v>11612</v>
      </c>
      <c r="D5357">
        <v>1</v>
      </c>
    </row>
    <row r="5358" spans="1:4" x14ac:dyDescent="0.3">
      <c r="A5358" t="s">
        <v>1602</v>
      </c>
      <c r="B5358" t="s">
        <v>4014</v>
      </c>
      <c r="C5358" t="s">
        <v>11613</v>
      </c>
      <c r="D5358">
        <v>1</v>
      </c>
    </row>
    <row r="5359" spans="1:4" x14ac:dyDescent="0.3">
      <c r="A5359" t="s">
        <v>1603</v>
      </c>
      <c r="B5359" t="s">
        <v>2788</v>
      </c>
      <c r="C5359" t="s">
        <v>11616</v>
      </c>
      <c r="D5359">
        <v>1</v>
      </c>
    </row>
    <row r="5360" spans="1:4" x14ac:dyDescent="0.3">
      <c r="A5360" t="s">
        <v>801</v>
      </c>
      <c r="B5360" t="s">
        <v>5476</v>
      </c>
      <c r="C5360" t="s">
        <v>11618</v>
      </c>
      <c r="D5360">
        <v>1</v>
      </c>
    </row>
    <row r="5361" spans="1:4" x14ac:dyDescent="0.3">
      <c r="A5361" t="s">
        <v>717</v>
      </c>
      <c r="B5361" t="s">
        <v>2967</v>
      </c>
      <c r="C5361" t="s">
        <v>11621</v>
      </c>
      <c r="D5361">
        <v>1</v>
      </c>
    </row>
    <row r="5362" spans="1:4" x14ac:dyDescent="0.3">
      <c r="A5362" t="s">
        <v>74</v>
      </c>
      <c r="B5362" t="s">
        <v>5479</v>
      </c>
      <c r="C5362" t="s">
        <v>11623</v>
      </c>
      <c r="D5362">
        <v>1</v>
      </c>
    </row>
    <row r="5363" spans="1:4" x14ac:dyDescent="0.3">
      <c r="A5363" t="s">
        <v>447</v>
      </c>
      <c r="B5363" t="s">
        <v>4471</v>
      </c>
      <c r="C5363" t="s">
        <v>11624</v>
      </c>
      <c r="D5363">
        <v>1</v>
      </c>
    </row>
    <row r="5364" spans="1:4" x14ac:dyDescent="0.3">
      <c r="A5364" t="s">
        <v>32</v>
      </c>
      <c r="B5364" t="s">
        <v>5480</v>
      </c>
      <c r="C5364" t="s">
        <v>11625</v>
      </c>
      <c r="D5364">
        <v>1</v>
      </c>
    </row>
    <row r="5365" spans="1:4" x14ac:dyDescent="0.3">
      <c r="A5365" t="s">
        <v>1341</v>
      </c>
      <c r="B5365" t="s">
        <v>5482</v>
      </c>
      <c r="C5365" t="s">
        <v>11627</v>
      </c>
      <c r="D5365">
        <v>1</v>
      </c>
    </row>
    <row r="5366" spans="1:4" x14ac:dyDescent="0.3">
      <c r="A5366" t="s">
        <v>182</v>
      </c>
      <c r="B5366" t="s">
        <v>5192</v>
      </c>
      <c r="C5366" t="s">
        <v>11630</v>
      </c>
      <c r="D5366">
        <v>1</v>
      </c>
    </row>
    <row r="5367" spans="1:4" x14ac:dyDescent="0.3">
      <c r="A5367" t="s">
        <v>340</v>
      </c>
      <c r="B5367" t="s">
        <v>5483</v>
      </c>
      <c r="C5367" t="s">
        <v>11631</v>
      </c>
      <c r="D5367">
        <v>1</v>
      </c>
    </row>
    <row r="5368" spans="1:4" x14ac:dyDescent="0.3">
      <c r="A5368" t="s">
        <v>1606</v>
      </c>
      <c r="B5368" t="s">
        <v>5485</v>
      </c>
      <c r="C5368" t="s">
        <v>11634</v>
      </c>
      <c r="D5368">
        <v>1</v>
      </c>
    </row>
    <row r="5369" spans="1:4" x14ac:dyDescent="0.3">
      <c r="A5369" t="s">
        <v>524</v>
      </c>
      <c r="B5369" t="s">
        <v>5486</v>
      </c>
      <c r="C5369" t="s">
        <v>11635</v>
      </c>
      <c r="D5369">
        <v>1</v>
      </c>
    </row>
    <row r="5370" spans="1:4" x14ac:dyDescent="0.3">
      <c r="A5370" t="s">
        <v>58</v>
      </c>
      <c r="B5370" t="s">
        <v>5488</v>
      </c>
      <c r="C5370" t="s">
        <v>11637</v>
      </c>
      <c r="D5370">
        <v>1</v>
      </c>
    </row>
    <row r="5371" spans="1:4" x14ac:dyDescent="0.3">
      <c r="A5371" t="s">
        <v>97</v>
      </c>
      <c r="B5371" t="s">
        <v>5489</v>
      </c>
      <c r="C5371" t="s">
        <v>11639</v>
      </c>
      <c r="D5371">
        <v>1</v>
      </c>
    </row>
    <row r="5372" spans="1:4" x14ac:dyDescent="0.3">
      <c r="A5372" t="s">
        <v>106</v>
      </c>
      <c r="B5372" t="s">
        <v>5490</v>
      </c>
      <c r="C5372" t="s">
        <v>11640</v>
      </c>
      <c r="D5372">
        <v>1</v>
      </c>
    </row>
    <row r="5373" spans="1:4" x14ac:dyDescent="0.3">
      <c r="A5373" t="s">
        <v>1607</v>
      </c>
      <c r="B5373" t="s">
        <v>2766</v>
      </c>
      <c r="C5373" t="s">
        <v>11641</v>
      </c>
      <c r="D5373">
        <v>1</v>
      </c>
    </row>
    <row r="5374" spans="1:4" x14ac:dyDescent="0.3">
      <c r="A5374" t="s">
        <v>31</v>
      </c>
      <c r="B5374" t="s">
        <v>5493</v>
      </c>
      <c r="C5374" t="s">
        <v>11644</v>
      </c>
      <c r="D5374">
        <v>1</v>
      </c>
    </row>
    <row r="5375" spans="1:4" x14ac:dyDescent="0.3">
      <c r="A5375" t="s">
        <v>376</v>
      </c>
      <c r="B5375" t="s">
        <v>3156</v>
      </c>
      <c r="C5375" t="s">
        <v>11645</v>
      </c>
      <c r="D5375">
        <v>1</v>
      </c>
    </row>
    <row r="5376" spans="1:4" x14ac:dyDescent="0.3">
      <c r="A5376" t="s">
        <v>942</v>
      </c>
      <c r="B5376" t="s">
        <v>5077</v>
      </c>
      <c r="C5376" t="s">
        <v>11651</v>
      </c>
      <c r="D5376">
        <v>1</v>
      </c>
    </row>
    <row r="5377" spans="1:4" x14ac:dyDescent="0.3">
      <c r="A5377" t="s">
        <v>1609</v>
      </c>
      <c r="B5377" t="s">
        <v>5254</v>
      </c>
      <c r="C5377" t="s">
        <v>11654</v>
      </c>
      <c r="D5377">
        <v>1</v>
      </c>
    </row>
    <row r="5378" spans="1:4" x14ac:dyDescent="0.3">
      <c r="A5378" t="s">
        <v>25</v>
      </c>
      <c r="B5378" t="s">
        <v>5497</v>
      </c>
      <c r="C5378" t="s">
        <v>11655</v>
      </c>
      <c r="D5378">
        <v>1</v>
      </c>
    </row>
    <row r="5379" spans="1:4" x14ac:dyDescent="0.3">
      <c r="A5379" t="s">
        <v>84</v>
      </c>
      <c r="B5379" t="s">
        <v>3173</v>
      </c>
      <c r="C5379" t="s">
        <v>11657</v>
      </c>
      <c r="D5379">
        <v>1</v>
      </c>
    </row>
    <row r="5380" spans="1:4" x14ac:dyDescent="0.3">
      <c r="A5380" t="s">
        <v>518</v>
      </c>
      <c r="B5380" t="s">
        <v>5499</v>
      </c>
      <c r="C5380" t="s">
        <v>11658</v>
      </c>
      <c r="D5380">
        <v>1</v>
      </c>
    </row>
    <row r="5381" spans="1:4" x14ac:dyDescent="0.3">
      <c r="A5381" t="s">
        <v>968</v>
      </c>
      <c r="B5381" t="s">
        <v>5500</v>
      </c>
      <c r="C5381" t="s">
        <v>11659</v>
      </c>
      <c r="D5381">
        <v>1</v>
      </c>
    </row>
    <row r="5382" spans="1:4" x14ac:dyDescent="0.3">
      <c r="A5382" t="s">
        <v>358</v>
      </c>
      <c r="B5382" t="s">
        <v>2827</v>
      </c>
      <c r="C5382" t="s">
        <v>11660</v>
      </c>
      <c r="D5382">
        <v>1</v>
      </c>
    </row>
    <row r="5383" spans="1:4" x14ac:dyDescent="0.3">
      <c r="A5383" t="s">
        <v>1611</v>
      </c>
      <c r="B5383" t="s">
        <v>5501</v>
      </c>
      <c r="C5383" t="s">
        <v>11661</v>
      </c>
      <c r="D5383">
        <v>1</v>
      </c>
    </row>
    <row r="5384" spans="1:4" x14ac:dyDescent="0.3">
      <c r="A5384" t="s">
        <v>925</v>
      </c>
      <c r="B5384" t="s">
        <v>2937</v>
      </c>
      <c r="C5384" t="s">
        <v>11662</v>
      </c>
      <c r="D5384">
        <v>1</v>
      </c>
    </row>
    <row r="5385" spans="1:4" x14ac:dyDescent="0.3">
      <c r="A5385" t="s">
        <v>119</v>
      </c>
      <c r="B5385" t="s">
        <v>5502</v>
      </c>
      <c r="C5385" t="s">
        <v>11663</v>
      </c>
      <c r="D5385">
        <v>1</v>
      </c>
    </row>
    <row r="5386" spans="1:4" x14ac:dyDescent="0.3">
      <c r="A5386" t="s">
        <v>1427</v>
      </c>
      <c r="B5386" t="s">
        <v>5507</v>
      </c>
      <c r="C5386" t="s">
        <v>11668</v>
      </c>
      <c r="D5386">
        <v>1</v>
      </c>
    </row>
    <row r="5387" spans="1:4" x14ac:dyDescent="0.3">
      <c r="A5387" t="s">
        <v>175</v>
      </c>
      <c r="B5387" t="s">
        <v>5508</v>
      </c>
      <c r="C5387" t="s">
        <v>11669</v>
      </c>
      <c r="D5387">
        <v>1</v>
      </c>
    </row>
    <row r="5388" spans="1:4" x14ac:dyDescent="0.3">
      <c r="A5388" t="s">
        <v>202</v>
      </c>
      <c r="B5388" t="s">
        <v>5509</v>
      </c>
      <c r="C5388" t="s">
        <v>11670</v>
      </c>
      <c r="D5388">
        <v>1</v>
      </c>
    </row>
    <row r="5389" spans="1:4" x14ac:dyDescent="0.3">
      <c r="A5389" t="s">
        <v>970</v>
      </c>
      <c r="B5389" t="s">
        <v>5510</v>
      </c>
      <c r="C5389" t="s">
        <v>11671</v>
      </c>
      <c r="D5389">
        <v>1</v>
      </c>
    </row>
    <row r="5390" spans="1:4" x14ac:dyDescent="0.3">
      <c r="A5390" t="s">
        <v>427</v>
      </c>
      <c r="B5390" t="s">
        <v>2811</v>
      </c>
      <c r="C5390" t="s">
        <v>11676</v>
      </c>
      <c r="D5390">
        <v>1</v>
      </c>
    </row>
    <row r="5391" spans="1:4" x14ac:dyDescent="0.3">
      <c r="A5391" t="s">
        <v>234</v>
      </c>
      <c r="B5391" t="s">
        <v>5516</v>
      </c>
      <c r="C5391" t="s">
        <v>11679</v>
      </c>
      <c r="D5391">
        <v>1</v>
      </c>
    </row>
    <row r="5392" spans="1:4" x14ac:dyDescent="0.3">
      <c r="A5392" t="s">
        <v>702</v>
      </c>
      <c r="B5392" t="s">
        <v>2374</v>
      </c>
      <c r="C5392" t="s">
        <v>11681</v>
      </c>
      <c r="D5392">
        <v>1</v>
      </c>
    </row>
    <row r="5393" spans="1:4" x14ac:dyDescent="0.3">
      <c r="A5393" t="s">
        <v>1614</v>
      </c>
      <c r="B5393" t="s">
        <v>2369</v>
      </c>
      <c r="C5393" t="s">
        <v>11685</v>
      </c>
      <c r="D5393">
        <v>1</v>
      </c>
    </row>
    <row r="5394" spans="1:4" x14ac:dyDescent="0.3">
      <c r="A5394" t="s">
        <v>32</v>
      </c>
      <c r="B5394" t="s">
        <v>5520</v>
      </c>
      <c r="C5394" t="s">
        <v>11686</v>
      </c>
      <c r="D5394">
        <v>1</v>
      </c>
    </row>
    <row r="5395" spans="1:4" x14ac:dyDescent="0.3">
      <c r="A5395" t="s">
        <v>1064</v>
      </c>
      <c r="B5395" t="s">
        <v>5521</v>
      </c>
      <c r="C5395" t="s">
        <v>11687</v>
      </c>
      <c r="D5395">
        <v>1</v>
      </c>
    </row>
    <row r="5396" spans="1:4" x14ac:dyDescent="0.3">
      <c r="A5396" t="s">
        <v>1615</v>
      </c>
      <c r="B5396" t="s">
        <v>5522</v>
      </c>
      <c r="C5396" t="s">
        <v>11688</v>
      </c>
      <c r="D5396">
        <v>1</v>
      </c>
    </row>
    <row r="5397" spans="1:4" x14ac:dyDescent="0.3">
      <c r="A5397" t="s">
        <v>113</v>
      </c>
      <c r="B5397" t="s">
        <v>5523</v>
      </c>
      <c r="C5397" t="s">
        <v>11689</v>
      </c>
      <c r="D5397">
        <v>1</v>
      </c>
    </row>
    <row r="5398" spans="1:4" x14ac:dyDescent="0.3">
      <c r="A5398" t="s">
        <v>158</v>
      </c>
      <c r="B5398" t="s">
        <v>2766</v>
      </c>
      <c r="C5398" t="s">
        <v>11694</v>
      </c>
      <c r="D5398">
        <v>1</v>
      </c>
    </row>
    <row r="5399" spans="1:4" x14ac:dyDescent="0.3">
      <c r="A5399" t="s">
        <v>199</v>
      </c>
      <c r="B5399" t="s">
        <v>3734</v>
      </c>
      <c r="C5399" t="s">
        <v>11695</v>
      </c>
      <c r="D5399">
        <v>1</v>
      </c>
    </row>
    <row r="5400" spans="1:4" x14ac:dyDescent="0.3">
      <c r="A5400" t="s">
        <v>532</v>
      </c>
      <c r="B5400" t="s">
        <v>2374</v>
      </c>
      <c r="C5400" t="s">
        <v>11696</v>
      </c>
      <c r="D5400">
        <v>1</v>
      </c>
    </row>
    <row r="5401" spans="1:4" x14ac:dyDescent="0.3">
      <c r="A5401" t="s">
        <v>1616</v>
      </c>
      <c r="B5401" t="s">
        <v>2191</v>
      </c>
      <c r="C5401" t="s">
        <v>11699</v>
      </c>
      <c r="D5401">
        <v>1</v>
      </c>
    </row>
    <row r="5402" spans="1:4" x14ac:dyDescent="0.3">
      <c r="A5402" t="s">
        <v>1010</v>
      </c>
      <c r="B5402" t="s">
        <v>2781</v>
      </c>
      <c r="C5402" t="s">
        <v>11700</v>
      </c>
      <c r="D5402">
        <v>1</v>
      </c>
    </row>
    <row r="5403" spans="1:4" x14ac:dyDescent="0.3">
      <c r="A5403" t="s">
        <v>84</v>
      </c>
      <c r="B5403" t="s">
        <v>5529</v>
      </c>
      <c r="C5403" t="s">
        <v>11705</v>
      </c>
      <c r="D5403">
        <v>1</v>
      </c>
    </row>
    <row r="5404" spans="1:4" x14ac:dyDescent="0.3">
      <c r="A5404" t="s">
        <v>779</v>
      </c>
      <c r="B5404" t="s">
        <v>5531</v>
      </c>
      <c r="C5404" t="s">
        <v>11707</v>
      </c>
      <c r="D5404">
        <v>1</v>
      </c>
    </row>
    <row r="5405" spans="1:4" x14ac:dyDescent="0.3">
      <c r="A5405" t="s">
        <v>1618</v>
      </c>
      <c r="B5405" t="s">
        <v>4363</v>
      </c>
      <c r="C5405" t="s">
        <v>11708</v>
      </c>
      <c r="D5405">
        <v>1</v>
      </c>
    </row>
    <row r="5406" spans="1:4" x14ac:dyDescent="0.3">
      <c r="A5406" t="s">
        <v>702</v>
      </c>
      <c r="B5406" t="s">
        <v>2381</v>
      </c>
      <c r="C5406" t="s">
        <v>11711</v>
      </c>
      <c r="D5406">
        <v>1</v>
      </c>
    </row>
    <row r="5407" spans="1:4" x14ac:dyDescent="0.3">
      <c r="A5407" t="s">
        <v>1620</v>
      </c>
      <c r="B5407" t="s">
        <v>5533</v>
      </c>
      <c r="C5407" t="s">
        <v>11714</v>
      </c>
      <c r="D5407">
        <v>1</v>
      </c>
    </row>
    <row r="5408" spans="1:4" x14ac:dyDescent="0.3">
      <c r="A5408" t="s">
        <v>799</v>
      </c>
      <c r="B5408" t="s">
        <v>5534</v>
      </c>
      <c r="C5408" t="s">
        <v>11715</v>
      </c>
      <c r="D5408">
        <v>1</v>
      </c>
    </row>
    <row r="5409" spans="1:4" x14ac:dyDescent="0.3">
      <c r="A5409" t="s">
        <v>127</v>
      </c>
      <c r="B5409" t="s">
        <v>5537</v>
      </c>
      <c r="C5409" t="s">
        <v>11718</v>
      </c>
      <c r="D5409">
        <v>1</v>
      </c>
    </row>
    <row r="5410" spans="1:4" x14ac:dyDescent="0.3">
      <c r="A5410" t="s">
        <v>1623</v>
      </c>
      <c r="B5410" t="s">
        <v>5538</v>
      </c>
      <c r="C5410" t="s">
        <v>11719</v>
      </c>
      <c r="D5410">
        <v>1</v>
      </c>
    </row>
    <row r="5411" spans="1:4" x14ac:dyDescent="0.3">
      <c r="A5411" t="s">
        <v>1624</v>
      </c>
      <c r="B5411" t="s">
        <v>5539</v>
      </c>
      <c r="C5411" t="s">
        <v>11720</v>
      </c>
      <c r="D5411">
        <v>1</v>
      </c>
    </row>
    <row r="5412" spans="1:4" x14ac:dyDescent="0.3">
      <c r="A5412" t="s">
        <v>95</v>
      </c>
      <c r="B5412" t="s">
        <v>3569</v>
      </c>
      <c r="C5412" t="s">
        <v>11722</v>
      </c>
      <c r="D5412">
        <v>1</v>
      </c>
    </row>
    <row r="5413" spans="1:4" x14ac:dyDescent="0.3">
      <c r="A5413" t="s">
        <v>93</v>
      </c>
      <c r="B5413" t="s">
        <v>3788</v>
      </c>
      <c r="C5413" t="s">
        <v>11723</v>
      </c>
      <c r="D5413">
        <v>1</v>
      </c>
    </row>
    <row r="5414" spans="1:4" x14ac:dyDescent="0.3">
      <c r="A5414" t="s">
        <v>749</v>
      </c>
      <c r="B5414" t="s">
        <v>2990</v>
      </c>
      <c r="C5414" t="s">
        <v>11724</v>
      </c>
      <c r="D5414">
        <v>1</v>
      </c>
    </row>
    <row r="5415" spans="1:4" x14ac:dyDescent="0.3">
      <c r="A5415" t="s">
        <v>976</v>
      </c>
      <c r="B5415" t="s">
        <v>4022</v>
      </c>
      <c r="C5415" t="s">
        <v>11725</v>
      </c>
      <c r="D5415">
        <v>1</v>
      </c>
    </row>
    <row r="5416" spans="1:4" x14ac:dyDescent="0.3">
      <c r="A5416" t="s">
        <v>158</v>
      </c>
      <c r="B5416" t="s">
        <v>4648</v>
      </c>
      <c r="C5416" t="s">
        <v>11726</v>
      </c>
      <c r="D5416">
        <v>1</v>
      </c>
    </row>
    <row r="5417" spans="1:4" x14ac:dyDescent="0.3">
      <c r="A5417" t="s">
        <v>95</v>
      </c>
      <c r="B5417" t="s">
        <v>5541</v>
      </c>
      <c r="C5417" t="s">
        <v>11727</v>
      </c>
      <c r="D5417">
        <v>1</v>
      </c>
    </row>
    <row r="5418" spans="1:4" x14ac:dyDescent="0.3">
      <c r="A5418" t="s">
        <v>1625</v>
      </c>
      <c r="B5418" t="s">
        <v>5544</v>
      </c>
      <c r="C5418" t="s">
        <v>11730</v>
      </c>
      <c r="D5418">
        <v>1</v>
      </c>
    </row>
    <row r="5419" spans="1:4" x14ac:dyDescent="0.3">
      <c r="A5419" t="s">
        <v>95</v>
      </c>
      <c r="B5419" t="s">
        <v>5547</v>
      </c>
      <c r="C5419" t="s">
        <v>11733</v>
      </c>
      <c r="D5419">
        <v>1</v>
      </c>
    </row>
    <row r="5420" spans="1:4" x14ac:dyDescent="0.3">
      <c r="A5420" t="s">
        <v>858</v>
      </c>
      <c r="B5420" t="s">
        <v>5549</v>
      </c>
      <c r="C5420" t="s">
        <v>11735</v>
      </c>
      <c r="D5420">
        <v>1</v>
      </c>
    </row>
    <row r="5421" spans="1:4" x14ac:dyDescent="0.3">
      <c r="A5421" t="s">
        <v>831</v>
      </c>
      <c r="B5421" t="s">
        <v>5550</v>
      </c>
      <c r="C5421" t="s">
        <v>11736</v>
      </c>
      <c r="D5421">
        <v>1</v>
      </c>
    </row>
    <row r="5422" spans="1:4" x14ac:dyDescent="0.3">
      <c r="A5422" t="s">
        <v>794</v>
      </c>
      <c r="B5422" t="s">
        <v>5551</v>
      </c>
      <c r="C5422" t="s">
        <v>11737</v>
      </c>
      <c r="D5422">
        <v>1</v>
      </c>
    </row>
    <row r="5423" spans="1:4" x14ac:dyDescent="0.3">
      <c r="A5423" t="s">
        <v>234</v>
      </c>
      <c r="B5423" t="s">
        <v>5552</v>
      </c>
      <c r="C5423" t="s">
        <v>11738</v>
      </c>
      <c r="D5423">
        <v>1</v>
      </c>
    </row>
    <row r="5424" spans="1:4" x14ac:dyDescent="0.3">
      <c r="A5424" t="s">
        <v>1628</v>
      </c>
      <c r="B5424" t="s">
        <v>5553</v>
      </c>
      <c r="C5424" t="s">
        <v>11740</v>
      </c>
      <c r="D5424">
        <v>1</v>
      </c>
    </row>
    <row r="5425" spans="1:4" x14ac:dyDescent="0.3">
      <c r="A5425" t="s">
        <v>1629</v>
      </c>
      <c r="B5425" t="s">
        <v>854</v>
      </c>
      <c r="C5425" t="s">
        <v>11741</v>
      </c>
      <c r="D5425">
        <v>1</v>
      </c>
    </row>
    <row r="5426" spans="1:4" x14ac:dyDescent="0.3">
      <c r="A5426" t="s">
        <v>1630</v>
      </c>
      <c r="B5426" t="s">
        <v>5554</v>
      </c>
      <c r="C5426" t="s">
        <v>11742</v>
      </c>
      <c r="D5426">
        <v>1</v>
      </c>
    </row>
    <row r="5427" spans="1:4" x14ac:dyDescent="0.3">
      <c r="A5427" t="s">
        <v>74</v>
      </c>
      <c r="B5427" t="s">
        <v>5555</v>
      </c>
      <c r="C5427" t="s">
        <v>11743</v>
      </c>
      <c r="D5427">
        <v>1</v>
      </c>
    </row>
    <row r="5428" spans="1:4" x14ac:dyDescent="0.3">
      <c r="A5428" t="s">
        <v>158</v>
      </c>
      <c r="B5428" t="s">
        <v>5557</v>
      </c>
      <c r="C5428" t="s">
        <v>11748</v>
      </c>
      <c r="D5428">
        <v>1</v>
      </c>
    </row>
    <row r="5429" spans="1:4" x14ac:dyDescent="0.3">
      <c r="A5429" t="s">
        <v>1633</v>
      </c>
      <c r="B5429" t="s">
        <v>5558</v>
      </c>
      <c r="C5429" t="s">
        <v>11751</v>
      </c>
      <c r="D5429">
        <v>1</v>
      </c>
    </row>
    <row r="5430" spans="1:4" x14ac:dyDescent="0.3">
      <c r="A5430" t="s">
        <v>509</v>
      </c>
      <c r="B5430" t="s">
        <v>5559</v>
      </c>
      <c r="C5430" t="s">
        <v>11752</v>
      </c>
      <c r="D5430">
        <v>1</v>
      </c>
    </row>
    <row r="5431" spans="1:4" x14ac:dyDescent="0.3">
      <c r="A5431" t="s">
        <v>122</v>
      </c>
      <c r="B5431" t="s">
        <v>5561</v>
      </c>
      <c r="C5431" t="s">
        <v>11754</v>
      </c>
      <c r="D5431">
        <v>1</v>
      </c>
    </row>
    <row r="5432" spans="1:4" x14ac:dyDescent="0.3">
      <c r="A5432" t="s">
        <v>421</v>
      </c>
      <c r="B5432" t="s">
        <v>2917</v>
      </c>
      <c r="C5432" t="s">
        <v>11755</v>
      </c>
      <c r="D5432">
        <v>1</v>
      </c>
    </row>
    <row r="5433" spans="1:4" x14ac:dyDescent="0.3">
      <c r="A5433" t="s">
        <v>153</v>
      </c>
      <c r="B5433" t="s">
        <v>5562</v>
      </c>
      <c r="C5433" t="s">
        <v>11756</v>
      </c>
      <c r="D5433">
        <v>1</v>
      </c>
    </row>
    <row r="5434" spans="1:4" x14ac:dyDescent="0.3">
      <c r="A5434" t="s">
        <v>15</v>
      </c>
      <c r="B5434" t="s">
        <v>5563</v>
      </c>
      <c r="C5434" t="s">
        <v>11758</v>
      </c>
      <c r="D5434">
        <v>1</v>
      </c>
    </row>
    <row r="5435" spans="1:4" x14ac:dyDescent="0.3">
      <c r="A5435" t="s">
        <v>228</v>
      </c>
      <c r="B5435" t="s">
        <v>5564</v>
      </c>
      <c r="C5435" t="s">
        <v>11761</v>
      </c>
      <c r="D5435">
        <v>1</v>
      </c>
    </row>
    <row r="5436" spans="1:4" x14ac:dyDescent="0.3">
      <c r="A5436" t="s">
        <v>1634</v>
      </c>
      <c r="B5436" t="s">
        <v>5565</v>
      </c>
      <c r="C5436" t="s">
        <v>11762</v>
      </c>
      <c r="D5436">
        <v>1</v>
      </c>
    </row>
    <row r="5437" spans="1:4" x14ac:dyDescent="0.3">
      <c r="A5437" t="s">
        <v>245</v>
      </c>
      <c r="B5437" t="s">
        <v>5566</v>
      </c>
      <c r="C5437" t="s">
        <v>11763</v>
      </c>
      <c r="D5437">
        <v>1</v>
      </c>
    </row>
    <row r="5438" spans="1:4" x14ac:dyDescent="0.3">
      <c r="A5438" t="s">
        <v>1224</v>
      </c>
      <c r="B5438" t="s">
        <v>5567</v>
      </c>
      <c r="C5438" t="s">
        <v>11764</v>
      </c>
      <c r="D5438">
        <v>1</v>
      </c>
    </row>
    <row r="5439" spans="1:4" x14ac:dyDescent="0.3">
      <c r="A5439" t="s">
        <v>1635</v>
      </c>
      <c r="B5439" t="s">
        <v>3228</v>
      </c>
      <c r="C5439" t="s">
        <v>11765</v>
      </c>
      <c r="D5439">
        <v>1</v>
      </c>
    </row>
    <row r="5440" spans="1:4" x14ac:dyDescent="0.3">
      <c r="A5440" t="s">
        <v>1328</v>
      </c>
      <c r="B5440" t="s">
        <v>5568</v>
      </c>
      <c r="C5440" t="s">
        <v>11767</v>
      </c>
      <c r="D5440">
        <v>1</v>
      </c>
    </row>
    <row r="5441" spans="1:4" x14ac:dyDescent="0.3">
      <c r="A5441" t="s">
        <v>1636</v>
      </c>
      <c r="B5441" t="s">
        <v>5570</v>
      </c>
      <c r="C5441" t="s">
        <v>11769</v>
      </c>
      <c r="D5441">
        <v>1</v>
      </c>
    </row>
    <row r="5442" spans="1:4" x14ac:dyDescent="0.3">
      <c r="A5442" t="s">
        <v>40</v>
      </c>
      <c r="B5442" t="s">
        <v>5571</v>
      </c>
      <c r="C5442" t="s">
        <v>11770</v>
      </c>
      <c r="D5442">
        <v>1</v>
      </c>
    </row>
    <row r="5443" spans="1:4" x14ac:dyDescent="0.3">
      <c r="A5443" t="s">
        <v>1638</v>
      </c>
      <c r="B5443" t="s">
        <v>3737</v>
      </c>
      <c r="C5443" t="s">
        <v>11774</v>
      </c>
      <c r="D5443">
        <v>1</v>
      </c>
    </row>
    <row r="5444" spans="1:4" x14ac:dyDescent="0.3">
      <c r="A5444" t="s">
        <v>19</v>
      </c>
      <c r="B5444" t="s">
        <v>5576</v>
      </c>
      <c r="C5444" t="s">
        <v>11779</v>
      </c>
      <c r="D5444">
        <v>1</v>
      </c>
    </row>
    <row r="5445" spans="1:4" x14ac:dyDescent="0.3">
      <c r="A5445" t="s">
        <v>155</v>
      </c>
      <c r="B5445" t="s">
        <v>5583</v>
      </c>
      <c r="C5445" t="s">
        <v>11788</v>
      </c>
      <c r="D5445">
        <v>1</v>
      </c>
    </row>
    <row r="5446" spans="1:4" x14ac:dyDescent="0.3">
      <c r="A5446" t="s">
        <v>70</v>
      </c>
      <c r="B5446" t="s">
        <v>4702</v>
      </c>
      <c r="C5446" t="s">
        <v>11789</v>
      </c>
      <c r="D5446">
        <v>1</v>
      </c>
    </row>
    <row r="5447" spans="1:4" x14ac:dyDescent="0.3">
      <c r="A5447" t="s">
        <v>1643</v>
      </c>
      <c r="B5447" t="s">
        <v>5584</v>
      </c>
      <c r="C5447" t="s">
        <v>11790</v>
      </c>
      <c r="D5447">
        <v>1</v>
      </c>
    </row>
    <row r="5448" spans="1:4" x14ac:dyDescent="0.3">
      <c r="A5448" t="s">
        <v>1644</v>
      </c>
      <c r="B5448" t="s">
        <v>5587</v>
      </c>
      <c r="C5448" t="s">
        <v>11795</v>
      </c>
      <c r="D5448">
        <v>1</v>
      </c>
    </row>
    <row r="5449" spans="1:4" x14ac:dyDescent="0.3">
      <c r="A5449" t="s">
        <v>122</v>
      </c>
      <c r="B5449" t="s">
        <v>5590</v>
      </c>
      <c r="C5449" t="s">
        <v>11798</v>
      </c>
      <c r="D5449">
        <v>1</v>
      </c>
    </row>
    <row r="5450" spans="1:4" x14ac:dyDescent="0.3">
      <c r="A5450" t="s">
        <v>380</v>
      </c>
      <c r="B5450" t="s">
        <v>3751</v>
      </c>
      <c r="C5450" t="s">
        <v>11799</v>
      </c>
      <c r="D5450">
        <v>1</v>
      </c>
    </row>
    <row r="5451" spans="1:4" x14ac:dyDescent="0.3">
      <c r="A5451" t="s">
        <v>1494</v>
      </c>
      <c r="B5451" t="s">
        <v>5594</v>
      </c>
      <c r="C5451" t="s">
        <v>11804</v>
      </c>
      <c r="D5451">
        <v>1</v>
      </c>
    </row>
    <row r="5452" spans="1:4" x14ac:dyDescent="0.3">
      <c r="A5452" t="s">
        <v>810</v>
      </c>
      <c r="B5452" t="s">
        <v>5598</v>
      </c>
      <c r="C5452" t="s">
        <v>11808</v>
      </c>
      <c r="D5452">
        <v>1</v>
      </c>
    </row>
    <row r="5453" spans="1:4" x14ac:dyDescent="0.3">
      <c r="A5453" t="s">
        <v>279</v>
      </c>
      <c r="B5453" t="s">
        <v>5599</v>
      </c>
      <c r="C5453" t="s">
        <v>11809</v>
      </c>
      <c r="D5453">
        <v>1</v>
      </c>
    </row>
    <row r="5454" spans="1:4" x14ac:dyDescent="0.3">
      <c r="A5454" t="s">
        <v>171</v>
      </c>
      <c r="B5454" t="s">
        <v>4670</v>
      </c>
      <c r="C5454" t="s">
        <v>11810</v>
      </c>
      <c r="D5454">
        <v>1</v>
      </c>
    </row>
    <row r="5455" spans="1:4" x14ac:dyDescent="0.3">
      <c r="A5455" t="s">
        <v>760</v>
      </c>
      <c r="B5455" t="s">
        <v>5601</v>
      </c>
      <c r="C5455" t="s">
        <v>11812</v>
      </c>
      <c r="D5455">
        <v>1</v>
      </c>
    </row>
    <row r="5456" spans="1:4" x14ac:dyDescent="0.3">
      <c r="A5456" t="s">
        <v>1649</v>
      </c>
      <c r="B5456" t="s">
        <v>5603</v>
      </c>
      <c r="C5456" t="s">
        <v>11814</v>
      </c>
      <c r="D5456">
        <v>1</v>
      </c>
    </row>
    <row r="5457" spans="1:4" x14ac:dyDescent="0.3">
      <c r="A5457" t="s">
        <v>148</v>
      </c>
      <c r="B5457" t="s">
        <v>5607</v>
      </c>
      <c r="C5457" t="s">
        <v>11818</v>
      </c>
      <c r="D5457">
        <v>1</v>
      </c>
    </row>
    <row r="5458" spans="1:4" x14ac:dyDescent="0.3">
      <c r="A5458" t="s">
        <v>923</v>
      </c>
      <c r="B5458" t="s">
        <v>5608</v>
      </c>
      <c r="C5458" t="s">
        <v>11820</v>
      </c>
      <c r="D5458">
        <v>1</v>
      </c>
    </row>
    <row r="5459" spans="1:4" x14ac:dyDescent="0.3">
      <c r="A5459" t="s">
        <v>455</v>
      </c>
      <c r="B5459" t="s">
        <v>3309</v>
      </c>
      <c r="C5459" t="s">
        <v>11821</v>
      </c>
      <c r="D5459">
        <v>1</v>
      </c>
    </row>
    <row r="5460" spans="1:4" x14ac:dyDescent="0.3">
      <c r="A5460" t="s">
        <v>171</v>
      </c>
      <c r="B5460" t="s">
        <v>5612</v>
      </c>
      <c r="C5460" t="s">
        <v>11827</v>
      </c>
      <c r="D5460">
        <v>1</v>
      </c>
    </row>
    <row r="5461" spans="1:4" x14ac:dyDescent="0.3">
      <c r="A5461" t="s">
        <v>16</v>
      </c>
      <c r="B5461" t="s">
        <v>2795</v>
      </c>
      <c r="C5461" t="s">
        <v>11829</v>
      </c>
      <c r="D5461">
        <v>1</v>
      </c>
    </row>
    <row r="5462" spans="1:4" x14ac:dyDescent="0.3">
      <c r="A5462" t="s">
        <v>1654</v>
      </c>
      <c r="B5462" t="s">
        <v>5615</v>
      </c>
      <c r="C5462" t="s">
        <v>11834</v>
      </c>
      <c r="D5462">
        <v>1</v>
      </c>
    </row>
    <row r="5463" spans="1:4" x14ac:dyDescent="0.3">
      <c r="A5463" t="s">
        <v>809</v>
      </c>
      <c r="B5463" t="s">
        <v>5617</v>
      </c>
      <c r="C5463" t="s">
        <v>11837</v>
      </c>
      <c r="D5463">
        <v>1</v>
      </c>
    </row>
    <row r="5464" spans="1:4" x14ac:dyDescent="0.3">
      <c r="A5464" t="s">
        <v>1103</v>
      </c>
      <c r="B5464" t="s">
        <v>5450</v>
      </c>
      <c r="C5464" t="s">
        <v>11841</v>
      </c>
      <c r="D5464">
        <v>1</v>
      </c>
    </row>
    <row r="5465" spans="1:4" x14ac:dyDescent="0.3">
      <c r="A5465" t="s">
        <v>1656</v>
      </c>
      <c r="B5465" t="s">
        <v>5620</v>
      </c>
      <c r="C5465" t="s">
        <v>11842</v>
      </c>
      <c r="D5465">
        <v>1</v>
      </c>
    </row>
    <row r="5466" spans="1:4" x14ac:dyDescent="0.3">
      <c r="A5466" t="s">
        <v>118</v>
      </c>
      <c r="B5466" t="s">
        <v>2109</v>
      </c>
      <c r="C5466" t="s">
        <v>11844</v>
      </c>
      <c r="D5466">
        <v>1</v>
      </c>
    </row>
    <row r="5467" spans="1:4" x14ac:dyDescent="0.3">
      <c r="A5467" t="s">
        <v>40</v>
      </c>
      <c r="B5467" t="s">
        <v>3553</v>
      </c>
      <c r="C5467" t="s">
        <v>11845</v>
      </c>
      <c r="D5467">
        <v>1</v>
      </c>
    </row>
    <row r="5468" spans="1:4" x14ac:dyDescent="0.3">
      <c r="A5468" t="s">
        <v>441</v>
      </c>
      <c r="B5468" t="s">
        <v>5622</v>
      </c>
      <c r="C5468" t="s">
        <v>11846</v>
      </c>
      <c r="D5468">
        <v>1</v>
      </c>
    </row>
    <row r="5469" spans="1:4" x14ac:dyDescent="0.3">
      <c r="A5469" t="s">
        <v>1657</v>
      </c>
      <c r="B5469" t="s">
        <v>5623</v>
      </c>
      <c r="C5469" t="s">
        <v>11847</v>
      </c>
      <c r="D5469">
        <v>1</v>
      </c>
    </row>
    <row r="5470" spans="1:4" x14ac:dyDescent="0.3">
      <c r="A5470" t="s">
        <v>775</v>
      </c>
      <c r="B5470" t="s">
        <v>5628</v>
      </c>
      <c r="C5470" t="s">
        <v>11854</v>
      </c>
      <c r="D5470">
        <v>1</v>
      </c>
    </row>
    <row r="5471" spans="1:4" x14ac:dyDescent="0.3">
      <c r="A5471" t="s">
        <v>1662</v>
      </c>
      <c r="B5471" t="s">
        <v>5630</v>
      </c>
      <c r="C5471" t="s">
        <v>11856</v>
      </c>
      <c r="D5471">
        <v>1</v>
      </c>
    </row>
    <row r="5472" spans="1:4" x14ac:dyDescent="0.3">
      <c r="A5472" t="s">
        <v>347</v>
      </c>
      <c r="B5472" t="s">
        <v>5631</v>
      </c>
      <c r="C5472" t="s">
        <v>11857</v>
      </c>
      <c r="D5472">
        <v>1</v>
      </c>
    </row>
    <row r="5473" spans="1:4" x14ac:dyDescent="0.3">
      <c r="A5473" t="s">
        <v>1663</v>
      </c>
      <c r="B5473" t="s">
        <v>2828</v>
      </c>
      <c r="C5473" t="s">
        <v>11858</v>
      </c>
      <c r="D5473">
        <v>1</v>
      </c>
    </row>
    <row r="5474" spans="1:4" x14ac:dyDescent="0.3">
      <c r="A5474" t="s">
        <v>218</v>
      </c>
      <c r="B5474" t="s">
        <v>2436</v>
      </c>
      <c r="C5474" t="s">
        <v>11859</v>
      </c>
      <c r="D5474">
        <v>1</v>
      </c>
    </row>
    <row r="5475" spans="1:4" x14ac:dyDescent="0.3">
      <c r="A5475" t="s">
        <v>870</v>
      </c>
      <c r="B5475" t="s">
        <v>5632</v>
      </c>
      <c r="C5475" t="s">
        <v>11862</v>
      </c>
      <c r="D5475">
        <v>1</v>
      </c>
    </row>
    <row r="5476" spans="1:4" x14ac:dyDescent="0.3">
      <c r="A5476" t="s">
        <v>158</v>
      </c>
      <c r="B5476" t="s">
        <v>5634</v>
      </c>
      <c r="C5476" t="s">
        <v>11864</v>
      </c>
      <c r="D5476">
        <v>1</v>
      </c>
    </row>
    <row r="5477" spans="1:4" x14ac:dyDescent="0.3">
      <c r="A5477" t="s">
        <v>206</v>
      </c>
      <c r="B5477" t="s">
        <v>5058</v>
      </c>
      <c r="C5477" t="s">
        <v>11865</v>
      </c>
      <c r="D5477">
        <v>1</v>
      </c>
    </row>
    <row r="5478" spans="1:4" x14ac:dyDescent="0.3">
      <c r="A5478" t="s">
        <v>29</v>
      </c>
      <c r="B5478" t="s">
        <v>5635</v>
      </c>
      <c r="C5478" t="s">
        <v>11867</v>
      </c>
      <c r="D5478">
        <v>1</v>
      </c>
    </row>
    <row r="5479" spans="1:4" x14ac:dyDescent="0.3">
      <c r="A5479" t="s">
        <v>1665</v>
      </c>
      <c r="B5479" t="s">
        <v>2981</v>
      </c>
      <c r="C5479" t="s">
        <v>11868</v>
      </c>
      <c r="D5479">
        <v>1</v>
      </c>
    </row>
    <row r="5480" spans="1:4" x14ac:dyDescent="0.3">
      <c r="A5480" t="s">
        <v>74</v>
      </c>
      <c r="B5480" t="s">
        <v>3636</v>
      </c>
      <c r="C5480" t="s">
        <v>11869</v>
      </c>
      <c r="D5480">
        <v>1</v>
      </c>
    </row>
    <row r="5481" spans="1:4" x14ac:dyDescent="0.3">
      <c r="A5481" t="s">
        <v>167</v>
      </c>
      <c r="B5481" t="s">
        <v>5636</v>
      </c>
      <c r="C5481" t="s">
        <v>11870</v>
      </c>
      <c r="D5481">
        <v>1</v>
      </c>
    </row>
    <row r="5482" spans="1:4" x14ac:dyDescent="0.3">
      <c r="A5482" t="s">
        <v>131</v>
      </c>
      <c r="B5482" t="s">
        <v>5638</v>
      </c>
      <c r="C5482" t="s">
        <v>11873</v>
      </c>
      <c r="D5482">
        <v>1</v>
      </c>
    </row>
    <row r="5483" spans="1:4" x14ac:dyDescent="0.3">
      <c r="A5483" t="s">
        <v>752</v>
      </c>
      <c r="B5483" t="s">
        <v>5640</v>
      </c>
      <c r="C5483" t="s">
        <v>11875</v>
      </c>
      <c r="D5483">
        <v>1</v>
      </c>
    </row>
    <row r="5484" spans="1:4" x14ac:dyDescent="0.3">
      <c r="A5484" t="s">
        <v>158</v>
      </c>
      <c r="B5484" t="s">
        <v>5643</v>
      </c>
      <c r="C5484" t="s">
        <v>11878</v>
      </c>
      <c r="D5484">
        <v>1</v>
      </c>
    </row>
    <row r="5485" spans="1:4" x14ac:dyDescent="0.3">
      <c r="A5485" t="s">
        <v>122</v>
      </c>
      <c r="B5485" t="s">
        <v>5645</v>
      </c>
      <c r="C5485" t="s">
        <v>11880</v>
      </c>
      <c r="D5485">
        <v>1</v>
      </c>
    </row>
    <row r="5486" spans="1:4" x14ac:dyDescent="0.3">
      <c r="A5486" t="s">
        <v>131</v>
      </c>
      <c r="B5486" t="s">
        <v>5647</v>
      </c>
      <c r="C5486" t="s">
        <v>11883</v>
      </c>
      <c r="D5486">
        <v>1</v>
      </c>
    </row>
    <row r="5487" spans="1:4" x14ac:dyDescent="0.3">
      <c r="A5487" t="s">
        <v>1049</v>
      </c>
      <c r="B5487" t="s">
        <v>5648</v>
      </c>
      <c r="C5487" t="s">
        <v>11885</v>
      </c>
      <c r="D5487">
        <v>1</v>
      </c>
    </row>
    <row r="5488" spans="1:4" x14ac:dyDescent="0.3">
      <c r="A5488" t="s">
        <v>58</v>
      </c>
      <c r="B5488" t="s">
        <v>4546</v>
      </c>
      <c r="C5488" t="s">
        <v>11886</v>
      </c>
      <c r="D5488">
        <v>1</v>
      </c>
    </row>
    <row r="5489" spans="1:4" x14ac:dyDescent="0.3">
      <c r="A5489" t="s">
        <v>1666</v>
      </c>
      <c r="B5489" t="s">
        <v>5650</v>
      </c>
      <c r="C5489" t="s">
        <v>11888</v>
      </c>
      <c r="D5489">
        <v>1</v>
      </c>
    </row>
    <row r="5490" spans="1:4" x14ac:dyDescent="0.3">
      <c r="A5490" t="s">
        <v>749</v>
      </c>
      <c r="B5490" t="s">
        <v>3463</v>
      </c>
      <c r="C5490" t="s">
        <v>11889</v>
      </c>
      <c r="D5490">
        <v>1</v>
      </c>
    </row>
    <row r="5491" spans="1:4" x14ac:dyDescent="0.3">
      <c r="A5491" t="s">
        <v>84</v>
      </c>
      <c r="B5491" t="s">
        <v>2526</v>
      </c>
      <c r="C5491" t="s">
        <v>11891</v>
      </c>
      <c r="D5491">
        <v>1</v>
      </c>
    </row>
    <row r="5492" spans="1:4" x14ac:dyDescent="0.3">
      <c r="A5492" t="s">
        <v>1668</v>
      </c>
      <c r="B5492" t="s">
        <v>5652</v>
      </c>
      <c r="C5492" t="s">
        <v>11893</v>
      </c>
      <c r="D5492">
        <v>1</v>
      </c>
    </row>
    <row r="5493" spans="1:4" x14ac:dyDescent="0.3">
      <c r="A5493" t="s">
        <v>1669</v>
      </c>
      <c r="B5493" t="s">
        <v>5653</v>
      </c>
      <c r="C5493" t="s">
        <v>11894</v>
      </c>
      <c r="D5493">
        <v>1</v>
      </c>
    </row>
    <row r="5494" spans="1:4" x14ac:dyDescent="0.3">
      <c r="A5494" t="s">
        <v>125</v>
      </c>
      <c r="B5494" t="s">
        <v>5654</v>
      </c>
      <c r="C5494" t="s">
        <v>11896</v>
      </c>
      <c r="D5494">
        <v>1</v>
      </c>
    </row>
    <row r="5495" spans="1:4" x14ac:dyDescent="0.3">
      <c r="A5495" t="s">
        <v>1670</v>
      </c>
      <c r="B5495" t="s">
        <v>5656</v>
      </c>
      <c r="C5495" t="s">
        <v>11898</v>
      </c>
      <c r="D5495">
        <v>1</v>
      </c>
    </row>
    <row r="5496" spans="1:4" x14ac:dyDescent="0.3">
      <c r="A5496" t="s">
        <v>664</v>
      </c>
      <c r="B5496" t="s">
        <v>5657</v>
      </c>
      <c r="C5496" t="s">
        <v>11899</v>
      </c>
      <c r="D5496">
        <v>1</v>
      </c>
    </row>
    <row r="5497" spans="1:4" x14ac:dyDescent="0.3">
      <c r="A5497" t="s">
        <v>74</v>
      </c>
      <c r="B5497" t="s">
        <v>3156</v>
      </c>
      <c r="C5497" t="s">
        <v>11901</v>
      </c>
      <c r="D5497">
        <v>1</v>
      </c>
    </row>
    <row r="5498" spans="1:4" x14ac:dyDescent="0.3">
      <c r="A5498" t="s">
        <v>93</v>
      </c>
      <c r="B5498" t="s">
        <v>3057</v>
      </c>
      <c r="C5498" t="s">
        <v>11902</v>
      </c>
      <c r="D5498">
        <v>1</v>
      </c>
    </row>
    <row r="5499" spans="1:4" x14ac:dyDescent="0.3">
      <c r="A5499" t="s">
        <v>131</v>
      </c>
      <c r="B5499" t="s">
        <v>5659</v>
      </c>
      <c r="C5499" t="s">
        <v>11903</v>
      </c>
      <c r="D5499">
        <v>1</v>
      </c>
    </row>
    <row r="5500" spans="1:4" x14ac:dyDescent="0.3">
      <c r="A5500" t="s">
        <v>1671</v>
      </c>
      <c r="B5500" t="s">
        <v>5660</v>
      </c>
      <c r="C5500" t="s">
        <v>11904</v>
      </c>
      <c r="D5500">
        <v>1</v>
      </c>
    </row>
    <row r="5501" spans="1:4" x14ac:dyDescent="0.3">
      <c r="A5501" t="s">
        <v>1672</v>
      </c>
      <c r="B5501" t="s">
        <v>5660</v>
      </c>
      <c r="C5501" t="s">
        <v>11905</v>
      </c>
      <c r="D5501">
        <v>1</v>
      </c>
    </row>
    <row r="5502" spans="1:4" x14ac:dyDescent="0.3">
      <c r="A5502" t="s">
        <v>872</v>
      </c>
      <c r="B5502" t="s">
        <v>3666</v>
      </c>
      <c r="C5502" t="s">
        <v>11906</v>
      </c>
      <c r="D5502">
        <v>1</v>
      </c>
    </row>
    <row r="5503" spans="1:4" x14ac:dyDescent="0.3">
      <c r="A5503" t="s">
        <v>865</v>
      </c>
      <c r="B5503" t="s">
        <v>2925</v>
      </c>
      <c r="C5503" t="s">
        <v>11909</v>
      </c>
      <c r="D5503">
        <v>1</v>
      </c>
    </row>
    <row r="5504" spans="1:4" x14ac:dyDescent="0.3">
      <c r="A5504" t="s">
        <v>1673</v>
      </c>
      <c r="B5504" t="s">
        <v>5663</v>
      </c>
      <c r="C5504" t="s">
        <v>11910</v>
      </c>
      <c r="D5504">
        <v>1</v>
      </c>
    </row>
    <row r="5505" spans="1:4" x14ac:dyDescent="0.3">
      <c r="A5505" t="s">
        <v>202</v>
      </c>
      <c r="B5505" t="s">
        <v>5666</v>
      </c>
      <c r="C5505" t="s">
        <v>11913</v>
      </c>
      <c r="D5505">
        <v>1</v>
      </c>
    </row>
    <row r="5506" spans="1:4" x14ac:dyDescent="0.3">
      <c r="A5506" t="s">
        <v>1674</v>
      </c>
      <c r="B5506" t="s">
        <v>5667</v>
      </c>
      <c r="C5506" t="s">
        <v>11914</v>
      </c>
      <c r="D5506">
        <v>1</v>
      </c>
    </row>
    <row r="5507" spans="1:4" x14ac:dyDescent="0.3">
      <c r="A5507" t="s">
        <v>44</v>
      </c>
      <c r="B5507" t="s">
        <v>5668</v>
      </c>
      <c r="C5507" t="s">
        <v>11915</v>
      </c>
      <c r="D5507">
        <v>1</v>
      </c>
    </row>
    <row r="5508" spans="1:4" x14ac:dyDescent="0.3">
      <c r="A5508" t="s">
        <v>207</v>
      </c>
      <c r="B5508" t="s">
        <v>2509</v>
      </c>
      <c r="C5508" t="s">
        <v>11917</v>
      </c>
      <c r="D5508">
        <v>1</v>
      </c>
    </row>
    <row r="5509" spans="1:4" x14ac:dyDescent="0.3">
      <c r="A5509" t="s">
        <v>125</v>
      </c>
      <c r="B5509" t="s">
        <v>5671</v>
      </c>
      <c r="C5509" t="s">
        <v>11919</v>
      </c>
      <c r="D5509">
        <v>1</v>
      </c>
    </row>
    <row r="5510" spans="1:4" x14ac:dyDescent="0.3">
      <c r="A5510" t="s">
        <v>158</v>
      </c>
      <c r="B5510" t="s">
        <v>3226</v>
      </c>
      <c r="C5510" t="s">
        <v>11922</v>
      </c>
      <c r="D5510">
        <v>1</v>
      </c>
    </row>
    <row r="5511" spans="1:4" x14ac:dyDescent="0.3">
      <c r="A5511" t="s">
        <v>1676</v>
      </c>
      <c r="B5511" t="s">
        <v>5674</v>
      </c>
      <c r="C5511" t="s">
        <v>11923</v>
      </c>
      <c r="D5511">
        <v>1</v>
      </c>
    </row>
    <row r="5512" spans="1:4" x14ac:dyDescent="0.3">
      <c r="A5512" t="s">
        <v>1264</v>
      </c>
      <c r="B5512" t="s">
        <v>5675</v>
      </c>
      <c r="C5512" t="s">
        <v>11924</v>
      </c>
      <c r="D5512">
        <v>1</v>
      </c>
    </row>
    <row r="5513" spans="1:4" x14ac:dyDescent="0.3">
      <c r="A5513" t="s">
        <v>28</v>
      </c>
      <c r="B5513" t="s">
        <v>4896</v>
      </c>
      <c r="C5513" t="s">
        <v>11926</v>
      </c>
      <c r="D5513">
        <v>1</v>
      </c>
    </row>
    <row r="5514" spans="1:4" x14ac:dyDescent="0.3">
      <c r="A5514" t="s">
        <v>116</v>
      </c>
      <c r="B5514" t="s">
        <v>2381</v>
      </c>
      <c r="C5514" t="s">
        <v>11927</v>
      </c>
      <c r="D5514">
        <v>1</v>
      </c>
    </row>
    <row r="5515" spans="1:4" x14ac:dyDescent="0.3">
      <c r="A5515" t="s">
        <v>1677</v>
      </c>
      <c r="B5515" t="s">
        <v>5678</v>
      </c>
      <c r="C5515" t="s">
        <v>11931</v>
      </c>
      <c r="D5515">
        <v>1</v>
      </c>
    </row>
    <row r="5516" spans="1:4" x14ac:dyDescent="0.3">
      <c r="A5516" t="s">
        <v>4</v>
      </c>
      <c r="B5516" t="s">
        <v>2524</v>
      </c>
      <c r="C5516" t="s">
        <v>11935</v>
      </c>
      <c r="D5516">
        <v>1</v>
      </c>
    </row>
    <row r="5517" spans="1:4" x14ac:dyDescent="0.3">
      <c r="A5517" t="s">
        <v>1679</v>
      </c>
      <c r="B5517" t="s">
        <v>5682</v>
      </c>
      <c r="C5517" t="s">
        <v>11936</v>
      </c>
      <c r="D5517">
        <v>1</v>
      </c>
    </row>
    <row r="5518" spans="1:4" x14ac:dyDescent="0.3">
      <c r="A5518" t="s">
        <v>199</v>
      </c>
      <c r="B5518" t="s">
        <v>5683</v>
      </c>
      <c r="C5518" t="s">
        <v>11938</v>
      </c>
      <c r="D5518">
        <v>1</v>
      </c>
    </row>
    <row r="5519" spans="1:4" x14ac:dyDescent="0.3">
      <c r="A5519" t="s">
        <v>865</v>
      </c>
      <c r="B5519" t="s">
        <v>5685</v>
      </c>
      <c r="C5519" t="s">
        <v>11941</v>
      </c>
      <c r="D5519">
        <v>1</v>
      </c>
    </row>
    <row r="5520" spans="1:4" x14ac:dyDescent="0.3">
      <c r="A5520" t="s">
        <v>61</v>
      </c>
      <c r="B5520" t="s">
        <v>4429</v>
      </c>
      <c r="C5520" t="s">
        <v>11943</v>
      </c>
      <c r="D5520">
        <v>1</v>
      </c>
    </row>
    <row r="5521" spans="1:4" x14ac:dyDescent="0.3">
      <c r="A5521" t="s">
        <v>28</v>
      </c>
      <c r="B5521" t="s">
        <v>5687</v>
      </c>
      <c r="C5521" t="s">
        <v>11944</v>
      </c>
      <c r="D5521">
        <v>1</v>
      </c>
    </row>
    <row r="5522" spans="1:4" x14ac:dyDescent="0.3">
      <c r="A5522" t="s">
        <v>1682</v>
      </c>
      <c r="B5522" t="s">
        <v>2408</v>
      </c>
      <c r="C5522" t="s">
        <v>11949</v>
      </c>
      <c r="D5522">
        <v>1</v>
      </c>
    </row>
    <row r="5523" spans="1:4" x14ac:dyDescent="0.3">
      <c r="A5523" t="s">
        <v>1683</v>
      </c>
      <c r="B5523" t="s">
        <v>5692</v>
      </c>
      <c r="C5523" t="s">
        <v>11951</v>
      </c>
      <c r="D5523">
        <v>1</v>
      </c>
    </row>
    <row r="5524" spans="1:4" x14ac:dyDescent="0.3">
      <c r="A5524" t="s">
        <v>234</v>
      </c>
      <c r="B5524" t="s">
        <v>5694</v>
      </c>
      <c r="C5524" t="s">
        <v>11953</v>
      </c>
      <c r="D5524">
        <v>1</v>
      </c>
    </row>
    <row r="5525" spans="1:4" x14ac:dyDescent="0.3">
      <c r="A5525" t="s">
        <v>1684</v>
      </c>
      <c r="B5525" t="s">
        <v>5696</v>
      </c>
      <c r="C5525" t="s">
        <v>11956</v>
      </c>
      <c r="D5525">
        <v>1</v>
      </c>
    </row>
    <row r="5526" spans="1:4" x14ac:dyDescent="0.3">
      <c r="A5526" t="s">
        <v>1354</v>
      </c>
      <c r="B5526" t="s">
        <v>5698</v>
      </c>
      <c r="C5526" t="s">
        <v>11960</v>
      </c>
      <c r="D5526">
        <v>1</v>
      </c>
    </row>
    <row r="5527" spans="1:4" x14ac:dyDescent="0.3">
      <c r="A5527" t="s">
        <v>1688</v>
      </c>
      <c r="B5527" t="s">
        <v>5699</v>
      </c>
      <c r="C5527" t="s">
        <v>11962</v>
      </c>
      <c r="D5527">
        <v>1</v>
      </c>
    </row>
    <row r="5528" spans="1:4" x14ac:dyDescent="0.3">
      <c r="A5528" t="s">
        <v>324</v>
      </c>
      <c r="B5528" t="s">
        <v>5700</v>
      </c>
      <c r="C5528" t="s">
        <v>11963</v>
      </c>
      <c r="D5528">
        <v>1</v>
      </c>
    </row>
    <row r="5529" spans="1:4" x14ac:dyDescent="0.3">
      <c r="A5529" t="s">
        <v>747</v>
      </c>
      <c r="B5529" t="s">
        <v>5701</v>
      </c>
      <c r="C5529" t="s">
        <v>11964</v>
      </c>
      <c r="D5529">
        <v>1</v>
      </c>
    </row>
    <row r="5530" spans="1:4" x14ac:dyDescent="0.3">
      <c r="A5530" t="s">
        <v>1156</v>
      </c>
      <c r="B5530" t="s">
        <v>3417</v>
      </c>
      <c r="C5530" t="s">
        <v>11966</v>
      </c>
      <c r="D5530">
        <v>1</v>
      </c>
    </row>
    <row r="5531" spans="1:4" x14ac:dyDescent="0.3">
      <c r="A5531" t="s">
        <v>74</v>
      </c>
      <c r="B5531" t="s">
        <v>3524</v>
      </c>
      <c r="C5531" t="s">
        <v>11967</v>
      </c>
      <c r="D5531">
        <v>1</v>
      </c>
    </row>
    <row r="5532" spans="1:4" x14ac:dyDescent="0.3">
      <c r="A5532" t="s">
        <v>1012</v>
      </c>
      <c r="B5532" t="s">
        <v>5704</v>
      </c>
      <c r="C5532" t="s">
        <v>11972</v>
      </c>
      <c r="D5532">
        <v>1</v>
      </c>
    </row>
    <row r="5533" spans="1:4" x14ac:dyDescent="0.3">
      <c r="A5533" t="s">
        <v>391</v>
      </c>
      <c r="B5533" t="s">
        <v>5705</v>
      </c>
      <c r="C5533" t="s">
        <v>11973</v>
      </c>
      <c r="D5533">
        <v>1</v>
      </c>
    </row>
    <row r="5534" spans="1:4" x14ac:dyDescent="0.3">
      <c r="A5534" t="s">
        <v>273</v>
      </c>
      <c r="B5534" t="s">
        <v>5706</v>
      </c>
      <c r="C5534" t="s">
        <v>11974</v>
      </c>
      <c r="D5534">
        <v>1</v>
      </c>
    </row>
    <row r="5535" spans="1:4" x14ac:dyDescent="0.3">
      <c r="A5535" t="s">
        <v>245</v>
      </c>
      <c r="B5535" t="s">
        <v>3702</v>
      </c>
      <c r="C5535" t="s">
        <v>11975</v>
      </c>
      <c r="D5535">
        <v>1</v>
      </c>
    </row>
    <row r="5536" spans="1:4" x14ac:dyDescent="0.3">
      <c r="A5536" t="s">
        <v>1690</v>
      </c>
      <c r="B5536" t="s">
        <v>5707</v>
      </c>
      <c r="C5536" t="s">
        <v>11978</v>
      </c>
      <c r="D5536">
        <v>1</v>
      </c>
    </row>
    <row r="5537" spans="1:4" x14ac:dyDescent="0.3">
      <c r="A5537" t="s">
        <v>157</v>
      </c>
      <c r="B5537" t="s">
        <v>5708</v>
      </c>
      <c r="C5537" t="s">
        <v>11979</v>
      </c>
      <c r="D5537">
        <v>1</v>
      </c>
    </row>
    <row r="5538" spans="1:4" x14ac:dyDescent="0.3">
      <c r="A5538" t="s">
        <v>234</v>
      </c>
      <c r="B5538" t="s">
        <v>4403</v>
      </c>
      <c r="C5538" t="s">
        <v>11981</v>
      </c>
      <c r="D5538">
        <v>1</v>
      </c>
    </row>
    <row r="5539" spans="1:4" x14ac:dyDescent="0.3">
      <c r="A5539" t="s">
        <v>131</v>
      </c>
      <c r="B5539" t="s">
        <v>5712</v>
      </c>
      <c r="C5539" t="s">
        <v>11985</v>
      </c>
      <c r="D5539">
        <v>1</v>
      </c>
    </row>
    <row r="5540" spans="1:4" x14ac:dyDescent="0.3">
      <c r="A5540" t="s">
        <v>1692</v>
      </c>
      <c r="B5540" t="s">
        <v>3659</v>
      </c>
      <c r="C5540" t="s">
        <v>11991</v>
      </c>
      <c r="D5540">
        <v>1</v>
      </c>
    </row>
    <row r="5541" spans="1:4" x14ac:dyDescent="0.3">
      <c r="A5541" t="s">
        <v>1224</v>
      </c>
      <c r="B5541" t="s">
        <v>2926</v>
      </c>
      <c r="C5541" t="s">
        <v>11992</v>
      </c>
      <c r="D5541">
        <v>1</v>
      </c>
    </row>
    <row r="5542" spans="1:4" x14ac:dyDescent="0.3">
      <c r="A5542" t="s">
        <v>1693</v>
      </c>
      <c r="B5542" t="s">
        <v>5715</v>
      </c>
      <c r="C5542" t="s">
        <v>11994</v>
      </c>
      <c r="D5542">
        <v>1</v>
      </c>
    </row>
    <row r="5543" spans="1:4" x14ac:dyDescent="0.3">
      <c r="A5543" t="s">
        <v>1694</v>
      </c>
      <c r="B5543" t="s">
        <v>5716</v>
      </c>
      <c r="C5543" t="s">
        <v>11995</v>
      </c>
      <c r="D5543">
        <v>1</v>
      </c>
    </row>
    <row r="5544" spans="1:4" x14ac:dyDescent="0.3">
      <c r="A5544" t="s">
        <v>1223</v>
      </c>
      <c r="B5544" t="s">
        <v>2968</v>
      </c>
      <c r="C5544" t="s">
        <v>11997</v>
      </c>
      <c r="D5544">
        <v>1</v>
      </c>
    </row>
    <row r="5545" spans="1:4" x14ac:dyDescent="0.3">
      <c r="A5545" t="s">
        <v>1695</v>
      </c>
      <c r="B5545" t="s">
        <v>960</v>
      </c>
      <c r="C5545" t="s">
        <v>11998</v>
      </c>
      <c r="D5545">
        <v>1</v>
      </c>
    </row>
    <row r="5546" spans="1:4" x14ac:dyDescent="0.3">
      <c r="A5546" t="s">
        <v>1697</v>
      </c>
      <c r="B5546" t="s">
        <v>5724</v>
      </c>
      <c r="C5546" t="s">
        <v>12006</v>
      </c>
      <c r="D5546">
        <v>1</v>
      </c>
    </row>
    <row r="5547" spans="1:4" x14ac:dyDescent="0.3">
      <c r="A5547" t="s">
        <v>1698</v>
      </c>
      <c r="B5547" t="s">
        <v>5725</v>
      </c>
      <c r="C5547" t="s">
        <v>12007</v>
      </c>
      <c r="D5547">
        <v>1</v>
      </c>
    </row>
    <row r="5548" spans="1:4" x14ac:dyDescent="0.3">
      <c r="A5548" t="s">
        <v>353</v>
      </c>
      <c r="B5548" t="s">
        <v>3200</v>
      </c>
      <c r="C5548" t="s">
        <v>12009</v>
      </c>
      <c r="D5548">
        <v>1</v>
      </c>
    </row>
    <row r="5549" spans="1:4" x14ac:dyDescent="0.3">
      <c r="A5549" t="s">
        <v>1700</v>
      </c>
      <c r="B5549" t="s">
        <v>5727</v>
      </c>
      <c r="C5549" t="s">
        <v>12010</v>
      </c>
      <c r="D5549">
        <v>1</v>
      </c>
    </row>
    <row r="5550" spans="1:4" x14ac:dyDescent="0.3">
      <c r="A5550" t="s">
        <v>976</v>
      </c>
      <c r="B5550" t="s">
        <v>3984</v>
      </c>
      <c r="C5550" t="s">
        <v>12015</v>
      </c>
      <c r="D5550">
        <v>1</v>
      </c>
    </row>
    <row r="5551" spans="1:4" x14ac:dyDescent="0.3">
      <c r="A5551" t="s">
        <v>74</v>
      </c>
      <c r="B5551" t="s">
        <v>5731</v>
      </c>
      <c r="C5551" t="s">
        <v>12016</v>
      </c>
      <c r="D5551">
        <v>1</v>
      </c>
    </row>
    <row r="5552" spans="1:4" x14ac:dyDescent="0.3">
      <c r="A5552" t="s">
        <v>1701</v>
      </c>
      <c r="B5552" t="s">
        <v>5733</v>
      </c>
      <c r="C5552" t="s">
        <v>12018</v>
      </c>
      <c r="D5552">
        <v>1</v>
      </c>
    </row>
    <row r="5553" spans="1:4" x14ac:dyDescent="0.3">
      <c r="A5553" t="s">
        <v>1702</v>
      </c>
      <c r="B5553" t="s">
        <v>5735</v>
      </c>
      <c r="C5553" t="s">
        <v>12020</v>
      </c>
      <c r="D5553">
        <v>1</v>
      </c>
    </row>
    <row r="5554" spans="1:4" x14ac:dyDescent="0.3">
      <c r="A5554" t="s">
        <v>799</v>
      </c>
      <c r="B5554" t="s">
        <v>5739</v>
      </c>
      <c r="C5554" t="s">
        <v>12024</v>
      </c>
      <c r="D5554">
        <v>1</v>
      </c>
    </row>
    <row r="5555" spans="1:4" x14ac:dyDescent="0.3">
      <c r="A5555" t="s">
        <v>518</v>
      </c>
      <c r="B5555" t="s">
        <v>5741</v>
      </c>
      <c r="C5555" t="s">
        <v>12026</v>
      </c>
      <c r="D5555">
        <v>1</v>
      </c>
    </row>
    <row r="5556" spans="1:4" x14ac:dyDescent="0.3">
      <c r="A5556" t="s">
        <v>1704</v>
      </c>
      <c r="B5556" t="s">
        <v>5742</v>
      </c>
      <c r="C5556" t="s">
        <v>12027</v>
      </c>
      <c r="D5556">
        <v>1</v>
      </c>
    </row>
    <row r="5557" spans="1:4" x14ac:dyDescent="0.3">
      <c r="A5557" t="s">
        <v>1706</v>
      </c>
      <c r="B5557" t="s">
        <v>2403</v>
      </c>
      <c r="C5557" t="s">
        <v>12033</v>
      </c>
      <c r="D5557">
        <v>1</v>
      </c>
    </row>
    <row r="5558" spans="1:4" x14ac:dyDescent="0.3">
      <c r="A5558" t="s">
        <v>9</v>
      </c>
      <c r="B5558" t="s">
        <v>5748</v>
      </c>
      <c r="C5558" t="s">
        <v>12035</v>
      </c>
      <c r="D5558">
        <v>1</v>
      </c>
    </row>
    <row r="5559" spans="1:4" x14ac:dyDescent="0.3">
      <c r="A5559" t="s">
        <v>19</v>
      </c>
      <c r="B5559" t="s">
        <v>5750</v>
      </c>
      <c r="C5559" t="s">
        <v>12038</v>
      </c>
      <c r="D5559">
        <v>1</v>
      </c>
    </row>
    <row r="5560" spans="1:4" x14ac:dyDescent="0.3">
      <c r="A5560" t="s">
        <v>765</v>
      </c>
      <c r="B5560" t="s">
        <v>2917</v>
      </c>
      <c r="C5560" t="s">
        <v>12039</v>
      </c>
      <c r="D5560">
        <v>1</v>
      </c>
    </row>
    <row r="5561" spans="1:4" x14ac:dyDescent="0.3">
      <c r="A5561" t="s">
        <v>560</v>
      </c>
      <c r="B5561" t="s">
        <v>5752</v>
      </c>
      <c r="C5561" t="s">
        <v>12041</v>
      </c>
      <c r="D5561">
        <v>1</v>
      </c>
    </row>
    <row r="5562" spans="1:4" x14ac:dyDescent="0.3">
      <c r="A5562" t="s">
        <v>70</v>
      </c>
      <c r="B5562" t="s">
        <v>5753</v>
      </c>
      <c r="C5562" t="s">
        <v>12042</v>
      </c>
      <c r="D5562">
        <v>1</v>
      </c>
    </row>
    <row r="5563" spans="1:4" x14ac:dyDescent="0.3">
      <c r="A5563" t="s">
        <v>1707</v>
      </c>
      <c r="B5563" t="s">
        <v>5755</v>
      </c>
      <c r="C5563" t="s">
        <v>12045</v>
      </c>
      <c r="D5563">
        <v>1</v>
      </c>
    </row>
    <row r="5564" spans="1:4" x14ac:dyDescent="0.3">
      <c r="A5564" t="s">
        <v>663</v>
      </c>
      <c r="B5564" t="s">
        <v>487</v>
      </c>
      <c r="C5564" t="s">
        <v>12053</v>
      </c>
      <c r="D5564">
        <v>1</v>
      </c>
    </row>
    <row r="5565" spans="1:4" x14ac:dyDescent="0.3">
      <c r="A5565" t="s">
        <v>26</v>
      </c>
      <c r="B5565" t="s">
        <v>5762</v>
      </c>
      <c r="C5565" t="s">
        <v>12055</v>
      </c>
      <c r="D5565">
        <v>1</v>
      </c>
    </row>
    <row r="5566" spans="1:4" x14ac:dyDescent="0.3">
      <c r="A5566" t="s">
        <v>1709</v>
      </c>
      <c r="B5566" t="s">
        <v>5763</v>
      </c>
      <c r="C5566" t="s">
        <v>12056</v>
      </c>
      <c r="D5566">
        <v>1</v>
      </c>
    </row>
    <row r="5567" spans="1:4" x14ac:dyDescent="0.3">
      <c r="A5567" t="s">
        <v>1138</v>
      </c>
      <c r="B5567" t="s">
        <v>5764</v>
      </c>
      <c r="C5567" t="s">
        <v>12057</v>
      </c>
      <c r="D5567">
        <v>1</v>
      </c>
    </row>
    <row r="5568" spans="1:4" x14ac:dyDescent="0.3">
      <c r="A5568" t="s">
        <v>717</v>
      </c>
      <c r="B5568" t="s">
        <v>3124</v>
      </c>
      <c r="C5568" t="s">
        <v>12064</v>
      </c>
      <c r="D5568">
        <v>1</v>
      </c>
    </row>
    <row r="5569" spans="1:4" x14ac:dyDescent="0.3">
      <c r="A5569" t="s">
        <v>1575</v>
      </c>
      <c r="B5569" t="s">
        <v>5769</v>
      </c>
      <c r="C5569" t="s">
        <v>12065</v>
      </c>
      <c r="D5569">
        <v>1</v>
      </c>
    </row>
    <row r="5570" spans="1:4" x14ac:dyDescent="0.3">
      <c r="A5570" t="s">
        <v>1713</v>
      </c>
      <c r="B5570" t="s">
        <v>5770</v>
      </c>
      <c r="C5570" t="s">
        <v>12068</v>
      </c>
      <c r="D5570">
        <v>1</v>
      </c>
    </row>
    <row r="5571" spans="1:4" x14ac:dyDescent="0.3">
      <c r="A5571" t="s">
        <v>234</v>
      </c>
      <c r="B5571" t="s">
        <v>4179</v>
      </c>
      <c r="C5571" t="s">
        <v>12070</v>
      </c>
      <c r="D5571">
        <v>1</v>
      </c>
    </row>
    <row r="5572" spans="1:4" x14ac:dyDescent="0.3">
      <c r="A5572" t="s">
        <v>710</v>
      </c>
      <c r="B5572" t="s">
        <v>5772</v>
      </c>
      <c r="C5572" t="s">
        <v>12072</v>
      </c>
      <c r="D5572">
        <v>1</v>
      </c>
    </row>
    <row r="5573" spans="1:4" x14ac:dyDescent="0.3">
      <c r="A5573" t="s">
        <v>1716</v>
      </c>
      <c r="B5573" t="s">
        <v>5775</v>
      </c>
      <c r="C5573" t="s">
        <v>12076</v>
      </c>
      <c r="D5573">
        <v>1</v>
      </c>
    </row>
    <row r="5574" spans="1:4" x14ac:dyDescent="0.3">
      <c r="A5574" t="s">
        <v>749</v>
      </c>
      <c r="B5574" t="s">
        <v>2381</v>
      </c>
      <c r="C5574" t="s">
        <v>12077</v>
      </c>
      <c r="D5574">
        <v>1</v>
      </c>
    </row>
    <row r="5575" spans="1:4" x14ac:dyDescent="0.3">
      <c r="A5575" t="s">
        <v>272</v>
      </c>
      <c r="B5575" t="s">
        <v>5776</v>
      </c>
      <c r="C5575" t="s">
        <v>12079</v>
      </c>
      <c r="D5575">
        <v>1</v>
      </c>
    </row>
    <row r="5576" spans="1:4" x14ac:dyDescent="0.3">
      <c r="A5576" t="s">
        <v>765</v>
      </c>
      <c r="B5576" t="s">
        <v>2369</v>
      </c>
      <c r="C5576" t="s">
        <v>12080</v>
      </c>
      <c r="D5576">
        <v>1</v>
      </c>
    </row>
    <row r="5577" spans="1:4" x14ac:dyDescent="0.3">
      <c r="A5577" t="s">
        <v>1717</v>
      </c>
      <c r="B5577" t="s">
        <v>2408</v>
      </c>
      <c r="C5577" t="s">
        <v>12082</v>
      </c>
      <c r="D5577">
        <v>1</v>
      </c>
    </row>
    <row r="5578" spans="1:4" x14ac:dyDescent="0.3">
      <c r="A5578" t="s">
        <v>524</v>
      </c>
      <c r="B5578" t="s">
        <v>5778</v>
      </c>
      <c r="C5578" t="s">
        <v>12083</v>
      </c>
      <c r="D5578">
        <v>1</v>
      </c>
    </row>
    <row r="5579" spans="1:4" x14ac:dyDescent="0.3">
      <c r="A5579" t="s">
        <v>1718</v>
      </c>
      <c r="B5579" t="s">
        <v>523</v>
      </c>
      <c r="C5579" t="s">
        <v>12084</v>
      </c>
      <c r="D5579">
        <v>1</v>
      </c>
    </row>
    <row r="5580" spans="1:4" x14ac:dyDescent="0.3">
      <c r="A5580" t="s">
        <v>548</v>
      </c>
      <c r="B5580" t="s">
        <v>5780</v>
      </c>
      <c r="C5580" t="s">
        <v>12086</v>
      </c>
      <c r="D5580">
        <v>1</v>
      </c>
    </row>
    <row r="5581" spans="1:4" x14ac:dyDescent="0.3">
      <c r="A5581" t="s">
        <v>864</v>
      </c>
      <c r="B5581" t="s">
        <v>5781</v>
      </c>
      <c r="C5581" t="s">
        <v>12087</v>
      </c>
      <c r="D5581">
        <v>1</v>
      </c>
    </row>
    <row r="5582" spans="1:4" x14ac:dyDescent="0.3">
      <c r="A5582" t="s">
        <v>1259</v>
      </c>
      <c r="B5582" t="s">
        <v>5782</v>
      </c>
      <c r="C5582" t="s">
        <v>12090</v>
      </c>
      <c r="D5582">
        <v>1</v>
      </c>
    </row>
    <row r="5583" spans="1:4" x14ac:dyDescent="0.3">
      <c r="A5583" t="s">
        <v>1720</v>
      </c>
      <c r="B5583" t="s">
        <v>5783</v>
      </c>
      <c r="C5583" t="s">
        <v>12091</v>
      </c>
      <c r="D5583">
        <v>1</v>
      </c>
    </row>
    <row r="5584" spans="1:4" x14ac:dyDescent="0.3">
      <c r="A5584" t="s">
        <v>729</v>
      </c>
      <c r="B5584" t="s">
        <v>5784</v>
      </c>
      <c r="C5584" t="s">
        <v>12093</v>
      </c>
      <c r="D5584">
        <v>1</v>
      </c>
    </row>
    <row r="5585" spans="1:4" x14ac:dyDescent="0.3">
      <c r="A5585" t="s">
        <v>1721</v>
      </c>
      <c r="B5585" t="s">
        <v>5785</v>
      </c>
      <c r="C5585" t="s">
        <v>12094</v>
      </c>
      <c r="D5585">
        <v>1</v>
      </c>
    </row>
    <row r="5586" spans="1:4" x14ac:dyDescent="0.3">
      <c r="A5586" t="s">
        <v>71</v>
      </c>
      <c r="B5586" t="s">
        <v>5790</v>
      </c>
      <c r="C5586" t="s">
        <v>12100</v>
      </c>
      <c r="D5586">
        <v>1</v>
      </c>
    </row>
    <row r="5587" spans="1:4" x14ac:dyDescent="0.3">
      <c r="A5587" t="s">
        <v>1260</v>
      </c>
      <c r="B5587" t="s">
        <v>5792</v>
      </c>
      <c r="C5587" t="s">
        <v>12104</v>
      </c>
      <c r="D5587">
        <v>1</v>
      </c>
    </row>
    <row r="5588" spans="1:4" x14ac:dyDescent="0.3">
      <c r="A5588" t="s">
        <v>639</v>
      </c>
      <c r="B5588" t="s">
        <v>4119</v>
      </c>
      <c r="C5588" t="s">
        <v>12105</v>
      </c>
      <c r="D5588">
        <v>1</v>
      </c>
    </row>
    <row r="5589" spans="1:4" x14ac:dyDescent="0.3">
      <c r="A5589" t="s">
        <v>74</v>
      </c>
      <c r="B5589" t="s">
        <v>5795</v>
      </c>
      <c r="C5589" t="s">
        <v>12108</v>
      </c>
      <c r="D5589">
        <v>1</v>
      </c>
    </row>
    <row r="5590" spans="1:4" x14ac:dyDescent="0.3">
      <c r="A5590" t="s">
        <v>1602</v>
      </c>
      <c r="B5590" t="s">
        <v>3593</v>
      </c>
      <c r="C5590" t="s">
        <v>12112</v>
      </c>
      <c r="D5590">
        <v>1</v>
      </c>
    </row>
    <row r="5591" spans="1:4" x14ac:dyDescent="0.3">
      <c r="A5591" t="s">
        <v>1279</v>
      </c>
      <c r="B5591" t="s">
        <v>5800</v>
      </c>
      <c r="C5591" t="s">
        <v>12114</v>
      </c>
      <c r="D5591">
        <v>1</v>
      </c>
    </row>
    <row r="5592" spans="1:4" x14ac:dyDescent="0.3">
      <c r="A5592" t="s">
        <v>32</v>
      </c>
      <c r="B5592" t="s">
        <v>5801</v>
      </c>
      <c r="C5592" t="s">
        <v>12115</v>
      </c>
      <c r="D5592">
        <v>1</v>
      </c>
    </row>
    <row r="5593" spans="1:4" x14ac:dyDescent="0.3">
      <c r="A5593" t="s">
        <v>1728</v>
      </c>
      <c r="B5593" t="s">
        <v>5802</v>
      </c>
      <c r="C5593" t="s">
        <v>12116</v>
      </c>
      <c r="D5593">
        <v>1</v>
      </c>
    </row>
    <row r="5594" spans="1:4" x14ac:dyDescent="0.3">
      <c r="A5594" t="s">
        <v>1729</v>
      </c>
      <c r="B5594" t="s">
        <v>5803</v>
      </c>
      <c r="C5594" t="s">
        <v>12117</v>
      </c>
      <c r="D5594">
        <v>1</v>
      </c>
    </row>
    <row r="5595" spans="1:4" x14ac:dyDescent="0.3">
      <c r="A5595" t="s">
        <v>1697</v>
      </c>
      <c r="B5595" t="s">
        <v>5804</v>
      </c>
      <c r="C5595" t="s">
        <v>12119</v>
      </c>
      <c r="D5595">
        <v>1</v>
      </c>
    </row>
    <row r="5596" spans="1:4" x14ac:dyDescent="0.3">
      <c r="A5596" t="s">
        <v>234</v>
      </c>
      <c r="B5596" t="s">
        <v>3979</v>
      </c>
      <c r="C5596" t="s">
        <v>12120</v>
      </c>
      <c r="D5596">
        <v>1</v>
      </c>
    </row>
    <row r="5597" spans="1:4" x14ac:dyDescent="0.3">
      <c r="A5597" t="s">
        <v>1730</v>
      </c>
      <c r="B5597" t="s">
        <v>5805</v>
      </c>
      <c r="C5597" t="s">
        <v>12121</v>
      </c>
      <c r="D5597">
        <v>1</v>
      </c>
    </row>
    <row r="5598" spans="1:4" x14ac:dyDescent="0.3">
      <c r="A5598" t="s">
        <v>411</v>
      </c>
      <c r="B5598" t="s">
        <v>5807</v>
      </c>
      <c r="C5598" t="s">
        <v>12124</v>
      </c>
      <c r="D5598">
        <v>1</v>
      </c>
    </row>
    <row r="5599" spans="1:4" x14ac:dyDescent="0.3">
      <c r="A5599" t="s">
        <v>19</v>
      </c>
      <c r="B5599" t="s">
        <v>5808</v>
      </c>
      <c r="C5599" t="s">
        <v>12125</v>
      </c>
      <c r="D5599">
        <v>1</v>
      </c>
    </row>
    <row r="5600" spans="1:4" x14ac:dyDescent="0.3">
      <c r="A5600" t="s">
        <v>1731</v>
      </c>
      <c r="B5600" t="s">
        <v>5809</v>
      </c>
      <c r="C5600" t="s">
        <v>12127</v>
      </c>
      <c r="D5600">
        <v>1</v>
      </c>
    </row>
    <row r="5601" spans="1:4" x14ac:dyDescent="0.3">
      <c r="A5601" t="s">
        <v>1732</v>
      </c>
      <c r="B5601" t="s">
        <v>5810</v>
      </c>
      <c r="C5601" t="s">
        <v>12128</v>
      </c>
      <c r="D5601">
        <v>1</v>
      </c>
    </row>
    <row r="5602" spans="1:4" x14ac:dyDescent="0.3">
      <c r="A5602" t="s">
        <v>364</v>
      </c>
      <c r="B5602" t="s">
        <v>2367</v>
      </c>
      <c r="C5602" t="s">
        <v>12131</v>
      </c>
      <c r="D5602">
        <v>1</v>
      </c>
    </row>
    <row r="5603" spans="1:4" x14ac:dyDescent="0.3">
      <c r="A5603" t="s">
        <v>801</v>
      </c>
      <c r="B5603" t="s">
        <v>5812</v>
      </c>
      <c r="C5603" t="s">
        <v>12133</v>
      </c>
      <c r="D5603">
        <v>1</v>
      </c>
    </row>
    <row r="5604" spans="1:4" x14ac:dyDescent="0.3">
      <c r="A5604" t="s">
        <v>1734</v>
      </c>
      <c r="B5604" t="s">
        <v>4018</v>
      </c>
      <c r="C5604" t="s">
        <v>12134</v>
      </c>
      <c r="D5604">
        <v>1</v>
      </c>
    </row>
    <row r="5605" spans="1:4" x14ac:dyDescent="0.3">
      <c r="A5605" t="s">
        <v>131</v>
      </c>
      <c r="B5605" t="s">
        <v>5813</v>
      </c>
      <c r="C5605" t="s">
        <v>12135</v>
      </c>
      <c r="D5605">
        <v>1</v>
      </c>
    </row>
    <row r="5606" spans="1:4" x14ac:dyDescent="0.3">
      <c r="A5606" t="s">
        <v>743</v>
      </c>
      <c r="B5606" t="s">
        <v>3536</v>
      </c>
      <c r="C5606" t="s">
        <v>12137</v>
      </c>
      <c r="D5606">
        <v>1</v>
      </c>
    </row>
    <row r="5607" spans="1:4" x14ac:dyDescent="0.3">
      <c r="A5607" t="s">
        <v>713</v>
      </c>
      <c r="B5607" t="s">
        <v>5817</v>
      </c>
      <c r="C5607" t="s">
        <v>12143</v>
      </c>
      <c r="D5607">
        <v>1</v>
      </c>
    </row>
    <row r="5608" spans="1:4" x14ac:dyDescent="0.3">
      <c r="A5608" t="s">
        <v>717</v>
      </c>
      <c r="B5608" t="s">
        <v>5819</v>
      </c>
      <c r="C5608" t="s">
        <v>12145</v>
      </c>
      <c r="D5608">
        <v>1</v>
      </c>
    </row>
    <row r="5609" spans="1:4" x14ac:dyDescent="0.3">
      <c r="A5609" t="s">
        <v>1736</v>
      </c>
      <c r="B5609" t="s">
        <v>5821</v>
      </c>
      <c r="C5609" t="s">
        <v>12147</v>
      </c>
      <c r="D5609">
        <v>1</v>
      </c>
    </row>
    <row r="5610" spans="1:4" x14ac:dyDescent="0.3">
      <c r="A5610" t="s">
        <v>1738</v>
      </c>
      <c r="B5610" t="s">
        <v>5822</v>
      </c>
      <c r="C5610" t="s">
        <v>12149</v>
      </c>
      <c r="D5610">
        <v>1</v>
      </c>
    </row>
    <row r="5611" spans="1:4" x14ac:dyDescent="0.3">
      <c r="A5611" t="s">
        <v>760</v>
      </c>
      <c r="B5611" t="s">
        <v>5823</v>
      </c>
      <c r="C5611" t="s">
        <v>12150</v>
      </c>
      <c r="D5611">
        <v>1</v>
      </c>
    </row>
    <row r="5612" spans="1:4" x14ac:dyDescent="0.3">
      <c r="A5612" t="s">
        <v>87</v>
      </c>
      <c r="B5612" t="s">
        <v>5824</v>
      </c>
      <c r="C5612" t="s">
        <v>12151</v>
      </c>
      <c r="D5612">
        <v>1</v>
      </c>
    </row>
    <row r="5613" spans="1:4" x14ac:dyDescent="0.3">
      <c r="A5613" t="s">
        <v>366</v>
      </c>
      <c r="B5613" t="s">
        <v>5825</v>
      </c>
      <c r="C5613" t="s">
        <v>12152</v>
      </c>
      <c r="D5613">
        <v>1</v>
      </c>
    </row>
    <row r="5614" spans="1:4" x14ac:dyDescent="0.3">
      <c r="A5614" t="s">
        <v>532</v>
      </c>
      <c r="B5614" t="s">
        <v>2470</v>
      </c>
      <c r="C5614" t="s">
        <v>12153</v>
      </c>
      <c r="D5614">
        <v>1</v>
      </c>
    </row>
    <row r="5615" spans="1:4" x14ac:dyDescent="0.3">
      <c r="A5615" t="s">
        <v>27</v>
      </c>
      <c r="B5615" t="s">
        <v>5827</v>
      </c>
      <c r="C5615" t="s">
        <v>12155</v>
      </c>
      <c r="D5615">
        <v>1</v>
      </c>
    </row>
    <row r="5616" spans="1:4" x14ac:dyDescent="0.3">
      <c r="A5616" t="s">
        <v>207</v>
      </c>
      <c r="B5616" t="s">
        <v>5828</v>
      </c>
      <c r="C5616" t="s">
        <v>12156</v>
      </c>
      <c r="D5616">
        <v>1</v>
      </c>
    </row>
    <row r="5617" spans="1:4" x14ac:dyDescent="0.3">
      <c r="A5617" t="s">
        <v>131</v>
      </c>
      <c r="B5617" t="s">
        <v>4046</v>
      </c>
      <c r="C5617" t="s">
        <v>12157</v>
      </c>
      <c r="D5617">
        <v>1</v>
      </c>
    </row>
    <row r="5618" spans="1:4" x14ac:dyDescent="0.3">
      <c r="A5618" t="s">
        <v>1739</v>
      </c>
      <c r="B5618" t="s">
        <v>5829</v>
      </c>
      <c r="C5618" t="s">
        <v>12158</v>
      </c>
      <c r="D5618">
        <v>1</v>
      </c>
    </row>
    <row r="5619" spans="1:4" x14ac:dyDescent="0.3">
      <c r="A5619" t="s">
        <v>713</v>
      </c>
      <c r="B5619" t="s">
        <v>5830</v>
      </c>
      <c r="C5619" t="s">
        <v>12159</v>
      </c>
      <c r="D5619">
        <v>1</v>
      </c>
    </row>
    <row r="5620" spans="1:4" x14ac:dyDescent="0.3">
      <c r="A5620" t="s">
        <v>1740</v>
      </c>
      <c r="B5620" t="s">
        <v>5831</v>
      </c>
      <c r="C5620" t="s">
        <v>12160</v>
      </c>
      <c r="D5620">
        <v>1</v>
      </c>
    </row>
    <row r="5621" spans="1:4" x14ac:dyDescent="0.3">
      <c r="A5621" t="s">
        <v>1741</v>
      </c>
      <c r="B5621" t="s">
        <v>5832</v>
      </c>
      <c r="C5621" t="s">
        <v>12162</v>
      </c>
      <c r="D5621">
        <v>1</v>
      </c>
    </row>
    <row r="5622" spans="1:4" x14ac:dyDescent="0.3">
      <c r="A5622" t="s">
        <v>952</v>
      </c>
      <c r="B5622" t="s">
        <v>5833</v>
      </c>
      <c r="C5622" t="s">
        <v>12163</v>
      </c>
      <c r="D5622">
        <v>1</v>
      </c>
    </row>
    <row r="5623" spans="1:4" x14ac:dyDescent="0.3">
      <c r="A5623" t="s">
        <v>868</v>
      </c>
      <c r="B5623" t="s">
        <v>5835</v>
      </c>
      <c r="C5623" t="s">
        <v>12165</v>
      </c>
      <c r="D5623">
        <v>1</v>
      </c>
    </row>
    <row r="5624" spans="1:4" x14ac:dyDescent="0.3">
      <c r="A5624" t="s">
        <v>752</v>
      </c>
      <c r="B5624" t="s">
        <v>4873</v>
      </c>
      <c r="C5624" t="s">
        <v>12166</v>
      </c>
      <c r="D5624">
        <v>1</v>
      </c>
    </row>
    <row r="5625" spans="1:4" x14ac:dyDescent="0.3">
      <c r="A5625" t="s">
        <v>1742</v>
      </c>
      <c r="B5625" t="s">
        <v>5836</v>
      </c>
      <c r="C5625" t="s">
        <v>12167</v>
      </c>
      <c r="D5625">
        <v>1</v>
      </c>
    </row>
    <row r="5626" spans="1:4" x14ac:dyDescent="0.3">
      <c r="A5626" t="s">
        <v>1743</v>
      </c>
      <c r="B5626" t="s">
        <v>4491</v>
      </c>
      <c r="C5626" t="s">
        <v>12171</v>
      </c>
      <c r="D5626">
        <v>1</v>
      </c>
    </row>
    <row r="5627" spans="1:4" x14ac:dyDescent="0.3">
      <c r="A5627" t="s">
        <v>131</v>
      </c>
      <c r="B5627" t="s">
        <v>5842</v>
      </c>
      <c r="C5627" t="s">
        <v>12176</v>
      </c>
      <c r="D5627">
        <v>1</v>
      </c>
    </row>
    <row r="5628" spans="1:4" x14ac:dyDescent="0.3">
      <c r="A5628" t="s">
        <v>1744</v>
      </c>
      <c r="B5628" t="s">
        <v>5843</v>
      </c>
      <c r="C5628" t="s">
        <v>12177</v>
      </c>
      <c r="D5628">
        <v>1</v>
      </c>
    </row>
    <row r="5629" spans="1:4" x14ac:dyDescent="0.3">
      <c r="A5629" t="s">
        <v>131</v>
      </c>
      <c r="B5629" t="s">
        <v>3143</v>
      </c>
      <c r="C5629" t="s">
        <v>12181</v>
      </c>
      <c r="D5629">
        <v>1</v>
      </c>
    </row>
    <row r="5630" spans="1:4" x14ac:dyDescent="0.3">
      <c r="A5630" t="s">
        <v>1745</v>
      </c>
      <c r="B5630" t="s">
        <v>5846</v>
      </c>
      <c r="C5630" t="s">
        <v>12183</v>
      </c>
      <c r="D5630">
        <v>1</v>
      </c>
    </row>
    <row r="5631" spans="1:4" x14ac:dyDescent="0.3">
      <c r="A5631" t="s">
        <v>762</v>
      </c>
      <c r="B5631" t="s">
        <v>5847</v>
      </c>
      <c r="C5631" t="s">
        <v>12184</v>
      </c>
      <c r="D5631">
        <v>1</v>
      </c>
    </row>
    <row r="5632" spans="1:4" x14ac:dyDescent="0.3">
      <c r="A5632" t="s">
        <v>16</v>
      </c>
      <c r="B5632" t="s">
        <v>2685</v>
      </c>
      <c r="C5632" t="s">
        <v>12185</v>
      </c>
      <c r="D5632">
        <v>1</v>
      </c>
    </row>
    <row r="5633" spans="1:4" x14ac:dyDescent="0.3">
      <c r="A5633" t="s">
        <v>31</v>
      </c>
      <c r="B5633" t="s">
        <v>5848</v>
      </c>
      <c r="C5633" t="s">
        <v>12186</v>
      </c>
      <c r="D5633">
        <v>1</v>
      </c>
    </row>
    <row r="5634" spans="1:4" x14ac:dyDescent="0.3">
      <c r="A5634" t="s">
        <v>380</v>
      </c>
      <c r="B5634" t="s">
        <v>2939</v>
      </c>
      <c r="C5634" t="s">
        <v>12189</v>
      </c>
      <c r="D5634">
        <v>1</v>
      </c>
    </row>
    <row r="5635" spans="1:4" x14ac:dyDescent="0.3">
      <c r="A5635" t="s">
        <v>1746</v>
      </c>
      <c r="B5635" t="s">
        <v>5850</v>
      </c>
      <c r="C5635" t="s">
        <v>12190</v>
      </c>
      <c r="D5635">
        <v>1</v>
      </c>
    </row>
    <row r="5636" spans="1:4" x14ac:dyDescent="0.3">
      <c r="A5636" t="s">
        <v>1747</v>
      </c>
      <c r="B5636" t="s">
        <v>5851</v>
      </c>
      <c r="C5636" t="s">
        <v>12191</v>
      </c>
      <c r="D5636">
        <v>1</v>
      </c>
    </row>
    <row r="5637" spans="1:4" x14ac:dyDescent="0.3">
      <c r="A5637" t="s">
        <v>218</v>
      </c>
      <c r="B5637" t="s">
        <v>5854</v>
      </c>
      <c r="C5637" t="s">
        <v>12195</v>
      </c>
      <c r="D5637">
        <v>1</v>
      </c>
    </row>
    <row r="5638" spans="1:4" x14ac:dyDescent="0.3">
      <c r="A5638" t="s">
        <v>1207</v>
      </c>
      <c r="B5638" t="s">
        <v>4678</v>
      </c>
      <c r="C5638" t="s">
        <v>12196</v>
      </c>
      <c r="D5638">
        <v>1</v>
      </c>
    </row>
    <row r="5639" spans="1:4" x14ac:dyDescent="0.3">
      <c r="A5639" t="s">
        <v>30</v>
      </c>
      <c r="B5639" t="s">
        <v>5855</v>
      </c>
      <c r="C5639" t="s">
        <v>12197</v>
      </c>
      <c r="D5639">
        <v>1</v>
      </c>
    </row>
    <row r="5640" spans="1:4" x14ac:dyDescent="0.3">
      <c r="A5640" t="s">
        <v>105</v>
      </c>
      <c r="B5640" t="s">
        <v>5856</v>
      </c>
      <c r="C5640" t="s">
        <v>12198</v>
      </c>
      <c r="D5640">
        <v>1</v>
      </c>
    </row>
    <row r="5641" spans="1:4" x14ac:dyDescent="0.3">
      <c r="A5641" t="s">
        <v>1307</v>
      </c>
      <c r="B5641" t="s">
        <v>5858</v>
      </c>
      <c r="C5641" t="s">
        <v>12200</v>
      </c>
      <c r="D5641">
        <v>1</v>
      </c>
    </row>
    <row r="5642" spans="1:4" x14ac:dyDescent="0.3">
      <c r="A5642" t="s">
        <v>1490</v>
      </c>
      <c r="B5642" t="s">
        <v>4366</v>
      </c>
      <c r="C5642" t="s">
        <v>12203</v>
      </c>
      <c r="D5642">
        <v>1</v>
      </c>
    </row>
    <row r="5643" spans="1:4" x14ac:dyDescent="0.3">
      <c r="A5643" t="s">
        <v>713</v>
      </c>
      <c r="B5643" t="s">
        <v>2430</v>
      </c>
      <c r="C5643" t="s">
        <v>12204</v>
      </c>
      <c r="D5643">
        <v>1</v>
      </c>
    </row>
    <row r="5644" spans="1:4" x14ac:dyDescent="0.3">
      <c r="A5644" t="s">
        <v>15</v>
      </c>
      <c r="B5644" t="s">
        <v>4297</v>
      </c>
      <c r="C5644" t="s">
        <v>12208</v>
      </c>
      <c r="D5644">
        <v>1</v>
      </c>
    </row>
    <row r="5645" spans="1:4" x14ac:dyDescent="0.3">
      <c r="A5645" t="s">
        <v>797</v>
      </c>
      <c r="B5645" t="s">
        <v>5864</v>
      </c>
      <c r="C5645" t="s">
        <v>12210</v>
      </c>
      <c r="D5645">
        <v>1</v>
      </c>
    </row>
    <row r="5646" spans="1:4" x14ac:dyDescent="0.3">
      <c r="A5646" t="s">
        <v>447</v>
      </c>
      <c r="B5646" t="s">
        <v>5865</v>
      </c>
      <c r="C5646" t="s">
        <v>12211</v>
      </c>
      <c r="D5646">
        <v>1</v>
      </c>
    </row>
    <row r="5647" spans="1:4" x14ac:dyDescent="0.3">
      <c r="A5647" t="s">
        <v>28</v>
      </c>
      <c r="B5647" t="s">
        <v>5866</v>
      </c>
      <c r="C5647" t="s">
        <v>12213</v>
      </c>
      <c r="D5647">
        <v>1</v>
      </c>
    </row>
    <row r="5648" spans="1:4" x14ac:dyDescent="0.3">
      <c r="A5648" t="s">
        <v>364</v>
      </c>
      <c r="B5648" t="s">
        <v>5864</v>
      </c>
      <c r="C5648" t="s">
        <v>12217</v>
      </c>
      <c r="D5648">
        <v>1</v>
      </c>
    </row>
    <row r="5649" spans="1:4" x14ac:dyDescent="0.3">
      <c r="A5649" t="s">
        <v>19</v>
      </c>
      <c r="B5649" t="s">
        <v>5870</v>
      </c>
      <c r="C5649" t="s">
        <v>12218</v>
      </c>
      <c r="D5649">
        <v>1</v>
      </c>
    </row>
    <row r="5650" spans="1:4" x14ac:dyDescent="0.3">
      <c r="A5650" t="s">
        <v>156</v>
      </c>
      <c r="B5650" t="s">
        <v>2430</v>
      </c>
      <c r="C5650" t="s">
        <v>12219</v>
      </c>
      <c r="D5650">
        <v>1</v>
      </c>
    </row>
    <row r="5651" spans="1:4" x14ac:dyDescent="0.3">
      <c r="A5651" t="s">
        <v>560</v>
      </c>
      <c r="B5651" t="s">
        <v>5871</v>
      </c>
      <c r="C5651" t="s">
        <v>12222</v>
      </c>
      <c r="D5651">
        <v>1</v>
      </c>
    </row>
    <row r="5652" spans="1:4" x14ac:dyDescent="0.3">
      <c r="A5652" t="s">
        <v>16</v>
      </c>
      <c r="B5652" t="s">
        <v>5872</v>
      </c>
      <c r="C5652" t="s">
        <v>12223</v>
      </c>
      <c r="D5652">
        <v>1</v>
      </c>
    </row>
    <row r="5653" spans="1:4" x14ac:dyDescent="0.3">
      <c r="A5653" t="s">
        <v>1751</v>
      </c>
      <c r="B5653" t="s">
        <v>5875</v>
      </c>
      <c r="C5653" t="s">
        <v>12226</v>
      </c>
      <c r="D5653">
        <v>1</v>
      </c>
    </row>
    <row r="5654" spans="1:4" x14ac:dyDescent="0.3">
      <c r="A5654" t="s">
        <v>702</v>
      </c>
      <c r="B5654" t="s">
        <v>5877</v>
      </c>
      <c r="C5654" t="s">
        <v>12229</v>
      </c>
      <c r="D5654">
        <v>1</v>
      </c>
    </row>
    <row r="5655" spans="1:4" x14ac:dyDescent="0.3">
      <c r="A5655" t="s">
        <v>1752</v>
      </c>
      <c r="B5655" t="s">
        <v>5878</v>
      </c>
      <c r="C5655" t="s">
        <v>12230</v>
      </c>
      <c r="D5655">
        <v>1</v>
      </c>
    </row>
    <row r="5656" spans="1:4" x14ac:dyDescent="0.3">
      <c r="A5656" t="s">
        <v>1753</v>
      </c>
      <c r="B5656" t="s">
        <v>5879</v>
      </c>
      <c r="C5656" t="s">
        <v>12231</v>
      </c>
      <c r="D5656">
        <v>1</v>
      </c>
    </row>
    <row r="5657" spans="1:4" x14ac:dyDescent="0.3">
      <c r="A5657" t="s">
        <v>464</v>
      </c>
      <c r="B5657" t="s">
        <v>2374</v>
      </c>
      <c r="C5657" t="s">
        <v>12234</v>
      </c>
      <c r="D5657">
        <v>1</v>
      </c>
    </row>
    <row r="5658" spans="1:4" x14ac:dyDescent="0.3">
      <c r="A5658" t="s">
        <v>1095</v>
      </c>
      <c r="B5658" t="s">
        <v>5881</v>
      </c>
      <c r="C5658" t="s">
        <v>12235</v>
      </c>
      <c r="D5658">
        <v>1</v>
      </c>
    </row>
    <row r="5659" spans="1:4" x14ac:dyDescent="0.3">
      <c r="A5659" t="s">
        <v>453</v>
      </c>
      <c r="B5659" t="s">
        <v>4818</v>
      </c>
      <c r="C5659" t="s">
        <v>12236</v>
      </c>
      <c r="D5659">
        <v>1</v>
      </c>
    </row>
    <row r="5660" spans="1:4" x14ac:dyDescent="0.3">
      <c r="A5660" t="s">
        <v>70</v>
      </c>
      <c r="B5660" t="s">
        <v>3463</v>
      </c>
      <c r="C5660" t="s">
        <v>12237</v>
      </c>
      <c r="D5660">
        <v>1</v>
      </c>
    </row>
    <row r="5661" spans="1:4" x14ac:dyDescent="0.3">
      <c r="A5661" t="s">
        <v>1755</v>
      </c>
      <c r="B5661" t="s">
        <v>5883</v>
      </c>
      <c r="C5661" t="s">
        <v>12239</v>
      </c>
      <c r="D5661">
        <v>1</v>
      </c>
    </row>
    <row r="5662" spans="1:4" x14ac:dyDescent="0.3">
      <c r="A5662" t="s">
        <v>1756</v>
      </c>
      <c r="B5662" t="s">
        <v>5884</v>
      </c>
      <c r="C5662" t="s">
        <v>12240</v>
      </c>
      <c r="D5662">
        <v>1</v>
      </c>
    </row>
    <row r="5663" spans="1:4" x14ac:dyDescent="0.3">
      <c r="A5663" t="s">
        <v>1757</v>
      </c>
      <c r="B5663" t="s">
        <v>5885</v>
      </c>
      <c r="C5663" t="s">
        <v>12241</v>
      </c>
      <c r="D5663">
        <v>1</v>
      </c>
    </row>
    <row r="5664" spans="1:4" x14ac:dyDescent="0.3">
      <c r="A5664" t="s">
        <v>717</v>
      </c>
      <c r="B5664" t="s">
        <v>2430</v>
      </c>
      <c r="C5664" t="s">
        <v>12242</v>
      </c>
      <c r="D5664">
        <v>1</v>
      </c>
    </row>
    <row r="5665" spans="1:4" x14ac:dyDescent="0.3">
      <c r="A5665" t="s">
        <v>376</v>
      </c>
      <c r="B5665" t="s">
        <v>5887</v>
      </c>
      <c r="C5665" t="s">
        <v>12244</v>
      </c>
      <c r="D5665">
        <v>1</v>
      </c>
    </row>
    <row r="5666" spans="1:4" x14ac:dyDescent="0.3">
      <c r="A5666" t="s">
        <v>142</v>
      </c>
      <c r="B5666" t="s">
        <v>5889</v>
      </c>
      <c r="C5666" t="s">
        <v>12246</v>
      </c>
      <c r="D5666">
        <v>1</v>
      </c>
    </row>
    <row r="5667" spans="1:4" x14ac:dyDescent="0.3">
      <c r="A5667" t="s">
        <v>1758</v>
      </c>
      <c r="B5667" t="s">
        <v>5890</v>
      </c>
      <c r="C5667" t="s">
        <v>12247</v>
      </c>
      <c r="D5667">
        <v>1</v>
      </c>
    </row>
    <row r="5668" spans="1:4" x14ac:dyDescent="0.3">
      <c r="A5668" t="s">
        <v>1759</v>
      </c>
      <c r="B5668" t="s">
        <v>2191</v>
      </c>
      <c r="C5668" t="s">
        <v>12248</v>
      </c>
      <c r="D5668">
        <v>1</v>
      </c>
    </row>
    <row r="5669" spans="1:4" x14ac:dyDescent="0.3">
      <c r="A5669" t="s">
        <v>16</v>
      </c>
      <c r="B5669" t="s">
        <v>4471</v>
      </c>
      <c r="C5669" t="s">
        <v>12250</v>
      </c>
      <c r="D5669">
        <v>1</v>
      </c>
    </row>
    <row r="5670" spans="1:4" x14ac:dyDescent="0.3">
      <c r="A5670" t="s">
        <v>25</v>
      </c>
      <c r="B5670" t="s">
        <v>5892</v>
      </c>
      <c r="C5670" t="s">
        <v>12252</v>
      </c>
      <c r="D5670">
        <v>1</v>
      </c>
    </row>
    <row r="5671" spans="1:4" x14ac:dyDescent="0.3">
      <c r="A5671" t="s">
        <v>1762</v>
      </c>
      <c r="B5671" t="s">
        <v>5893</v>
      </c>
      <c r="C5671" t="s">
        <v>12254</v>
      </c>
      <c r="D5671">
        <v>1</v>
      </c>
    </row>
    <row r="5672" spans="1:4" x14ac:dyDescent="0.3">
      <c r="A5672" t="s">
        <v>908</v>
      </c>
      <c r="B5672" t="s">
        <v>5894</v>
      </c>
      <c r="C5672" t="s">
        <v>12255</v>
      </c>
      <c r="D5672">
        <v>1</v>
      </c>
    </row>
    <row r="5673" spans="1:4" x14ac:dyDescent="0.3">
      <c r="A5673" t="s">
        <v>1763</v>
      </c>
      <c r="B5673" t="s">
        <v>5895</v>
      </c>
      <c r="C5673" t="s">
        <v>12257</v>
      </c>
      <c r="D5673">
        <v>1</v>
      </c>
    </row>
    <row r="5674" spans="1:4" x14ac:dyDescent="0.3">
      <c r="A5674" t="s">
        <v>603</v>
      </c>
      <c r="B5674" t="s">
        <v>5896</v>
      </c>
      <c r="C5674" t="s">
        <v>12258</v>
      </c>
      <c r="D5674">
        <v>1</v>
      </c>
    </row>
    <row r="5675" spans="1:4" x14ac:dyDescent="0.3">
      <c r="A5675" t="s">
        <v>1764</v>
      </c>
      <c r="B5675" t="s">
        <v>5898</v>
      </c>
      <c r="C5675" t="s">
        <v>12260</v>
      </c>
      <c r="D5675">
        <v>1</v>
      </c>
    </row>
    <row r="5676" spans="1:4" x14ac:dyDescent="0.3">
      <c r="A5676" t="s">
        <v>1162</v>
      </c>
      <c r="B5676" t="s">
        <v>5899</v>
      </c>
      <c r="C5676" t="s">
        <v>12262</v>
      </c>
      <c r="D5676">
        <v>1</v>
      </c>
    </row>
    <row r="5677" spans="1:4" x14ac:dyDescent="0.3">
      <c r="A5677" t="s">
        <v>1765</v>
      </c>
      <c r="B5677" t="s">
        <v>5901</v>
      </c>
      <c r="C5677" t="s">
        <v>12265</v>
      </c>
      <c r="D5677">
        <v>1</v>
      </c>
    </row>
    <row r="5678" spans="1:4" x14ac:dyDescent="0.3">
      <c r="A5678" t="s">
        <v>464</v>
      </c>
      <c r="B5678" t="s">
        <v>5902</v>
      </c>
      <c r="C5678" t="s">
        <v>12266</v>
      </c>
      <c r="D5678">
        <v>1</v>
      </c>
    </row>
    <row r="5679" spans="1:4" x14ac:dyDescent="0.3">
      <c r="A5679" t="s">
        <v>47</v>
      </c>
      <c r="B5679" t="s">
        <v>5903</v>
      </c>
      <c r="C5679" t="s">
        <v>12267</v>
      </c>
      <c r="D5679">
        <v>1</v>
      </c>
    </row>
    <row r="5680" spans="1:4" x14ac:dyDescent="0.3">
      <c r="A5680" t="s">
        <v>255</v>
      </c>
      <c r="B5680" t="s">
        <v>5905</v>
      </c>
      <c r="C5680" t="s">
        <v>12270</v>
      </c>
      <c r="D5680">
        <v>1</v>
      </c>
    </row>
    <row r="5681" spans="1:4" x14ac:dyDescent="0.3">
      <c r="A5681" t="s">
        <v>1768</v>
      </c>
      <c r="B5681" t="s">
        <v>5907</v>
      </c>
      <c r="C5681" t="s">
        <v>12272</v>
      </c>
      <c r="D5681">
        <v>1</v>
      </c>
    </row>
    <row r="5682" spans="1:4" x14ac:dyDescent="0.3">
      <c r="A5682" t="s">
        <v>1769</v>
      </c>
      <c r="B5682" t="s">
        <v>5908</v>
      </c>
      <c r="C5682" t="s">
        <v>12273</v>
      </c>
      <c r="D5682">
        <v>1</v>
      </c>
    </row>
    <row r="5683" spans="1:4" x14ac:dyDescent="0.3">
      <c r="A5683" t="s">
        <v>218</v>
      </c>
      <c r="B5683" t="s">
        <v>5911</v>
      </c>
      <c r="C5683" t="s">
        <v>12276</v>
      </c>
      <c r="D5683">
        <v>1</v>
      </c>
    </row>
    <row r="5684" spans="1:4" x14ac:dyDescent="0.3">
      <c r="A5684" t="s">
        <v>1770</v>
      </c>
      <c r="B5684" t="s">
        <v>5912</v>
      </c>
      <c r="C5684" t="s">
        <v>12277</v>
      </c>
      <c r="D5684">
        <v>1</v>
      </c>
    </row>
    <row r="5685" spans="1:4" x14ac:dyDescent="0.3">
      <c r="A5685" t="s">
        <v>136</v>
      </c>
      <c r="B5685" t="s">
        <v>5913</v>
      </c>
      <c r="C5685" t="s">
        <v>12278</v>
      </c>
      <c r="D5685">
        <v>1</v>
      </c>
    </row>
    <row r="5686" spans="1:4" x14ac:dyDescent="0.3">
      <c r="A5686" t="s">
        <v>1771</v>
      </c>
      <c r="B5686" t="s">
        <v>5914</v>
      </c>
      <c r="C5686" t="s">
        <v>12279</v>
      </c>
      <c r="D5686">
        <v>1</v>
      </c>
    </row>
    <row r="5687" spans="1:4" x14ac:dyDescent="0.3">
      <c r="A5687" t="s">
        <v>1772</v>
      </c>
      <c r="B5687" t="s">
        <v>5917</v>
      </c>
      <c r="C5687" t="s">
        <v>12283</v>
      </c>
      <c r="D5687">
        <v>1</v>
      </c>
    </row>
    <row r="5688" spans="1:4" x14ac:dyDescent="0.3">
      <c r="A5688" t="s">
        <v>1773</v>
      </c>
      <c r="B5688" t="s">
        <v>5919</v>
      </c>
      <c r="C5688" t="s">
        <v>12285</v>
      </c>
      <c r="D5688">
        <v>1</v>
      </c>
    </row>
    <row r="5689" spans="1:4" x14ac:dyDescent="0.3">
      <c r="A5689" t="s">
        <v>290</v>
      </c>
      <c r="B5689" t="s">
        <v>5920</v>
      </c>
      <c r="C5689" t="s">
        <v>12286</v>
      </c>
      <c r="D5689">
        <v>1</v>
      </c>
    </row>
    <row r="5690" spans="1:4" x14ac:dyDescent="0.3">
      <c r="A5690" t="s">
        <v>524</v>
      </c>
      <c r="B5690" t="s">
        <v>5924</v>
      </c>
      <c r="C5690" t="s">
        <v>12291</v>
      </c>
      <c r="D5690">
        <v>1</v>
      </c>
    </row>
    <row r="5691" spans="1:4" x14ac:dyDescent="0.3">
      <c r="A5691" t="s">
        <v>1010</v>
      </c>
      <c r="B5691" t="s">
        <v>5926</v>
      </c>
      <c r="C5691" t="s">
        <v>12293</v>
      </c>
      <c r="D5691">
        <v>1</v>
      </c>
    </row>
    <row r="5692" spans="1:4" x14ac:dyDescent="0.3">
      <c r="A5692" t="s">
        <v>1775</v>
      </c>
      <c r="B5692" t="s">
        <v>2811</v>
      </c>
      <c r="C5692" t="s">
        <v>12294</v>
      </c>
      <c r="D5692">
        <v>1</v>
      </c>
    </row>
    <row r="5693" spans="1:4" x14ac:dyDescent="0.3">
      <c r="A5693" t="s">
        <v>1779</v>
      </c>
      <c r="B5693" t="s">
        <v>5931</v>
      </c>
      <c r="C5693" t="s">
        <v>12299</v>
      </c>
      <c r="D5693">
        <v>1</v>
      </c>
    </row>
    <row r="5694" spans="1:4" x14ac:dyDescent="0.3">
      <c r="A5694" t="s">
        <v>4</v>
      </c>
      <c r="B5694" t="s">
        <v>3771</v>
      </c>
      <c r="C5694" t="s">
        <v>12301</v>
      </c>
      <c r="D5694">
        <v>1</v>
      </c>
    </row>
    <row r="5695" spans="1:4" x14ac:dyDescent="0.3">
      <c r="A5695" t="s">
        <v>202</v>
      </c>
      <c r="B5695" t="s">
        <v>4424</v>
      </c>
      <c r="C5695" t="s">
        <v>12302</v>
      </c>
      <c r="D5695">
        <v>1</v>
      </c>
    </row>
    <row r="5696" spans="1:4" x14ac:dyDescent="0.3">
      <c r="A5696" t="s">
        <v>1780</v>
      </c>
      <c r="B5696" t="s">
        <v>5933</v>
      </c>
      <c r="C5696" t="s">
        <v>12304</v>
      </c>
      <c r="D5696">
        <v>1</v>
      </c>
    </row>
    <row r="5697" spans="1:4" x14ac:dyDescent="0.3">
      <c r="A5697" t="s">
        <v>13</v>
      </c>
      <c r="B5697" t="s">
        <v>3173</v>
      </c>
      <c r="C5697" t="s">
        <v>12305</v>
      </c>
      <c r="D5697">
        <v>1</v>
      </c>
    </row>
    <row r="5698" spans="1:4" x14ac:dyDescent="0.3">
      <c r="A5698" t="s">
        <v>1781</v>
      </c>
      <c r="B5698" t="s">
        <v>5934</v>
      </c>
      <c r="C5698" t="s">
        <v>12306</v>
      </c>
      <c r="D5698">
        <v>1</v>
      </c>
    </row>
    <row r="5699" spans="1:4" x14ac:dyDescent="0.3">
      <c r="A5699" t="s">
        <v>580</v>
      </c>
      <c r="B5699" t="s">
        <v>5935</v>
      </c>
      <c r="C5699" t="s">
        <v>12307</v>
      </c>
      <c r="D5699">
        <v>1</v>
      </c>
    </row>
    <row r="5700" spans="1:4" x14ac:dyDescent="0.3">
      <c r="A5700" t="s">
        <v>623</v>
      </c>
      <c r="B5700" t="s">
        <v>5936</v>
      </c>
      <c r="C5700" t="s">
        <v>12309</v>
      </c>
      <c r="D5700">
        <v>1</v>
      </c>
    </row>
    <row r="5701" spans="1:4" x14ac:dyDescent="0.3">
      <c r="A5701" t="s">
        <v>71</v>
      </c>
      <c r="B5701" t="s">
        <v>3277</v>
      </c>
      <c r="C5701" t="s">
        <v>12310</v>
      </c>
      <c r="D5701">
        <v>1</v>
      </c>
    </row>
    <row r="5702" spans="1:4" x14ac:dyDescent="0.3">
      <c r="A5702" t="s">
        <v>371</v>
      </c>
      <c r="B5702" t="s">
        <v>5937</v>
      </c>
      <c r="C5702" t="s">
        <v>12311</v>
      </c>
      <c r="D5702">
        <v>1</v>
      </c>
    </row>
    <row r="5703" spans="1:4" x14ac:dyDescent="0.3">
      <c r="A5703" t="s">
        <v>1782</v>
      </c>
      <c r="B5703" t="s">
        <v>3200</v>
      </c>
      <c r="C5703" t="s">
        <v>12312</v>
      </c>
      <c r="D5703">
        <v>1</v>
      </c>
    </row>
    <row r="5704" spans="1:4" x14ac:dyDescent="0.3">
      <c r="A5704" t="s">
        <v>106</v>
      </c>
      <c r="B5704" t="s">
        <v>2430</v>
      </c>
      <c r="C5704" t="s">
        <v>12313</v>
      </c>
      <c r="D5704">
        <v>1</v>
      </c>
    </row>
    <row r="5705" spans="1:4" x14ac:dyDescent="0.3">
      <c r="A5705" t="s">
        <v>1247</v>
      </c>
      <c r="B5705" t="s">
        <v>5938</v>
      </c>
      <c r="C5705" t="s">
        <v>12314</v>
      </c>
      <c r="D5705">
        <v>1</v>
      </c>
    </row>
    <row r="5706" spans="1:4" x14ac:dyDescent="0.3">
      <c r="A5706" t="s">
        <v>12</v>
      </c>
      <c r="B5706" t="s">
        <v>5939</v>
      </c>
      <c r="C5706" t="s">
        <v>12315</v>
      </c>
      <c r="D5706">
        <v>1</v>
      </c>
    </row>
    <row r="5707" spans="1:4" x14ac:dyDescent="0.3">
      <c r="A5707" t="s">
        <v>4</v>
      </c>
      <c r="B5707" t="s">
        <v>5940</v>
      </c>
      <c r="C5707" t="s">
        <v>12316</v>
      </c>
      <c r="D5707">
        <v>1</v>
      </c>
    </row>
    <row r="5708" spans="1:4" x14ac:dyDescent="0.3">
      <c r="A5708" t="s">
        <v>702</v>
      </c>
      <c r="B5708" t="s">
        <v>4010</v>
      </c>
      <c r="C5708" t="s">
        <v>12317</v>
      </c>
      <c r="D5708">
        <v>1</v>
      </c>
    </row>
    <row r="5709" spans="1:4" x14ac:dyDescent="0.3">
      <c r="A5709" t="s">
        <v>1361</v>
      </c>
      <c r="B5709" t="s">
        <v>5942</v>
      </c>
      <c r="C5709" t="s">
        <v>12319</v>
      </c>
      <c r="D5709">
        <v>1</v>
      </c>
    </row>
    <row r="5710" spans="1:4" x14ac:dyDescent="0.3">
      <c r="A5710" t="s">
        <v>16</v>
      </c>
      <c r="B5710" t="s">
        <v>2925</v>
      </c>
      <c r="C5710" t="s">
        <v>12320</v>
      </c>
      <c r="D5710">
        <v>1</v>
      </c>
    </row>
    <row r="5711" spans="1:4" x14ac:dyDescent="0.3">
      <c r="A5711" t="s">
        <v>478</v>
      </c>
      <c r="B5711" t="s">
        <v>5943</v>
      </c>
      <c r="C5711" t="s">
        <v>12321</v>
      </c>
      <c r="D5711">
        <v>1</v>
      </c>
    </row>
    <row r="5712" spans="1:4" x14ac:dyDescent="0.3">
      <c r="A5712" t="s">
        <v>460</v>
      </c>
      <c r="B5712" t="s">
        <v>5945</v>
      </c>
      <c r="C5712" t="s">
        <v>12323</v>
      </c>
      <c r="D5712">
        <v>1</v>
      </c>
    </row>
    <row r="5713" spans="1:4" x14ac:dyDescent="0.3">
      <c r="A5713" t="s">
        <v>52</v>
      </c>
      <c r="B5713" t="s">
        <v>5946</v>
      </c>
      <c r="C5713" t="s">
        <v>12324</v>
      </c>
      <c r="D5713">
        <v>1</v>
      </c>
    </row>
    <row r="5714" spans="1:4" x14ac:dyDescent="0.3">
      <c r="A5714" t="s">
        <v>1427</v>
      </c>
      <c r="B5714" t="s">
        <v>5947</v>
      </c>
      <c r="C5714" t="s">
        <v>12325</v>
      </c>
      <c r="D5714">
        <v>1</v>
      </c>
    </row>
    <row r="5715" spans="1:4" x14ac:dyDescent="0.3">
      <c r="A5715" t="s">
        <v>1783</v>
      </c>
      <c r="B5715" t="s">
        <v>5948</v>
      </c>
      <c r="C5715" t="s">
        <v>12326</v>
      </c>
      <c r="D5715">
        <v>1</v>
      </c>
    </row>
    <row r="5716" spans="1:4" x14ac:dyDescent="0.3">
      <c r="A5716" t="s">
        <v>1784</v>
      </c>
      <c r="B5716" t="s">
        <v>5949</v>
      </c>
      <c r="C5716" t="s">
        <v>12327</v>
      </c>
      <c r="D5716">
        <v>1</v>
      </c>
    </row>
    <row r="5717" spans="1:4" x14ac:dyDescent="0.3">
      <c r="A5717" t="s">
        <v>74</v>
      </c>
      <c r="B5717" t="s">
        <v>5950</v>
      </c>
      <c r="C5717" t="s">
        <v>12329</v>
      </c>
      <c r="D5717">
        <v>1</v>
      </c>
    </row>
    <row r="5718" spans="1:4" x14ac:dyDescent="0.3">
      <c r="A5718" t="s">
        <v>447</v>
      </c>
      <c r="B5718" t="s">
        <v>5951</v>
      </c>
      <c r="C5718" t="s">
        <v>12330</v>
      </c>
      <c r="D5718">
        <v>1</v>
      </c>
    </row>
    <row r="5719" spans="1:4" x14ac:dyDescent="0.3">
      <c r="A5719" t="s">
        <v>371</v>
      </c>
      <c r="B5719" t="s">
        <v>5952</v>
      </c>
      <c r="C5719" t="s">
        <v>12331</v>
      </c>
      <c r="D5719">
        <v>1</v>
      </c>
    </row>
    <row r="5720" spans="1:4" x14ac:dyDescent="0.3">
      <c r="A5720" t="s">
        <v>1785</v>
      </c>
      <c r="B5720" t="s">
        <v>5953</v>
      </c>
      <c r="C5720" t="s">
        <v>12332</v>
      </c>
      <c r="D5720">
        <v>1</v>
      </c>
    </row>
    <row r="5721" spans="1:4" x14ac:dyDescent="0.3">
      <c r="A5721" t="s">
        <v>84</v>
      </c>
      <c r="B5721" t="s">
        <v>5954</v>
      </c>
      <c r="C5721" t="s">
        <v>12333</v>
      </c>
      <c r="D5721">
        <v>1</v>
      </c>
    </row>
    <row r="5722" spans="1:4" x14ac:dyDescent="0.3">
      <c r="A5722" t="s">
        <v>32</v>
      </c>
      <c r="B5722" t="s">
        <v>5955</v>
      </c>
      <c r="C5722" t="s">
        <v>12335</v>
      </c>
      <c r="D5722">
        <v>1</v>
      </c>
    </row>
    <row r="5723" spans="1:4" x14ac:dyDescent="0.3">
      <c r="A5723" t="s">
        <v>234</v>
      </c>
      <c r="B5723" t="s">
        <v>3463</v>
      </c>
      <c r="C5723" t="s">
        <v>12336</v>
      </c>
      <c r="D5723">
        <v>1</v>
      </c>
    </row>
    <row r="5724" spans="1:4" x14ac:dyDescent="0.3">
      <c r="A5724" t="s">
        <v>1787</v>
      </c>
      <c r="B5724" t="s">
        <v>5956</v>
      </c>
      <c r="C5724" t="s">
        <v>12337</v>
      </c>
      <c r="D5724">
        <v>1</v>
      </c>
    </row>
    <row r="5725" spans="1:4" x14ac:dyDescent="0.3">
      <c r="A5725" t="s">
        <v>347</v>
      </c>
      <c r="B5725" t="s">
        <v>5957</v>
      </c>
      <c r="C5725" t="s">
        <v>12338</v>
      </c>
      <c r="D5725">
        <v>1</v>
      </c>
    </row>
    <row r="5726" spans="1:4" x14ac:dyDescent="0.3">
      <c r="A5726" t="s">
        <v>386</v>
      </c>
      <c r="B5726" t="s">
        <v>5958</v>
      </c>
      <c r="C5726" t="s">
        <v>12339</v>
      </c>
      <c r="D5726">
        <v>1</v>
      </c>
    </row>
    <row r="5727" spans="1:4" x14ac:dyDescent="0.3">
      <c r="A5727" t="s">
        <v>540</v>
      </c>
      <c r="B5727" t="s">
        <v>3260</v>
      </c>
      <c r="C5727" t="s">
        <v>12342</v>
      </c>
      <c r="D5727">
        <v>1</v>
      </c>
    </row>
    <row r="5728" spans="1:4" x14ac:dyDescent="0.3">
      <c r="A5728" t="s">
        <v>1788</v>
      </c>
      <c r="B5728" t="s">
        <v>5961</v>
      </c>
      <c r="C5728" t="s">
        <v>12343</v>
      </c>
      <c r="D5728">
        <v>1</v>
      </c>
    </row>
    <row r="5729" spans="1:4" x14ac:dyDescent="0.3">
      <c r="A5729" t="s">
        <v>1789</v>
      </c>
      <c r="B5729" t="s">
        <v>5963</v>
      </c>
      <c r="C5729" t="s">
        <v>12345</v>
      </c>
      <c r="D5729">
        <v>1</v>
      </c>
    </row>
    <row r="5730" spans="1:4" x14ac:dyDescent="0.3">
      <c r="A5730" t="s">
        <v>1790</v>
      </c>
      <c r="B5730" t="s">
        <v>5964</v>
      </c>
      <c r="C5730" t="s">
        <v>12346</v>
      </c>
      <c r="D5730">
        <v>1</v>
      </c>
    </row>
    <row r="5731" spans="1:4" x14ac:dyDescent="0.3">
      <c r="A5731" t="s">
        <v>1791</v>
      </c>
      <c r="B5731" t="s">
        <v>5965</v>
      </c>
      <c r="C5731" t="s">
        <v>12347</v>
      </c>
      <c r="D5731">
        <v>1</v>
      </c>
    </row>
    <row r="5732" spans="1:4" x14ac:dyDescent="0.3">
      <c r="A5732" t="s">
        <v>1126</v>
      </c>
      <c r="B5732" t="s">
        <v>2495</v>
      </c>
      <c r="C5732" t="s">
        <v>12348</v>
      </c>
      <c r="D5732">
        <v>1</v>
      </c>
    </row>
    <row r="5733" spans="1:4" x14ac:dyDescent="0.3">
      <c r="A5733" t="s">
        <v>19</v>
      </c>
      <c r="B5733" t="s">
        <v>3883</v>
      </c>
      <c r="C5733" t="s">
        <v>12351</v>
      </c>
      <c r="D5733">
        <v>1</v>
      </c>
    </row>
    <row r="5734" spans="1:4" x14ac:dyDescent="0.3">
      <c r="A5734" t="s">
        <v>95</v>
      </c>
      <c r="B5734" t="s">
        <v>2369</v>
      </c>
      <c r="C5734" t="s">
        <v>12352</v>
      </c>
      <c r="D5734">
        <v>1</v>
      </c>
    </row>
    <row r="5735" spans="1:4" x14ac:dyDescent="0.3">
      <c r="A5735" t="s">
        <v>32</v>
      </c>
      <c r="B5735" t="s">
        <v>5968</v>
      </c>
      <c r="C5735" t="s">
        <v>12355</v>
      </c>
      <c r="D5735">
        <v>1</v>
      </c>
    </row>
    <row r="5736" spans="1:4" x14ac:dyDescent="0.3">
      <c r="A5736" t="s">
        <v>409</v>
      </c>
      <c r="B5736" t="s">
        <v>3729</v>
      </c>
      <c r="C5736" t="s">
        <v>12358</v>
      </c>
      <c r="D5736">
        <v>1</v>
      </c>
    </row>
    <row r="5737" spans="1:4" x14ac:dyDescent="0.3">
      <c r="A5737" t="s">
        <v>1033</v>
      </c>
      <c r="B5737" t="s">
        <v>5971</v>
      </c>
      <c r="C5737" t="s">
        <v>12359</v>
      </c>
      <c r="D5737">
        <v>1</v>
      </c>
    </row>
    <row r="5738" spans="1:4" x14ac:dyDescent="0.3">
      <c r="A5738" t="s">
        <v>4</v>
      </c>
      <c r="B5738" t="s">
        <v>5973</v>
      </c>
      <c r="C5738" t="s">
        <v>12361</v>
      </c>
      <c r="D5738">
        <v>1</v>
      </c>
    </row>
    <row r="5739" spans="1:4" x14ac:dyDescent="0.3">
      <c r="A5739" t="s">
        <v>175</v>
      </c>
      <c r="B5739" t="s">
        <v>2545</v>
      </c>
      <c r="C5739" t="s">
        <v>12364</v>
      </c>
      <c r="D5739">
        <v>1</v>
      </c>
    </row>
    <row r="5740" spans="1:4" x14ac:dyDescent="0.3">
      <c r="A5740" t="s">
        <v>16</v>
      </c>
      <c r="B5740" t="s">
        <v>3054</v>
      </c>
      <c r="C5740" t="s">
        <v>12365</v>
      </c>
      <c r="D5740">
        <v>1</v>
      </c>
    </row>
    <row r="5741" spans="1:4" x14ac:dyDescent="0.3">
      <c r="A5741" t="s">
        <v>779</v>
      </c>
      <c r="B5741" t="s">
        <v>3664</v>
      </c>
      <c r="C5741" t="s">
        <v>12366</v>
      </c>
      <c r="D5741">
        <v>1</v>
      </c>
    </row>
    <row r="5742" spans="1:4" x14ac:dyDescent="0.3">
      <c r="A5742" t="s">
        <v>84</v>
      </c>
      <c r="B5742" t="s">
        <v>5977</v>
      </c>
      <c r="C5742" t="s">
        <v>12370</v>
      </c>
      <c r="D5742">
        <v>1</v>
      </c>
    </row>
    <row r="5743" spans="1:4" x14ac:dyDescent="0.3">
      <c r="A5743" t="s">
        <v>15</v>
      </c>
      <c r="B5743" t="s">
        <v>3154</v>
      </c>
      <c r="C5743" t="s">
        <v>12371</v>
      </c>
      <c r="D5743">
        <v>1</v>
      </c>
    </row>
    <row r="5744" spans="1:4" x14ac:dyDescent="0.3">
      <c r="A5744" t="s">
        <v>71</v>
      </c>
      <c r="B5744" t="s">
        <v>5979</v>
      </c>
      <c r="C5744" t="s">
        <v>12373</v>
      </c>
      <c r="D5744">
        <v>1</v>
      </c>
    </row>
    <row r="5745" spans="1:4" x14ac:dyDescent="0.3">
      <c r="A5745" t="s">
        <v>348</v>
      </c>
      <c r="B5745" t="s">
        <v>4439</v>
      </c>
      <c r="C5745" t="s">
        <v>12374</v>
      </c>
      <c r="D5745">
        <v>1</v>
      </c>
    </row>
    <row r="5746" spans="1:4" x14ac:dyDescent="0.3">
      <c r="A5746" t="s">
        <v>1796</v>
      </c>
      <c r="B5746" t="s">
        <v>5980</v>
      </c>
      <c r="C5746" t="s">
        <v>12375</v>
      </c>
      <c r="D5746">
        <v>1</v>
      </c>
    </row>
    <row r="5747" spans="1:4" x14ac:dyDescent="0.3">
      <c r="A5747" t="s">
        <v>491</v>
      </c>
      <c r="B5747" t="s">
        <v>3076</v>
      </c>
      <c r="C5747" t="s">
        <v>12376</v>
      </c>
      <c r="D5747">
        <v>1</v>
      </c>
    </row>
    <row r="5748" spans="1:4" x14ac:dyDescent="0.3">
      <c r="A5748" t="s">
        <v>805</v>
      </c>
      <c r="B5748" t="s">
        <v>4902</v>
      </c>
      <c r="C5748" t="s">
        <v>12377</v>
      </c>
      <c r="D5748">
        <v>1</v>
      </c>
    </row>
    <row r="5749" spans="1:4" x14ac:dyDescent="0.3">
      <c r="A5749" t="s">
        <v>245</v>
      </c>
      <c r="B5749" t="s">
        <v>5982</v>
      </c>
      <c r="C5749" t="s">
        <v>12379</v>
      </c>
      <c r="D5749">
        <v>1</v>
      </c>
    </row>
    <row r="5750" spans="1:4" x14ac:dyDescent="0.3">
      <c r="A5750" t="s">
        <v>1797</v>
      </c>
      <c r="B5750" t="s">
        <v>5984</v>
      </c>
      <c r="C5750" t="s">
        <v>12381</v>
      </c>
      <c r="D5750">
        <v>1</v>
      </c>
    </row>
    <row r="5751" spans="1:4" x14ac:dyDescent="0.3">
      <c r="A5751" t="s">
        <v>15</v>
      </c>
      <c r="B5751" t="s">
        <v>5985</v>
      </c>
      <c r="C5751" t="s">
        <v>12382</v>
      </c>
      <c r="D5751">
        <v>1</v>
      </c>
    </row>
    <row r="5752" spans="1:4" x14ac:dyDescent="0.3">
      <c r="A5752" t="s">
        <v>125</v>
      </c>
      <c r="B5752" t="s">
        <v>3909</v>
      </c>
      <c r="C5752" t="s">
        <v>12383</v>
      </c>
      <c r="D5752">
        <v>1</v>
      </c>
    </row>
    <row r="5753" spans="1:4" x14ac:dyDescent="0.3">
      <c r="A5753" t="s">
        <v>111</v>
      </c>
      <c r="B5753" t="s">
        <v>2417</v>
      </c>
      <c r="C5753" t="s">
        <v>12386</v>
      </c>
      <c r="D5753">
        <v>1</v>
      </c>
    </row>
    <row r="5754" spans="1:4" x14ac:dyDescent="0.3">
      <c r="A5754" t="s">
        <v>116</v>
      </c>
      <c r="B5754" t="s">
        <v>2372</v>
      </c>
      <c r="C5754" t="s">
        <v>12387</v>
      </c>
      <c r="D5754">
        <v>1</v>
      </c>
    </row>
    <row r="5755" spans="1:4" x14ac:dyDescent="0.3">
      <c r="A5755" t="s">
        <v>4</v>
      </c>
      <c r="B5755" t="s">
        <v>5987</v>
      </c>
      <c r="C5755" t="s">
        <v>12388</v>
      </c>
      <c r="D5755">
        <v>1</v>
      </c>
    </row>
    <row r="5756" spans="1:4" x14ac:dyDescent="0.3">
      <c r="A5756" t="s">
        <v>1798</v>
      </c>
      <c r="B5756" t="s">
        <v>5988</v>
      </c>
      <c r="C5756" t="s">
        <v>12392</v>
      </c>
      <c r="D5756">
        <v>1</v>
      </c>
    </row>
    <row r="5757" spans="1:4" x14ac:dyDescent="0.3">
      <c r="A5757" t="s">
        <v>32</v>
      </c>
      <c r="B5757" t="s">
        <v>5990</v>
      </c>
      <c r="C5757" t="s">
        <v>12394</v>
      </c>
      <c r="D5757">
        <v>1</v>
      </c>
    </row>
    <row r="5758" spans="1:4" x14ac:dyDescent="0.3">
      <c r="A5758" t="s">
        <v>1800</v>
      </c>
      <c r="B5758" t="s">
        <v>5991</v>
      </c>
      <c r="C5758" t="s">
        <v>12395</v>
      </c>
      <c r="D5758">
        <v>1</v>
      </c>
    </row>
    <row r="5759" spans="1:4" x14ac:dyDescent="0.3">
      <c r="A5759" t="s">
        <v>1517</v>
      </c>
      <c r="B5759" t="s">
        <v>2381</v>
      </c>
      <c r="C5759" t="s">
        <v>12396</v>
      </c>
      <c r="D5759">
        <v>1</v>
      </c>
    </row>
    <row r="5760" spans="1:4" x14ac:dyDescent="0.3">
      <c r="A5760" t="s">
        <v>84</v>
      </c>
      <c r="B5760" t="s">
        <v>5992</v>
      </c>
      <c r="C5760" t="s">
        <v>12397</v>
      </c>
      <c r="D5760">
        <v>1</v>
      </c>
    </row>
    <row r="5761" spans="1:4" x14ac:dyDescent="0.3">
      <c r="A5761" t="s">
        <v>1801</v>
      </c>
      <c r="B5761" t="s">
        <v>5993</v>
      </c>
      <c r="C5761" t="s">
        <v>12398</v>
      </c>
      <c r="D5761">
        <v>1</v>
      </c>
    </row>
    <row r="5762" spans="1:4" x14ac:dyDescent="0.3">
      <c r="A5762" t="s">
        <v>1802</v>
      </c>
      <c r="B5762" t="s">
        <v>5995</v>
      </c>
      <c r="C5762" t="s">
        <v>12401</v>
      </c>
      <c r="D5762">
        <v>1</v>
      </c>
    </row>
    <row r="5763" spans="1:4" x14ac:dyDescent="0.3">
      <c r="A5763" t="s">
        <v>47</v>
      </c>
      <c r="B5763" t="s">
        <v>5997</v>
      </c>
      <c r="C5763" t="s">
        <v>12403</v>
      </c>
      <c r="D5763">
        <v>1</v>
      </c>
    </row>
    <row r="5764" spans="1:4" x14ac:dyDescent="0.3">
      <c r="A5764" t="s">
        <v>380</v>
      </c>
      <c r="B5764" t="s">
        <v>5998</v>
      </c>
      <c r="C5764" t="s">
        <v>12404</v>
      </c>
      <c r="D5764">
        <v>1</v>
      </c>
    </row>
    <row r="5765" spans="1:4" x14ac:dyDescent="0.3">
      <c r="A5765" t="s">
        <v>1312</v>
      </c>
      <c r="B5765" t="s">
        <v>3800</v>
      </c>
      <c r="C5765" t="s">
        <v>12405</v>
      </c>
      <c r="D5765">
        <v>1</v>
      </c>
    </row>
    <row r="5766" spans="1:4" x14ac:dyDescent="0.3">
      <c r="A5766" t="s">
        <v>202</v>
      </c>
      <c r="B5766" t="s">
        <v>5999</v>
      </c>
      <c r="C5766" t="s">
        <v>12406</v>
      </c>
      <c r="D5766">
        <v>1</v>
      </c>
    </row>
    <row r="5767" spans="1:4" x14ac:dyDescent="0.3">
      <c r="A5767" t="s">
        <v>1239</v>
      </c>
      <c r="B5767" t="s">
        <v>6000</v>
      </c>
      <c r="C5767" t="s">
        <v>12407</v>
      </c>
      <c r="D5767">
        <v>1</v>
      </c>
    </row>
    <row r="5768" spans="1:4" x14ac:dyDescent="0.3">
      <c r="A5768" t="s">
        <v>61</v>
      </c>
      <c r="B5768" t="s">
        <v>6001</v>
      </c>
      <c r="C5768" t="s">
        <v>12408</v>
      </c>
      <c r="D5768">
        <v>1</v>
      </c>
    </row>
    <row r="5769" spans="1:4" x14ac:dyDescent="0.3">
      <c r="A5769" t="s">
        <v>160</v>
      </c>
      <c r="B5769" t="s">
        <v>6003</v>
      </c>
      <c r="C5769" t="s">
        <v>12411</v>
      </c>
      <c r="D5769">
        <v>1</v>
      </c>
    </row>
    <row r="5770" spans="1:4" x14ac:dyDescent="0.3">
      <c r="A5770" t="s">
        <v>1803</v>
      </c>
      <c r="B5770" t="s">
        <v>6004</v>
      </c>
      <c r="C5770" t="s">
        <v>12412</v>
      </c>
      <c r="D5770">
        <v>1</v>
      </c>
    </row>
    <row r="5771" spans="1:4" x14ac:dyDescent="0.3">
      <c r="A5771" t="s">
        <v>72</v>
      </c>
      <c r="B5771" t="s">
        <v>2788</v>
      </c>
      <c r="C5771" t="s">
        <v>12413</v>
      </c>
      <c r="D5771">
        <v>1</v>
      </c>
    </row>
    <row r="5772" spans="1:4" x14ac:dyDescent="0.3">
      <c r="A5772" t="s">
        <v>1536</v>
      </c>
      <c r="B5772" t="s">
        <v>6005</v>
      </c>
      <c r="C5772" t="s">
        <v>12414</v>
      </c>
      <c r="D5772">
        <v>1</v>
      </c>
    </row>
    <row r="5773" spans="1:4" x14ac:dyDescent="0.3">
      <c r="A5773" t="s">
        <v>364</v>
      </c>
      <c r="B5773" t="s">
        <v>5983</v>
      </c>
      <c r="C5773" t="s">
        <v>12417</v>
      </c>
      <c r="D5773">
        <v>1</v>
      </c>
    </row>
    <row r="5774" spans="1:4" x14ac:dyDescent="0.3">
      <c r="A5774" t="s">
        <v>1804</v>
      </c>
      <c r="B5774" t="s">
        <v>6008</v>
      </c>
      <c r="C5774" t="s">
        <v>12419</v>
      </c>
      <c r="D5774">
        <v>1</v>
      </c>
    </row>
    <row r="5775" spans="1:4" x14ac:dyDescent="0.3">
      <c r="A5775" t="s">
        <v>148</v>
      </c>
      <c r="B5775" t="s">
        <v>2423</v>
      </c>
      <c r="C5775" t="s">
        <v>12420</v>
      </c>
      <c r="D5775">
        <v>1</v>
      </c>
    </row>
    <row r="5776" spans="1:4" x14ac:dyDescent="0.3">
      <c r="A5776" t="s">
        <v>136</v>
      </c>
      <c r="B5776" t="s">
        <v>469</v>
      </c>
      <c r="C5776" t="s">
        <v>12421</v>
      </c>
      <c r="D5776">
        <v>1</v>
      </c>
    </row>
    <row r="5777" spans="1:4" x14ac:dyDescent="0.3">
      <c r="A5777" t="s">
        <v>93</v>
      </c>
      <c r="B5777" t="s">
        <v>3560</v>
      </c>
      <c r="C5777" t="s">
        <v>12422</v>
      </c>
      <c r="D5777">
        <v>1</v>
      </c>
    </row>
    <row r="5778" spans="1:4" x14ac:dyDescent="0.3">
      <c r="A5778" t="s">
        <v>1103</v>
      </c>
      <c r="B5778" t="s">
        <v>6010</v>
      </c>
      <c r="C5778" t="s">
        <v>12424</v>
      </c>
      <c r="D5778">
        <v>1</v>
      </c>
    </row>
    <row r="5779" spans="1:4" x14ac:dyDescent="0.3">
      <c r="A5779" t="s">
        <v>39</v>
      </c>
      <c r="B5779" t="s">
        <v>6011</v>
      </c>
      <c r="C5779" t="s">
        <v>12426</v>
      </c>
      <c r="D5779">
        <v>1</v>
      </c>
    </row>
    <row r="5780" spans="1:4" x14ac:dyDescent="0.3">
      <c r="A5780" t="s">
        <v>100</v>
      </c>
      <c r="B5780" t="s">
        <v>3156</v>
      </c>
      <c r="C5780" t="s">
        <v>12427</v>
      </c>
      <c r="D5780">
        <v>1</v>
      </c>
    </row>
    <row r="5781" spans="1:4" x14ac:dyDescent="0.3">
      <c r="A5781" t="s">
        <v>513</v>
      </c>
      <c r="B5781" t="s">
        <v>2430</v>
      </c>
      <c r="C5781" t="s">
        <v>12428</v>
      </c>
      <c r="D5781">
        <v>1</v>
      </c>
    </row>
    <row r="5782" spans="1:4" x14ac:dyDescent="0.3">
      <c r="A5782" t="s">
        <v>1805</v>
      </c>
      <c r="B5782" t="s">
        <v>253</v>
      </c>
      <c r="C5782" t="s">
        <v>12429</v>
      </c>
      <c r="D5782">
        <v>1</v>
      </c>
    </row>
    <row r="5783" spans="1:4" x14ac:dyDescent="0.3">
      <c r="A5783" t="s">
        <v>19</v>
      </c>
      <c r="B5783" t="s">
        <v>2845</v>
      </c>
      <c r="C5783" t="s">
        <v>12432</v>
      </c>
      <c r="D5783">
        <v>1</v>
      </c>
    </row>
    <row r="5784" spans="1:4" x14ac:dyDescent="0.3">
      <c r="A5784" t="s">
        <v>16</v>
      </c>
      <c r="B5784" t="s">
        <v>4804</v>
      </c>
      <c r="C5784" t="s">
        <v>12434</v>
      </c>
      <c r="D5784">
        <v>1</v>
      </c>
    </row>
    <row r="5785" spans="1:4" x14ac:dyDescent="0.3">
      <c r="A5785" t="s">
        <v>984</v>
      </c>
      <c r="B5785" t="s">
        <v>6014</v>
      </c>
      <c r="C5785" t="s">
        <v>12435</v>
      </c>
      <c r="D5785">
        <v>1</v>
      </c>
    </row>
    <row r="5786" spans="1:4" x14ac:dyDescent="0.3">
      <c r="A5786" t="s">
        <v>455</v>
      </c>
      <c r="B5786" t="s">
        <v>6015</v>
      </c>
      <c r="C5786" t="s">
        <v>12436</v>
      </c>
      <c r="D5786">
        <v>1</v>
      </c>
    </row>
    <row r="5787" spans="1:4" x14ac:dyDescent="0.3">
      <c r="A5787" t="s">
        <v>1806</v>
      </c>
      <c r="B5787" t="s">
        <v>6016</v>
      </c>
      <c r="C5787" t="s">
        <v>12437</v>
      </c>
      <c r="D5787">
        <v>1</v>
      </c>
    </row>
    <row r="5788" spans="1:4" x14ac:dyDescent="0.3">
      <c r="A5788" t="s">
        <v>245</v>
      </c>
      <c r="B5788" t="s">
        <v>6017</v>
      </c>
      <c r="C5788" t="s">
        <v>12438</v>
      </c>
      <c r="D5788">
        <v>1</v>
      </c>
    </row>
    <row r="5789" spans="1:4" x14ac:dyDescent="0.3">
      <c r="A5789" t="s">
        <v>25</v>
      </c>
      <c r="B5789" t="s">
        <v>6019</v>
      </c>
      <c r="C5789" t="s">
        <v>12440</v>
      </c>
      <c r="D5789">
        <v>1</v>
      </c>
    </row>
    <row r="5790" spans="1:4" x14ac:dyDescent="0.3">
      <c r="A5790" t="s">
        <v>1807</v>
      </c>
      <c r="B5790" t="s">
        <v>6020</v>
      </c>
      <c r="C5790" t="s">
        <v>12441</v>
      </c>
      <c r="D5790">
        <v>1</v>
      </c>
    </row>
    <row r="5791" spans="1:4" x14ac:dyDescent="0.3">
      <c r="A5791" t="s">
        <v>717</v>
      </c>
      <c r="B5791" t="s">
        <v>2524</v>
      </c>
      <c r="C5791" t="s">
        <v>12442</v>
      </c>
      <c r="D5791">
        <v>1</v>
      </c>
    </row>
    <row r="5792" spans="1:4" x14ac:dyDescent="0.3">
      <c r="A5792" t="s">
        <v>702</v>
      </c>
      <c r="B5792" t="s">
        <v>2997</v>
      </c>
      <c r="C5792" t="s">
        <v>12446</v>
      </c>
      <c r="D5792">
        <v>1</v>
      </c>
    </row>
    <row r="5793" spans="1:4" x14ac:dyDescent="0.3">
      <c r="A5793" t="s">
        <v>105</v>
      </c>
      <c r="B5793" t="s">
        <v>6024</v>
      </c>
      <c r="C5793" t="s">
        <v>12448</v>
      </c>
      <c r="D5793">
        <v>1</v>
      </c>
    </row>
    <row r="5794" spans="1:4" x14ac:dyDescent="0.3">
      <c r="A5794" t="s">
        <v>424</v>
      </c>
      <c r="B5794" t="s">
        <v>6025</v>
      </c>
      <c r="C5794" t="s">
        <v>12449</v>
      </c>
      <c r="D5794">
        <v>1</v>
      </c>
    </row>
    <row r="5795" spans="1:4" x14ac:dyDescent="0.3">
      <c r="A5795" t="s">
        <v>1810</v>
      </c>
      <c r="B5795" t="s">
        <v>6027</v>
      </c>
      <c r="C5795" t="s">
        <v>12454</v>
      </c>
      <c r="D5795">
        <v>1</v>
      </c>
    </row>
    <row r="5796" spans="1:4" x14ac:dyDescent="0.3">
      <c r="A5796" t="s">
        <v>1811</v>
      </c>
      <c r="B5796" t="s">
        <v>6028</v>
      </c>
      <c r="C5796" t="s">
        <v>12455</v>
      </c>
      <c r="D5796">
        <v>1</v>
      </c>
    </row>
    <row r="5797" spans="1:4" x14ac:dyDescent="0.3">
      <c r="A5797" t="s">
        <v>1812</v>
      </c>
      <c r="B5797" t="s">
        <v>6031</v>
      </c>
      <c r="C5797" t="s">
        <v>12458</v>
      </c>
      <c r="D5797">
        <v>1</v>
      </c>
    </row>
    <row r="5798" spans="1:4" x14ac:dyDescent="0.3">
      <c r="A5798" t="s">
        <v>98</v>
      </c>
      <c r="B5798" t="s">
        <v>2917</v>
      </c>
      <c r="C5798" t="s">
        <v>12460</v>
      </c>
      <c r="D5798">
        <v>1</v>
      </c>
    </row>
    <row r="5799" spans="1:4" x14ac:dyDescent="0.3">
      <c r="A5799" t="s">
        <v>526</v>
      </c>
      <c r="B5799" t="s">
        <v>6033</v>
      </c>
      <c r="C5799" t="s">
        <v>12461</v>
      </c>
      <c r="D5799">
        <v>1</v>
      </c>
    </row>
    <row r="5800" spans="1:4" x14ac:dyDescent="0.3">
      <c r="A5800" t="s">
        <v>419</v>
      </c>
      <c r="B5800" t="s">
        <v>6034</v>
      </c>
      <c r="C5800" t="s">
        <v>12462</v>
      </c>
      <c r="D5800">
        <v>1</v>
      </c>
    </row>
    <row r="5801" spans="1:4" x14ac:dyDescent="0.3">
      <c r="A5801" t="s">
        <v>1813</v>
      </c>
      <c r="B5801" t="s">
        <v>6035</v>
      </c>
      <c r="C5801" t="s">
        <v>12463</v>
      </c>
      <c r="D5801">
        <v>1</v>
      </c>
    </row>
    <row r="5802" spans="1:4" x14ac:dyDescent="0.3">
      <c r="A5802" t="s">
        <v>530</v>
      </c>
      <c r="B5802" t="s">
        <v>6036</v>
      </c>
      <c r="C5802" t="s">
        <v>12465</v>
      </c>
      <c r="D5802">
        <v>1</v>
      </c>
    </row>
    <row r="5803" spans="1:4" x14ac:dyDescent="0.3">
      <c r="A5803" t="s">
        <v>915</v>
      </c>
      <c r="B5803" t="s">
        <v>6037</v>
      </c>
      <c r="C5803" t="s">
        <v>12466</v>
      </c>
      <c r="D5803">
        <v>1</v>
      </c>
    </row>
    <row r="5804" spans="1:4" x14ac:dyDescent="0.3">
      <c r="A5804" t="s">
        <v>1814</v>
      </c>
      <c r="B5804" t="s">
        <v>6038</v>
      </c>
      <c r="C5804" t="s">
        <v>12467</v>
      </c>
      <c r="D5804">
        <v>1</v>
      </c>
    </row>
    <row r="5805" spans="1:4" x14ac:dyDescent="0.3">
      <c r="A5805" t="s">
        <v>1815</v>
      </c>
      <c r="B5805" t="s">
        <v>6040</v>
      </c>
      <c r="C5805" t="s">
        <v>12469</v>
      </c>
      <c r="D5805">
        <v>1</v>
      </c>
    </row>
    <row r="5806" spans="1:4" x14ac:dyDescent="0.3">
      <c r="A5806" t="s">
        <v>991</v>
      </c>
      <c r="B5806" t="s">
        <v>6041</v>
      </c>
      <c r="C5806" t="s">
        <v>12470</v>
      </c>
      <c r="D5806">
        <v>1</v>
      </c>
    </row>
    <row r="5807" spans="1:4" x14ac:dyDescent="0.3">
      <c r="A5807" t="s">
        <v>1717</v>
      </c>
      <c r="B5807" t="s">
        <v>4104</v>
      </c>
      <c r="C5807" t="s">
        <v>12471</v>
      </c>
      <c r="D5807">
        <v>1</v>
      </c>
    </row>
    <row r="5808" spans="1:4" x14ac:dyDescent="0.3">
      <c r="A5808" t="s">
        <v>1355</v>
      </c>
      <c r="B5808" t="s">
        <v>6044</v>
      </c>
      <c r="C5808" t="s">
        <v>12475</v>
      </c>
      <c r="D5808">
        <v>1</v>
      </c>
    </row>
    <row r="5809" spans="1:4" x14ac:dyDescent="0.3">
      <c r="A5809" t="s">
        <v>12</v>
      </c>
      <c r="B5809" t="s">
        <v>6045</v>
      </c>
      <c r="C5809" t="s">
        <v>12476</v>
      </c>
      <c r="D5809">
        <v>1</v>
      </c>
    </row>
    <row r="5810" spans="1:4" x14ac:dyDescent="0.3">
      <c r="A5810" t="s">
        <v>1779</v>
      </c>
      <c r="B5810" t="s">
        <v>6046</v>
      </c>
      <c r="C5810" t="s">
        <v>12477</v>
      </c>
      <c r="D5810">
        <v>1</v>
      </c>
    </row>
    <row r="5811" spans="1:4" x14ac:dyDescent="0.3">
      <c r="A5811" t="s">
        <v>16</v>
      </c>
      <c r="B5811" t="s">
        <v>4560</v>
      </c>
      <c r="C5811" t="s">
        <v>12480</v>
      </c>
      <c r="D5811">
        <v>1</v>
      </c>
    </row>
    <row r="5812" spans="1:4" x14ac:dyDescent="0.3">
      <c r="A5812" t="s">
        <v>548</v>
      </c>
      <c r="B5812" t="s">
        <v>3521</v>
      </c>
      <c r="C5812" t="s">
        <v>12483</v>
      </c>
      <c r="D5812">
        <v>1</v>
      </c>
    </row>
    <row r="5813" spans="1:4" x14ac:dyDescent="0.3">
      <c r="A5813" t="s">
        <v>1816</v>
      </c>
      <c r="B5813" t="s">
        <v>6049</v>
      </c>
      <c r="C5813" t="s">
        <v>12484</v>
      </c>
      <c r="D5813">
        <v>1</v>
      </c>
    </row>
    <row r="5814" spans="1:4" x14ac:dyDescent="0.3">
      <c r="A5814" t="s">
        <v>1461</v>
      </c>
      <c r="B5814" t="s">
        <v>6051</v>
      </c>
      <c r="C5814" t="s">
        <v>12486</v>
      </c>
      <c r="D5814">
        <v>1</v>
      </c>
    </row>
    <row r="5815" spans="1:4" x14ac:dyDescent="0.3">
      <c r="A5815" t="s">
        <v>1522</v>
      </c>
      <c r="B5815" t="s">
        <v>3588</v>
      </c>
      <c r="C5815" t="s">
        <v>12487</v>
      </c>
      <c r="D5815">
        <v>1</v>
      </c>
    </row>
    <row r="5816" spans="1:4" x14ac:dyDescent="0.3">
      <c r="A5816" t="s">
        <v>598</v>
      </c>
      <c r="B5816" t="s">
        <v>4949</v>
      </c>
      <c r="C5816" t="s">
        <v>12490</v>
      </c>
      <c r="D5816">
        <v>1</v>
      </c>
    </row>
    <row r="5817" spans="1:4" x14ac:dyDescent="0.3">
      <c r="A5817" t="s">
        <v>571</v>
      </c>
      <c r="B5817" t="s">
        <v>6053</v>
      </c>
      <c r="C5817" t="s">
        <v>12491</v>
      </c>
      <c r="D5817">
        <v>1</v>
      </c>
    </row>
    <row r="5818" spans="1:4" x14ac:dyDescent="0.3">
      <c r="A5818" t="s">
        <v>12</v>
      </c>
      <c r="B5818" t="s">
        <v>3928</v>
      </c>
      <c r="C5818" t="s">
        <v>12492</v>
      </c>
      <c r="D5818">
        <v>1</v>
      </c>
    </row>
    <row r="5819" spans="1:4" x14ac:dyDescent="0.3">
      <c r="A5819" t="s">
        <v>106</v>
      </c>
      <c r="B5819" t="s">
        <v>6054</v>
      </c>
      <c r="C5819" t="s">
        <v>12493</v>
      </c>
      <c r="D5819">
        <v>1</v>
      </c>
    </row>
    <row r="5820" spans="1:4" x14ac:dyDescent="0.3">
      <c r="A5820" t="s">
        <v>93</v>
      </c>
      <c r="B5820" t="s">
        <v>6055</v>
      </c>
      <c r="C5820" t="s">
        <v>12494</v>
      </c>
      <c r="D5820">
        <v>1</v>
      </c>
    </row>
    <row r="5821" spans="1:4" x14ac:dyDescent="0.3">
      <c r="A5821" t="s">
        <v>84</v>
      </c>
      <c r="B5821" t="s">
        <v>6056</v>
      </c>
      <c r="C5821" t="s">
        <v>12495</v>
      </c>
      <c r="D5821">
        <v>1</v>
      </c>
    </row>
    <row r="5822" spans="1:4" x14ac:dyDescent="0.3">
      <c r="A5822" t="s">
        <v>206</v>
      </c>
      <c r="B5822" t="s">
        <v>6058</v>
      </c>
      <c r="C5822" t="s">
        <v>12497</v>
      </c>
      <c r="D5822">
        <v>1</v>
      </c>
    </row>
    <row r="5823" spans="1:4" x14ac:dyDescent="0.3">
      <c r="A5823" t="s">
        <v>34</v>
      </c>
      <c r="B5823" t="s">
        <v>3883</v>
      </c>
      <c r="C5823" t="s">
        <v>12499</v>
      </c>
      <c r="D5823">
        <v>1</v>
      </c>
    </row>
    <row r="5824" spans="1:4" x14ac:dyDescent="0.3">
      <c r="A5824" t="s">
        <v>19</v>
      </c>
      <c r="B5824" t="s">
        <v>6060</v>
      </c>
      <c r="C5824" t="s">
        <v>12500</v>
      </c>
      <c r="D5824">
        <v>1</v>
      </c>
    </row>
    <row r="5825" spans="1:4" x14ac:dyDescent="0.3">
      <c r="A5825" t="s">
        <v>29</v>
      </c>
      <c r="B5825" t="s">
        <v>6061</v>
      </c>
      <c r="C5825" t="s">
        <v>12501</v>
      </c>
      <c r="D5825">
        <v>1</v>
      </c>
    </row>
    <row r="5826" spans="1:4" x14ac:dyDescent="0.3">
      <c r="A5826" t="s">
        <v>47</v>
      </c>
      <c r="B5826" t="s">
        <v>6062</v>
      </c>
      <c r="C5826" t="s">
        <v>12502</v>
      </c>
      <c r="D5826">
        <v>1</v>
      </c>
    </row>
    <row r="5827" spans="1:4" x14ac:dyDescent="0.3">
      <c r="A5827" t="s">
        <v>1821</v>
      </c>
      <c r="B5827" t="s">
        <v>3594</v>
      </c>
      <c r="C5827" t="s">
        <v>12504</v>
      </c>
      <c r="D5827">
        <v>1</v>
      </c>
    </row>
    <row r="5828" spans="1:4" x14ac:dyDescent="0.3">
      <c r="A5828" t="s">
        <v>15</v>
      </c>
      <c r="B5828" t="s">
        <v>6065</v>
      </c>
      <c r="C5828" t="s">
        <v>12507</v>
      </c>
      <c r="D5828">
        <v>1</v>
      </c>
    </row>
    <row r="5829" spans="1:4" x14ac:dyDescent="0.3">
      <c r="A5829" t="s">
        <v>386</v>
      </c>
      <c r="B5829" t="s">
        <v>6067</v>
      </c>
      <c r="C5829" t="s">
        <v>12509</v>
      </c>
      <c r="D5829">
        <v>1</v>
      </c>
    </row>
    <row r="5830" spans="1:4" x14ac:dyDescent="0.3">
      <c r="A5830" t="s">
        <v>273</v>
      </c>
      <c r="B5830" t="s">
        <v>3859</v>
      </c>
      <c r="C5830" t="s">
        <v>12512</v>
      </c>
      <c r="D5830">
        <v>1</v>
      </c>
    </row>
    <row r="5831" spans="1:4" x14ac:dyDescent="0.3">
      <c r="A5831" t="s">
        <v>28</v>
      </c>
      <c r="B5831" t="s">
        <v>6068</v>
      </c>
      <c r="C5831" t="s">
        <v>12514</v>
      </c>
      <c r="D5831">
        <v>1</v>
      </c>
    </row>
    <row r="5832" spans="1:4" x14ac:dyDescent="0.3">
      <c r="A5832" t="s">
        <v>115</v>
      </c>
      <c r="B5832" t="s">
        <v>6070</v>
      </c>
      <c r="C5832" t="s">
        <v>12516</v>
      </c>
      <c r="D5832">
        <v>1</v>
      </c>
    </row>
    <row r="5833" spans="1:4" x14ac:dyDescent="0.3">
      <c r="A5833" t="s">
        <v>16</v>
      </c>
      <c r="B5833" t="s">
        <v>2514</v>
      </c>
      <c r="C5833" t="s">
        <v>12521</v>
      </c>
      <c r="D5833">
        <v>1</v>
      </c>
    </row>
    <row r="5834" spans="1:4" x14ac:dyDescent="0.3">
      <c r="A5834" t="s">
        <v>1131</v>
      </c>
      <c r="B5834" t="s">
        <v>6074</v>
      </c>
      <c r="C5834" t="s">
        <v>12523</v>
      </c>
      <c r="D5834">
        <v>1</v>
      </c>
    </row>
    <row r="5835" spans="1:4" x14ac:dyDescent="0.3">
      <c r="A5835" t="s">
        <v>84</v>
      </c>
      <c r="B5835" t="s">
        <v>6075</v>
      </c>
      <c r="C5835" t="s">
        <v>12524</v>
      </c>
      <c r="D5835">
        <v>1</v>
      </c>
    </row>
    <row r="5836" spans="1:4" x14ac:dyDescent="0.3">
      <c r="A5836" t="s">
        <v>106</v>
      </c>
      <c r="B5836" t="s">
        <v>6076</v>
      </c>
      <c r="C5836" t="s">
        <v>12525</v>
      </c>
      <c r="D5836">
        <v>1</v>
      </c>
    </row>
    <row r="5837" spans="1:4" x14ac:dyDescent="0.3">
      <c r="A5837" t="s">
        <v>136</v>
      </c>
      <c r="B5837" t="s">
        <v>2680</v>
      </c>
      <c r="C5837" t="s">
        <v>12527</v>
      </c>
      <c r="D5837">
        <v>1</v>
      </c>
    </row>
    <row r="5838" spans="1:4" x14ac:dyDescent="0.3">
      <c r="A5838" t="s">
        <v>1824</v>
      </c>
      <c r="B5838" t="s">
        <v>6078</v>
      </c>
      <c r="C5838" t="s">
        <v>12528</v>
      </c>
      <c r="D5838">
        <v>1</v>
      </c>
    </row>
    <row r="5839" spans="1:4" x14ac:dyDescent="0.3">
      <c r="A5839" t="s">
        <v>1024</v>
      </c>
      <c r="B5839" t="s">
        <v>6079</v>
      </c>
      <c r="C5839" t="s">
        <v>12529</v>
      </c>
      <c r="D5839">
        <v>1</v>
      </c>
    </row>
    <row r="5840" spans="1:4" x14ac:dyDescent="0.3">
      <c r="A5840" t="s">
        <v>202</v>
      </c>
      <c r="B5840" t="s">
        <v>4583</v>
      </c>
      <c r="C5840" t="s">
        <v>12530</v>
      </c>
      <c r="D5840">
        <v>1</v>
      </c>
    </row>
    <row r="5841" spans="1:4" x14ac:dyDescent="0.3">
      <c r="A5841" t="s">
        <v>69</v>
      </c>
      <c r="B5841" t="s">
        <v>6082</v>
      </c>
      <c r="C5841" t="s">
        <v>12533</v>
      </c>
      <c r="D5841">
        <v>1</v>
      </c>
    </row>
    <row r="5842" spans="1:4" x14ac:dyDescent="0.3">
      <c r="A5842" t="s">
        <v>279</v>
      </c>
      <c r="B5842" t="s">
        <v>6083</v>
      </c>
      <c r="C5842" t="s">
        <v>12534</v>
      </c>
      <c r="D5842">
        <v>1</v>
      </c>
    </row>
    <row r="5843" spans="1:4" x14ac:dyDescent="0.3">
      <c r="A5843" t="s">
        <v>262</v>
      </c>
      <c r="B5843" t="s">
        <v>6084</v>
      </c>
      <c r="C5843" t="s">
        <v>12535</v>
      </c>
      <c r="D5843">
        <v>1</v>
      </c>
    </row>
    <row r="5844" spans="1:4" x14ac:dyDescent="0.3">
      <c r="A5844" t="s">
        <v>1827</v>
      </c>
      <c r="B5844" t="s">
        <v>3698</v>
      </c>
      <c r="C5844" t="s">
        <v>12540</v>
      </c>
      <c r="D5844">
        <v>1</v>
      </c>
    </row>
    <row r="5845" spans="1:4" x14ac:dyDescent="0.3">
      <c r="A5845" t="s">
        <v>23</v>
      </c>
      <c r="B5845" t="s">
        <v>6090</v>
      </c>
      <c r="C5845" t="s">
        <v>12545</v>
      </c>
      <c r="D5845">
        <v>1</v>
      </c>
    </row>
    <row r="5846" spans="1:4" x14ac:dyDescent="0.3">
      <c r="A5846" t="s">
        <v>84</v>
      </c>
      <c r="B5846" t="s">
        <v>4377</v>
      </c>
      <c r="C5846" t="s">
        <v>12550</v>
      </c>
      <c r="D5846">
        <v>1</v>
      </c>
    </row>
    <row r="5847" spans="1:4" x14ac:dyDescent="0.3">
      <c r="A5847" t="s">
        <v>712</v>
      </c>
      <c r="B5847" t="s">
        <v>3177</v>
      </c>
      <c r="C5847" t="s">
        <v>12552</v>
      </c>
      <c r="D5847">
        <v>1</v>
      </c>
    </row>
    <row r="5848" spans="1:4" x14ac:dyDescent="0.3">
      <c r="A5848" t="s">
        <v>167</v>
      </c>
      <c r="B5848" t="s">
        <v>6094</v>
      </c>
      <c r="C5848" t="s">
        <v>12555</v>
      </c>
      <c r="D5848">
        <v>1</v>
      </c>
    </row>
    <row r="5849" spans="1:4" x14ac:dyDescent="0.3">
      <c r="A5849" t="s">
        <v>1832</v>
      </c>
      <c r="B5849" t="s">
        <v>2482</v>
      </c>
      <c r="C5849" t="s">
        <v>12557</v>
      </c>
      <c r="D5849">
        <v>1</v>
      </c>
    </row>
    <row r="5850" spans="1:4" x14ac:dyDescent="0.3">
      <c r="A5850" t="s">
        <v>93</v>
      </c>
      <c r="B5850" t="s">
        <v>2514</v>
      </c>
      <c r="C5850" t="s">
        <v>12558</v>
      </c>
      <c r="D5850">
        <v>1</v>
      </c>
    </row>
    <row r="5851" spans="1:4" x14ac:dyDescent="0.3">
      <c r="A5851" t="s">
        <v>39</v>
      </c>
      <c r="B5851" t="s">
        <v>3309</v>
      </c>
      <c r="C5851" t="s">
        <v>12561</v>
      </c>
      <c r="D5851">
        <v>1</v>
      </c>
    </row>
    <row r="5852" spans="1:4" x14ac:dyDescent="0.3">
      <c r="A5852" t="s">
        <v>661</v>
      </c>
      <c r="B5852" t="s">
        <v>2676</v>
      </c>
      <c r="C5852" t="s">
        <v>12563</v>
      </c>
      <c r="D5852">
        <v>1</v>
      </c>
    </row>
    <row r="5853" spans="1:4" x14ac:dyDescent="0.3">
      <c r="A5853" t="s">
        <v>1833</v>
      </c>
      <c r="B5853" t="s">
        <v>6097</v>
      </c>
      <c r="C5853" t="s">
        <v>12564</v>
      </c>
      <c r="D5853">
        <v>1</v>
      </c>
    </row>
    <row r="5854" spans="1:4" x14ac:dyDescent="0.3">
      <c r="A5854" t="s">
        <v>122</v>
      </c>
      <c r="B5854" t="s">
        <v>2457</v>
      </c>
      <c r="C5854" t="s">
        <v>12566</v>
      </c>
      <c r="D5854">
        <v>1</v>
      </c>
    </row>
    <row r="5855" spans="1:4" x14ac:dyDescent="0.3">
      <c r="A5855" t="s">
        <v>142</v>
      </c>
      <c r="B5855" t="s">
        <v>2657</v>
      </c>
      <c r="C5855" t="s">
        <v>12568</v>
      </c>
      <c r="D5855">
        <v>1</v>
      </c>
    </row>
    <row r="5856" spans="1:4" x14ac:dyDescent="0.3">
      <c r="A5856" t="s">
        <v>1835</v>
      </c>
      <c r="B5856" t="s">
        <v>6100</v>
      </c>
      <c r="C5856" t="s">
        <v>12569</v>
      </c>
      <c r="D5856">
        <v>1</v>
      </c>
    </row>
    <row r="5857" spans="1:4" x14ac:dyDescent="0.3">
      <c r="A5857" t="s">
        <v>245</v>
      </c>
      <c r="B5857" t="s">
        <v>4442</v>
      </c>
      <c r="C5857" t="s">
        <v>12570</v>
      </c>
      <c r="D5857">
        <v>1</v>
      </c>
    </row>
    <row r="5858" spans="1:4" x14ac:dyDescent="0.3">
      <c r="A5858" t="s">
        <v>105</v>
      </c>
      <c r="B5858" t="s">
        <v>6102</v>
      </c>
      <c r="C5858" t="s">
        <v>12572</v>
      </c>
      <c r="D5858">
        <v>1</v>
      </c>
    </row>
    <row r="5859" spans="1:4" x14ac:dyDescent="0.3">
      <c r="A5859" t="s">
        <v>667</v>
      </c>
      <c r="B5859" t="s">
        <v>6103</v>
      </c>
      <c r="C5859" t="s">
        <v>12573</v>
      </c>
      <c r="D5859">
        <v>1</v>
      </c>
    </row>
    <row r="5860" spans="1:4" x14ac:dyDescent="0.3">
      <c r="A5860" t="s">
        <v>1836</v>
      </c>
      <c r="B5860" t="s">
        <v>6105</v>
      </c>
      <c r="C5860" t="s">
        <v>12575</v>
      </c>
      <c r="D5860">
        <v>1</v>
      </c>
    </row>
    <row r="5861" spans="1:4" x14ac:dyDescent="0.3">
      <c r="A5861" t="s">
        <v>386</v>
      </c>
      <c r="B5861" t="s">
        <v>6107</v>
      </c>
      <c r="C5861" t="s">
        <v>12577</v>
      </c>
      <c r="D5861">
        <v>1</v>
      </c>
    </row>
    <row r="5862" spans="1:4" x14ac:dyDescent="0.3">
      <c r="A5862" t="s">
        <v>1838</v>
      </c>
      <c r="B5862" t="s">
        <v>6108</v>
      </c>
      <c r="C5862" t="s">
        <v>12578</v>
      </c>
      <c r="D5862">
        <v>1</v>
      </c>
    </row>
    <row r="5863" spans="1:4" x14ac:dyDescent="0.3">
      <c r="A5863" t="s">
        <v>106</v>
      </c>
      <c r="B5863" t="s">
        <v>6109</v>
      </c>
      <c r="C5863" t="s">
        <v>12579</v>
      </c>
      <c r="D5863">
        <v>1</v>
      </c>
    </row>
    <row r="5864" spans="1:4" x14ac:dyDescent="0.3">
      <c r="A5864" t="s">
        <v>1839</v>
      </c>
      <c r="B5864" t="s">
        <v>6110</v>
      </c>
      <c r="C5864" t="s">
        <v>12580</v>
      </c>
      <c r="D5864">
        <v>1</v>
      </c>
    </row>
    <row r="5865" spans="1:4" x14ac:dyDescent="0.3">
      <c r="A5865" t="s">
        <v>1840</v>
      </c>
      <c r="B5865" t="s">
        <v>4141</v>
      </c>
      <c r="C5865" t="s">
        <v>12581</v>
      </c>
      <c r="D5865">
        <v>1</v>
      </c>
    </row>
    <row r="5866" spans="1:4" x14ac:dyDescent="0.3">
      <c r="A5866" t="s">
        <v>171</v>
      </c>
      <c r="B5866" t="s">
        <v>6111</v>
      </c>
      <c r="C5866" t="s">
        <v>12582</v>
      </c>
      <c r="D5866">
        <v>1</v>
      </c>
    </row>
    <row r="5867" spans="1:4" x14ac:dyDescent="0.3">
      <c r="A5867" t="s">
        <v>175</v>
      </c>
      <c r="B5867" t="s">
        <v>6114</v>
      </c>
      <c r="C5867" t="s">
        <v>12586</v>
      </c>
      <c r="D5867">
        <v>1</v>
      </c>
    </row>
    <row r="5868" spans="1:4" x14ac:dyDescent="0.3">
      <c r="A5868" t="s">
        <v>30</v>
      </c>
      <c r="B5868" t="s">
        <v>3745</v>
      </c>
      <c r="C5868" t="s">
        <v>12587</v>
      </c>
      <c r="D5868">
        <v>1</v>
      </c>
    </row>
    <row r="5869" spans="1:4" x14ac:dyDescent="0.3">
      <c r="A5869" t="s">
        <v>353</v>
      </c>
      <c r="B5869" t="s">
        <v>6115</v>
      </c>
      <c r="C5869" t="s">
        <v>12589</v>
      </c>
      <c r="D5869">
        <v>1</v>
      </c>
    </row>
    <row r="5870" spans="1:4" x14ac:dyDescent="0.3">
      <c r="A5870" t="s">
        <v>114</v>
      </c>
      <c r="B5870" t="s">
        <v>6116</v>
      </c>
      <c r="C5870" t="s">
        <v>12591</v>
      </c>
      <c r="D5870">
        <v>1</v>
      </c>
    </row>
    <row r="5871" spans="1:4" x14ac:dyDescent="0.3">
      <c r="A5871" t="s">
        <v>234</v>
      </c>
      <c r="B5871" t="s">
        <v>4485</v>
      </c>
      <c r="C5871" t="s">
        <v>12594</v>
      </c>
      <c r="D5871">
        <v>1</v>
      </c>
    </row>
    <row r="5872" spans="1:4" x14ac:dyDescent="0.3">
      <c r="A5872" t="s">
        <v>1843</v>
      </c>
      <c r="B5872" t="s">
        <v>5462</v>
      </c>
      <c r="C5872" t="s">
        <v>12596</v>
      </c>
      <c r="D5872">
        <v>1</v>
      </c>
    </row>
    <row r="5873" spans="1:4" x14ac:dyDescent="0.3">
      <c r="A5873" t="s">
        <v>160</v>
      </c>
      <c r="B5873" t="s">
        <v>6120</v>
      </c>
      <c r="C5873" t="s">
        <v>12599</v>
      </c>
      <c r="D5873">
        <v>1</v>
      </c>
    </row>
    <row r="5874" spans="1:4" x14ac:dyDescent="0.3">
      <c r="A5874" t="s">
        <v>454</v>
      </c>
      <c r="B5874" t="s">
        <v>5943</v>
      </c>
      <c r="C5874" t="s">
        <v>12600</v>
      </c>
      <c r="D5874">
        <v>1</v>
      </c>
    </row>
    <row r="5875" spans="1:4" x14ac:dyDescent="0.3">
      <c r="A5875" t="s">
        <v>933</v>
      </c>
      <c r="B5875" t="s">
        <v>6121</v>
      </c>
      <c r="C5875" t="s">
        <v>12601</v>
      </c>
      <c r="D5875">
        <v>1</v>
      </c>
    </row>
    <row r="5876" spans="1:4" x14ac:dyDescent="0.3">
      <c r="A5876" t="s">
        <v>153</v>
      </c>
      <c r="B5876" t="s">
        <v>6122</v>
      </c>
      <c r="C5876" t="s">
        <v>12602</v>
      </c>
      <c r="D5876">
        <v>1</v>
      </c>
    </row>
    <row r="5877" spans="1:4" x14ac:dyDescent="0.3">
      <c r="A5877" t="s">
        <v>340</v>
      </c>
      <c r="B5877" t="s">
        <v>6124</v>
      </c>
      <c r="C5877" t="s">
        <v>12605</v>
      </c>
      <c r="D5877">
        <v>1</v>
      </c>
    </row>
    <row r="5878" spans="1:4" x14ac:dyDescent="0.3">
      <c r="A5878" t="s">
        <v>1845</v>
      </c>
      <c r="B5878" t="s">
        <v>6126</v>
      </c>
      <c r="C5878" t="s">
        <v>12608</v>
      </c>
      <c r="D5878">
        <v>1</v>
      </c>
    </row>
    <row r="5879" spans="1:4" x14ac:dyDescent="0.3">
      <c r="A5879" t="s">
        <v>429</v>
      </c>
      <c r="B5879" t="s">
        <v>5834</v>
      </c>
      <c r="C5879" t="s">
        <v>12610</v>
      </c>
      <c r="D5879">
        <v>1</v>
      </c>
    </row>
    <row r="5880" spans="1:4" x14ac:dyDescent="0.3">
      <c r="A5880" t="s">
        <v>419</v>
      </c>
      <c r="B5880" t="s">
        <v>6128</v>
      </c>
      <c r="C5880" t="s">
        <v>12611</v>
      </c>
      <c r="D5880">
        <v>1</v>
      </c>
    </row>
    <row r="5881" spans="1:4" x14ac:dyDescent="0.3">
      <c r="A5881" t="s">
        <v>752</v>
      </c>
      <c r="B5881" t="s">
        <v>3100</v>
      </c>
      <c r="C5881" t="s">
        <v>12614</v>
      </c>
      <c r="D5881">
        <v>1</v>
      </c>
    </row>
    <row r="5882" spans="1:4" x14ac:dyDescent="0.3">
      <c r="A5882" t="s">
        <v>1848</v>
      </c>
      <c r="B5882" t="s">
        <v>3595</v>
      </c>
      <c r="C5882" t="s">
        <v>12615</v>
      </c>
      <c r="D5882">
        <v>1</v>
      </c>
    </row>
    <row r="5883" spans="1:4" x14ac:dyDescent="0.3">
      <c r="A5883" t="s">
        <v>364</v>
      </c>
      <c r="B5883" t="s">
        <v>3840</v>
      </c>
      <c r="C5883" t="s">
        <v>12616</v>
      </c>
      <c r="D5883">
        <v>1</v>
      </c>
    </row>
    <row r="5884" spans="1:4" x14ac:dyDescent="0.3">
      <c r="A5884" t="s">
        <v>729</v>
      </c>
      <c r="B5884" t="s">
        <v>6132</v>
      </c>
      <c r="C5884" t="s">
        <v>12618</v>
      </c>
      <c r="D5884">
        <v>1</v>
      </c>
    </row>
    <row r="5885" spans="1:4" x14ac:dyDescent="0.3">
      <c r="A5885" t="s">
        <v>4</v>
      </c>
      <c r="B5885" t="s">
        <v>2939</v>
      </c>
      <c r="C5885" t="s">
        <v>12622</v>
      </c>
      <c r="D5885">
        <v>1</v>
      </c>
    </row>
    <row r="5886" spans="1:4" x14ac:dyDescent="0.3">
      <c r="A5886" t="s">
        <v>979</v>
      </c>
      <c r="B5886" t="s">
        <v>6136</v>
      </c>
      <c r="C5886" t="s">
        <v>12625</v>
      </c>
      <c r="D5886">
        <v>1</v>
      </c>
    </row>
    <row r="5887" spans="1:4" x14ac:dyDescent="0.3">
      <c r="A5887" t="s">
        <v>1851</v>
      </c>
      <c r="B5887" t="s">
        <v>6137</v>
      </c>
      <c r="C5887" t="s">
        <v>12626</v>
      </c>
      <c r="D5887">
        <v>1</v>
      </c>
    </row>
    <row r="5888" spans="1:4" x14ac:dyDescent="0.3">
      <c r="A5888" t="s">
        <v>1288</v>
      </c>
      <c r="B5888" t="s">
        <v>6138</v>
      </c>
      <c r="C5888" t="s">
        <v>12630</v>
      </c>
      <c r="D5888">
        <v>1</v>
      </c>
    </row>
    <row r="5889" spans="1:4" x14ac:dyDescent="0.3">
      <c r="A5889" t="s">
        <v>391</v>
      </c>
      <c r="B5889" t="s">
        <v>6140</v>
      </c>
      <c r="C5889" t="s">
        <v>12632</v>
      </c>
      <c r="D5889">
        <v>1</v>
      </c>
    </row>
    <row r="5890" spans="1:4" x14ac:dyDescent="0.3">
      <c r="A5890" t="s">
        <v>1852</v>
      </c>
      <c r="B5890" t="s">
        <v>3116</v>
      </c>
      <c r="C5890" t="s">
        <v>12633</v>
      </c>
      <c r="D5890">
        <v>1</v>
      </c>
    </row>
    <row r="5891" spans="1:4" x14ac:dyDescent="0.3">
      <c r="A5891" t="s">
        <v>23</v>
      </c>
      <c r="B5891" t="s">
        <v>3914</v>
      </c>
      <c r="C5891" t="s">
        <v>12634</v>
      </c>
      <c r="D5891">
        <v>1</v>
      </c>
    </row>
    <row r="5892" spans="1:4" x14ac:dyDescent="0.3">
      <c r="A5892" t="s">
        <v>1072</v>
      </c>
      <c r="B5892" t="s">
        <v>6141</v>
      </c>
      <c r="C5892" t="s">
        <v>12635</v>
      </c>
      <c r="D5892">
        <v>1</v>
      </c>
    </row>
    <row r="5893" spans="1:4" x14ac:dyDescent="0.3">
      <c r="A5893" t="s">
        <v>1196</v>
      </c>
      <c r="B5893" t="s">
        <v>6142</v>
      </c>
      <c r="C5893" t="s">
        <v>12636</v>
      </c>
      <c r="D5893">
        <v>1</v>
      </c>
    </row>
    <row r="5894" spans="1:4" x14ac:dyDescent="0.3">
      <c r="A5894" t="s">
        <v>106</v>
      </c>
      <c r="B5894" t="s">
        <v>2369</v>
      </c>
      <c r="C5894" t="s">
        <v>12637</v>
      </c>
      <c r="D5894">
        <v>1</v>
      </c>
    </row>
    <row r="5895" spans="1:4" x14ac:dyDescent="0.3">
      <c r="A5895" t="s">
        <v>1853</v>
      </c>
      <c r="B5895" t="s">
        <v>2811</v>
      </c>
      <c r="C5895" t="s">
        <v>12638</v>
      </c>
      <c r="D5895">
        <v>1</v>
      </c>
    </row>
    <row r="5896" spans="1:4" x14ac:dyDescent="0.3">
      <c r="A5896" t="s">
        <v>70</v>
      </c>
      <c r="B5896" t="s">
        <v>3200</v>
      </c>
      <c r="C5896" t="s">
        <v>12640</v>
      </c>
      <c r="D5896">
        <v>1</v>
      </c>
    </row>
    <row r="5897" spans="1:4" x14ac:dyDescent="0.3">
      <c r="A5897" t="s">
        <v>831</v>
      </c>
      <c r="B5897" t="s">
        <v>6145</v>
      </c>
      <c r="C5897" t="s">
        <v>12643</v>
      </c>
      <c r="D5897">
        <v>1</v>
      </c>
    </row>
    <row r="5898" spans="1:4" x14ac:dyDescent="0.3">
      <c r="A5898" t="s">
        <v>234</v>
      </c>
      <c r="B5898" t="s">
        <v>6146</v>
      </c>
      <c r="C5898" t="s">
        <v>12644</v>
      </c>
      <c r="D5898">
        <v>1</v>
      </c>
    </row>
    <row r="5899" spans="1:4" x14ac:dyDescent="0.3">
      <c r="A5899" t="s">
        <v>172</v>
      </c>
      <c r="B5899" t="s">
        <v>6147</v>
      </c>
      <c r="C5899" t="s">
        <v>12645</v>
      </c>
      <c r="D5899">
        <v>1</v>
      </c>
    </row>
    <row r="5900" spans="1:4" x14ac:dyDescent="0.3">
      <c r="A5900" t="s">
        <v>1482</v>
      </c>
      <c r="B5900" t="s">
        <v>348</v>
      </c>
      <c r="C5900" t="s">
        <v>12647</v>
      </c>
      <c r="D5900">
        <v>1</v>
      </c>
    </row>
    <row r="5901" spans="1:4" x14ac:dyDescent="0.3">
      <c r="A5901" t="s">
        <v>1854</v>
      </c>
      <c r="B5901" t="s">
        <v>6150</v>
      </c>
      <c r="C5901" t="s">
        <v>12649</v>
      </c>
      <c r="D5901">
        <v>1</v>
      </c>
    </row>
    <row r="5902" spans="1:4" x14ac:dyDescent="0.3">
      <c r="A5902" t="s">
        <v>34</v>
      </c>
      <c r="B5902" t="s">
        <v>6152</v>
      </c>
      <c r="C5902" t="s">
        <v>12651</v>
      </c>
      <c r="D5902">
        <v>1</v>
      </c>
    </row>
    <row r="5903" spans="1:4" x14ac:dyDescent="0.3">
      <c r="A5903" t="s">
        <v>28</v>
      </c>
      <c r="B5903" t="s">
        <v>6153</v>
      </c>
      <c r="C5903" t="s">
        <v>12652</v>
      </c>
      <c r="D5903">
        <v>1</v>
      </c>
    </row>
    <row r="5904" spans="1:4" x14ac:dyDescent="0.3">
      <c r="A5904" t="s">
        <v>297</v>
      </c>
      <c r="B5904" t="s">
        <v>6155</v>
      </c>
      <c r="C5904" t="s">
        <v>12654</v>
      </c>
      <c r="D5904">
        <v>1</v>
      </c>
    </row>
    <row r="5905" spans="1:4" x14ac:dyDescent="0.3">
      <c r="A5905" t="s">
        <v>202</v>
      </c>
      <c r="B5905" t="s">
        <v>6156</v>
      </c>
      <c r="C5905" t="s">
        <v>12655</v>
      </c>
      <c r="D5905">
        <v>1</v>
      </c>
    </row>
    <row r="5906" spans="1:4" x14ac:dyDescent="0.3">
      <c r="A5906" t="s">
        <v>1705</v>
      </c>
      <c r="B5906" t="s">
        <v>6157</v>
      </c>
      <c r="C5906" t="s">
        <v>12656</v>
      </c>
      <c r="D5906">
        <v>1</v>
      </c>
    </row>
    <row r="5907" spans="1:4" x14ac:dyDescent="0.3">
      <c r="A5907" t="s">
        <v>1856</v>
      </c>
      <c r="B5907" t="s">
        <v>6159</v>
      </c>
      <c r="C5907" t="s">
        <v>12659</v>
      </c>
      <c r="D5907">
        <v>1</v>
      </c>
    </row>
    <row r="5908" spans="1:4" x14ac:dyDescent="0.3">
      <c r="A5908" t="s">
        <v>1857</v>
      </c>
      <c r="B5908" t="s">
        <v>6160</v>
      </c>
      <c r="C5908" t="s">
        <v>12660</v>
      </c>
      <c r="D5908">
        <v>1</v>
      </c>
    </row>
    <row r="5909" spans="1:4" x14ac:dyDescent="0.3">
      <c r="A5909" t="s">
        <v>765</v>
      </c>
      <c r="B5909" t="s">
        <v>6161</v>
      </c>
      <c r="C5909" t="s">
        <v>12661</v>
      </c>
      <c r="D5909">
        <v>1</v>
      </c>
    </row>
    <row r="5910" spans="1:4" x14ac:dyDescent="0.3">
      <c r="A5910" t="s">
        <v>26</v>
      </c>
      <c r="B5910" t="s">
        <v>3200</v>
      </c>
      <c r="C5910" t="s">
        <v>12662</v>
      </c>
      <c r="D5910">
        <v>1</v>
      </c>
    </row>
    <row r="5911" spans="1:4" x14ac:dyDescent="0.3">
      <c r="A5911" t="s">
        <v>125</v>
      </c>
      <c r="B5911" t="s">
        <v>6162</v>
      </c>
      <c r="C5911" t="s">
        <v>12663</v>
      </c>
      <c r="D5911">
        <v>1</v>
      </c>
    </row>
    <row r="5912" spans="1:4" x14ac:dyDescent="0.3">
      <c r="A5912" t="s">
        <v>696</v>
      </c>
      <c r="B5912" t="s">
        <v>6163</v>
      </c>
      <c r="C5912" t="s">
        <v>12664</v>
      </c>
      <c r="D5912">
        <v>1</v>
      </c>
    </row>
    <row r="5913" spans="1:4" x14ac:dyDescent="0.3">
      <c r="A5913" t="s">
        <v>1858</v>
      </c>
      <c r="B5913" t="s">
        <v>6164</v>
      </c>
      <c r="C5913" t="s">
        <v>12665</v>
      </c>
      <c r="D5913">
        <v>1</v>
      </c>
    </row>
    <row r="5914" spans="1:4" x14ac:dyDescent="0.3">
      <c r="A5914" t="s">
        <v>26</v>
      </c>
      <c r="B5914" t="s">
        <v>6165</v>
      </c>
      <c r="C5914" t="s">
        <v>12666</v>
      </c>
      <c r="D5914">
        <v>1</v>
      </c>
    </row>
    <row r="5915" spans="1:4" x14ac:dyDescent="0.3">
      <c r="A5915" t="s">
        <v>422</v>
      </c>
      <c r="B5915" t="s">
        <v>6170</v>
      </c>
      <c r="C5915" t="s">
        <v>12673</v>
      </c>
      <c r="D5915">
        <v>1</v>
      </c>
    </row>
    <row r="5916" spans="1:4" x14ac:dyDescent="0.3">
      <c r="A5916" t="s">
        <v>65</v>
      </c>
      <c r="B5916" t="s">
        <v>2576</v>
      </c>
      <c r="C5916" t="s">
        <v>12674</v>
      </c>
      <c r="D5916">
        <v>1</v>
      </c>
    </row>
    <row r="5917" spans="1:4" x14ac:dyDescent="0.3">
      <c r="A5917" t="s">
        <v>9</v>
      </c>
      <c r="B5917" t="s">
        <v>6171</v>
      </c>
      <c r="C5917" t="s">
        <v>12675</v>
      </c>
      <c r="D5917">
        <v>1</v>
      </c>
    </row>
    <row r="5918" spans="1:4" x14ac:dyDescent="0.3">
      <c r="A5918" t="s">
        <v>245</v>
      </c>
      <c r="B5918" t="s">
        <v>2535</v>
      </c>
      <c r="C5918" t="s">
        <v>12676</v>
      </c>
      <c r="D5918">
        <v>1</v>
      </c>
    </row>
    <row r="5919" spans="1:4" x14ac:dyDescent="0.3">
      <c r="A5919" t="s">
        <v>1843</v>
      </c>
      <c r="B5919" t="s">
        <v>6173</v>
      </c>
      <c r="C5919" t="s">
        <v>12678</v>
      </c>
      <c r="D5919">
        <v>1</v>
      </c>
    </row>
    <row r="5920" spans="1:4" x14ac:dyDescent="0.3">
      <c r="A5920" t="s">
        <v>858</v>
      </c>
      <c r="B5920" t="s">
        <v>6174</v>
      </c>
      <c r="C5920" t="s">
        <v>12679</v>
      </c>
      <c r="D5920">
        <v>1</v>
      </c>
    </row>
    <row r="5921" spans="1:4" x14ac:dyDescent="0.3">
      <c r="A5921" t="s">
        <v>799</v>
      </c>
      <c r="B5921" t="s">
        <v>6176</v>
      </c>
      <c r="C5921" t="s">
        <v>12682</v>
      </c>
      <c r="D5921">
        <v>1</v>
      </c>
    </row>
    <row r="5922" spans="1:4" x14ac:dyDescent="0.3">
      <c r="A5922" t="s">
        <v>29</v>
      </c>
      <c r="B5922" t="s">
        <v>6177</v>
      </c>
      <c r="C5922" t="s">
        <v>12683</v>
      </c>
      <c r="D5922">
        <v>1</v>
      </c>
    </row>
    <row r="5923" spans="1:4" x14ac:dyDescent="0.3">
      <c r="A5923" t="s">
        <v>74</v>
      </c>
      <c r="B5923" t="s">
        <v>5254</v>
      </c>
      <c r="C5923" t="s">
        <v>12684</v>
      </c>
      <c r="D5923">
        <v>1</v>
      </c>
    </row>
    <row r="5924" spans="1:4" x14ac:dyDescent="0.3">
      <c r="A5924" t="s">
        <v>742</v>
      </c>
      <c r="B5924" t="s">
        <v>4040</v>
      </c>
      <c r="C5924" t="s">
        <v>12685</v>
      </c>
      <c r="D5924">
        <v>1</v>
      </c>
    </row>
    <row r="5925" spans="1:4" x14ac:dyDescent="0.3">
      <c r="A5925" t="s">
        <v>71</v>
      </c>
      <c r="B5925" t="s">
        <v>6179</v>
      </c>
      <c r="C5925" t="s">
        <v>12687</v>
      </c>
      <c r="D5925">
        <v>1</v>
      </c>
    </row>
    <row r="5926" spans="1:4" x14ac:dyDescent="0.3">
      <c r="A5926" t="s">
        <v>524</v>
      </c>
      <c r="B5926" t="s">
        <v>6182</v>
      </c>
      <c r="C5926" t="s">
        <v>12691</v>
      </c>
      <c r="D5926">
        <v>1</v>
      </c>
    </row>
    <row r="5927" spans="1:4" x14ac:dyDescent="0.3">
      <c r="A5927" t="s">
        <v>52</v>
      </c>
      <c r="B5927" t="s">
        <v>2454</v>
      </c>
      <c r="C5927" t="s">
        <v>12693</v>
      </c>
      <c r="D5927">
        <v>1</v>
      </c>
    </row>
    <row r="5928" spans="1:4" x14ac:dyDescent="0.3">
      <c r="A5928" t="s">
        <v>1861</v>
      </c>
      <c r="B5928" t="s">
        <v>6184</v>
      </c>
      <c r="C5928" t="s">
        <v>12694</v>
      </c>
      <c r="D5928">
        <v>1</v>
      </c>
    </row>
    <row r="5929" spans="1:4" x14ac:dyDescent="0.3">
      <c r="A5929" t="s">
        <v>886</v>
      </c>
      <c r="B5929" t="s">
        <v>3813</v>
      </c>
      <c r="C5929" t="s">
        <v>12697</v>
      </c>
      <c r="D5929">
        <v>1</v>
      </c>
    </row>
    <row r="5930" spans="1:4" x14ac:dyDescent="0.3">
      <c r="A5930" t="s">
        <v>84</v>
      </c>
      <c r="B5930" t="s">
        <v>4497</v>
      </c>
      <c r="C5930" t="s">
        <v>12698</v>
      </c>
      <c r="D5930">
        <v>1</v>
      </c>
    </row>
    <row r="5931" spans="1:4" x14ac:dyDescent="0.3">
      <c r="A5931" t="s">
        <v>1862</v>
      </c>
      <c r="B5931" t="s">
        <v>6186</v>
      </c>
      <c r="C5931" t="s">
        <v>12699</v>
      </c>
      <c r="D5931">
        <v>1</v>
      </c>
    </row>
    <row r="5932" spans="1:4" x14ac:dyDescent="0.3">
      <c r="A5932" t="s">
        <v>938</v>
      </c>
      <c r="B5932" t="s">
        <v>6187</v>
      </c>
      <c r="C5932" t="s">
        <v>12700</v>
      </c>
      <c r="D5932">
        <v>1</v>
      </c>
    </row>
    <row r="5933" spans="1:4" x14ac:dyDescent="0.3">
      <c r="A5933" t="s">
        <v>371</v>
      </c>
      <c r="B5933" t="s">
        <v>6188</v>
      </c>
      <c r="C5933" t="s">
        <v>12702</v>
      </c>
      <c r="D5933">
        <v>1</v>
      </c>
    </row>
    <row r="5934" spans="1:4" x14ac:dyDescent="0.3">
      <c r="A5934" t="s">
        <v>206</v>
      </c>
      <c r="B5934" t="s">
        <v>6190</v>
      </c>
      <c r="C5934" t="s">
        <v>12705</v>
      </c>
      <c r="D5934">
        <v>1</v>
      </c>
    </row>
    <row r="5935" spans="1:4" x14ac:dyDescent="0.3">
      <c r="A5935" t="s">
        <v>1006</v>
      </c>
      <c r="B5935" t="s">
        <v>6191</v>
      </c>
      <c r="C5935" t="s">
        <v>12706</v>
      </c>
      <c r="D5935">
        <v>1</v>
      </c>
    </row>
    <row r="5936" spans="1:4" x14ac:dyDescent="0.3">
      <c r="A5936" t="s">
        <v>1864</v>
      </c>
      <c r="B5936" t="s">
        <v>6193</v>
      </c>
      <c r="C5936" t="s">
        <v>12709</v>
      </c>
      <c r="D5936">
        <v>1</v>
      </c>
    </row>
    <row r="5937" spans="1:4" x14ac:dyDescent="0.3">
      <c r="A5937" t="s">
        <v>437</v>
      </c>
      <c r="B5937" t="s">
        <v>6194</v>
      </c>
      <c r="C5937" t="s">
        <v>12710</v>
      </c>
      <c r="D5937">
        <v>1</v>
      </c>
    </row>
    <row r="5938" spans="1:4" x14ac:dyDescent="0.3">
      <c r="A5938" t="s">
        <v>94</v>
      </c>
      <c r="B5938" t="s">
        <v>6195</v>
      </c>
      <c r="C5938" t="s">
        <v>12711</v>
      </c>
      <c r="D5938">
        <v>1</v>
      </c>
    </row>
    <row r="5939" spans="1:4" x14ac:dyDescent="0.3">
      <c r="A5939" t="s">
        <v>1865</v>
      </c>
      <c r="B5939" t="s">
        <v>6197</v>
      </c>
      <c r="C5939" t="s">
        <v>12713</v>
      </c>
      <c r="D5939">
        <v>1</v>
      </c>
    </row>
    <row r="5940" spans="1:4" x14ac:dyDescent="0.3">
      <c r="A5940" t="s">
        <v>245</v>
      </c>
      <c r="B5940" t="s">
        <v>3412</v>
      </c>
      <c r="C5940" t="s">
        <v>12714</v>
      </c>
      <c r="D5940">
        <v>1</v>
      </c>
    </row>
    <row r="5941" spans="1:4" x14ac:dyDescent="0.3">
      <c r="A5941" t="s">
        <v>1131</v>
      </c>
      <c r="B5941" t="s">
        <v>6198</v>
      </c>
      <c r="C5941" t="s">
        <v>12715</v>
      </c>
      <c r="D5941">
        <v>1</v>
      </c>
    </row>
    <row r="5942" spans="1:4" x14ac:dyDescent="0.3">
      <c r="A5942" t="s">
        <v>1868</v>
      </c>
      <c r="B5942" t="s">
        <v>6202</v>
      </c>
      <c r="C5942" t="s">
        <v>12719</v>
      </c>
      <c r="D5942">
        <v>1</v>
      </c>
    </row>
    <row r="5943" spans="1:4" x14ac:dyDescent="0.3">
      <c r="A5943" t="s">
        <v>336</v>
      </c>
      <c r="B5943" t="s">
        <v>6204</v>
      </c>
      <c r="C5943" t="s">
        <v>12721</v>
      </c>
      <c r="D5943">
        <v>1</v>
      </c>
    </row>
    <row r="5944" spans="1:4" x14ac:dyDescent="0.3">
      <c r="A5944" t="s">
        <v>1870</v>
      </c>
      <c r="B5944" t="s">
        <v>6206</v>
      </c>
      <c r="C5944" t="s">
        <v>12723</v>
      </c>
      <c r="D5944">
        <v>1</v>
      </c>
    </row>
    <row r="5945" spans="1:4" x14ac:dyDescent="0.3">
      <c r="A5945" t="s">
        <v>767</v>
      </c>
      <c r="B5945" t="s">
        <v>5077</v>
      </c>
      <c r="C5945" t="s">
        <v>12725</v>
      </c>
      <c r="D5945">
        <v>1</v>
      </c>
    </row>
    <row r="5946" spans="1:4" x14ac:dyDescent="0.3">
      <c r="A5946" t="s">
        <v>74</v>
      </c>
      <c r="B5946" t="s">
        <v>3200</v>
      </c>
      <c r="C5946" t="s">
        <v>12727</v>
      </c>
      <c r="D5946">
        <v>1</v>
      </c>
    </row>
    <row r="5947" spans="1:4" x14ac:dyDescent="0.3">
      <c r="A5947" t="s">
        <v>1873</v>
      </c>
      <c r="B5947" t="s">
        <v>6208</v>
      </c>
      <c r="C5947" t="s">
        <v>12730</v>
      </c>
      <c r="D5947">
        <v>1</v>
      </c>
    </row>
    <row r="5948" spans="1:4" x14ac:dyDescent="0.3">
      <c r="A5948" t="s">
        <v>1351</v>
      </c>
      <c r="B5948" t="s">
        <v>6212</v>
      </c>
      <c r="C5948" t="s">
        <v>12734</v>
      </c>
      <c r="D5948">
        <v>1</v>
      </c>
    </row>
    <row r="5949" spans="1:4" x14ac:dyDescent="0.3">
      <c r="A5949" t="s">
        <v>1630</v>
      </c>
      <c r="B5949" t="s">
        <v>6213</v>
      </c>
      <c r="C5949" t="s">
        <v>12735</v>
      </c>
      <c r="D5949">
        <v>1</v>
      </c>
    </row>
    <row r="5950" spans="1:4" x14ac:dyDescent="0.3">
      <c r="A5950" t="s">
        <v>427</v>
      </c>
      <c r="B5950" t="s">
        <v>6080</v>
      </c>
      <c r="C5950" t="s">
        <v>12736</v>
      </c>
      <c r="D5950">
        <v>1</v>
      </c>
    </row>
    <row r="5951" spans="1:4" x14ac:dyDescent="0.3">
      <c r="A5951" t="s">
        <v>44</v>
      </c>
      <c r="B5951" t="s">
        <v>3022</v>
      </c>
      <c r="C5951" t="s">
        <v>12738</v>
      </c>
      <c r="D5951">
        <v>1</v>
      </c>
    </row>
    <row r="5952" spans="1:4" x14ac:dyDescent="0.3">
      <c r="A5952" t="s">
        <v>789</v>
      </c>
      <c r="B5952" t="s">
        <v>6214</v>
      </c>
      <c r="C5952" t="s">
        <v>12739</v>
      </c>
      <c r="D5952">
        <v>1</v>
      </c>
    </row>
    <row r="5953" spans="1:4" x14ac:dyDescent="0.3">
      <c r="A5953" t="s">
        <v>1779</v>
      </c>
      <c r="B5953" t="s">
        <v>2760</v>
      </c>
      <c r="C5953" t="s">
        <v>12740</v>
      </c>
      <c r="D5953">
        <v>1</v>
      </c>
    </row>
    <row r="5954" spans="1:4" x14ac:dyDescent="0.3">
      <c r="A5954" t="s">
        <v>1875</v>
      </c>
      <c r="B5954" t="s">
        <v>6217</v>
      </c>
      <c r="C5954" t="s">
        <v>12744</v>
      </c>
      <c r="D5954">
        <v>1</v>
      </c>
    </row>
    <row r="5955" spans="1:4" x14ac:dyDescent="0.3">
      <c r="A5955" t="s">
        <v>598</v>
      </c>
      <c r="B5955" t="s">
        <v>6220</v>
      </c>
      <c r="C5955" t="s">
        <v>12747</v>
      </c>
      <c r="D5955">
        <v>1</v>
      </c>
    </row>
    <row r="5956" spans="1:4" x14ac:dyDescent="0.3">
      <c r="A5956" t="s">
        <v>713</v>
      </c>
      <c r="B5956" t="s">
        <v>6221</v>
      </c>
      <c r="C5956" t="s">
        <v>12748</v>
      </c>
      <c r="D5956">
        <v>1</v>
      </c>
    </row>
    <row r="5957" spans="1:4" x14ac:dyDescent="0.3">
      <c r="A5957" t="s">
        <v>1877</v>
      </c>
      <c r="B5957" t="s">
        <v>6224</v>
      </c>
      <c r="C5957" t="s">
        <v>12751</v>
      </c>
      <c r="D5957">
        <v>1</v>
      </c>
    </row>
    <row r="5958" spans="1:4" x14ac:dyDescent="0.3">
      <c r="A5958" t="s">
        <v>26</v>
      </c>
      <c r="B5958" t="s">
        <v>6225</v>
      </c>
      <c r="C5958" t="s">
        <v>12753</v>
      </c>
      <c r="D5958">
        <v>1</v>
      </c>
    </row>
    <row r="5959" spans="1:4" x14ac:dyDescent="0.3">
      <c r="A5959" t="s">
        <v>660</v>
      </c>
      <c r="B5959" t="s">
        <v>6226</v>
      </c>
      <c r="C5959" t="s">
        <v>12755</v>
      </c>
      <c r="D5959">
        <v>1</v>
      </c>
    </row>
    <row r="5960" spans="1:4" x14ac:dyDescent="0.3">
      <c r="A5960" t="s">
        <v>124</v>
      </c>
      <c r="B5960" t="s">
        <v>6227</v>
      </c>
      <c r="C5960" t="s">
        <v>12756</v>
      </c>
      <c r="D5960">
        <v>1</v>
      </c>
    </row>
    <row r="5961" spans="1:4" x14ac:dyDescent="0.3">
      <c r="A5961" t="s">
        <v>1879</v>
      </c>
      <c r="B5961" t="s">
        <v>6230</v>
      </c>
      <c r="C5961" t="s">
        <v>12759</v>
      </c>
      <c r="D5961">
        <v>1</v>
      </c>
    </row>
    <row r="5962" spans="1:4" x14ac:dyDescent="0.3">
      <c r="A5962" t="s">
        <v>478</v>
      </c>
      <c r="B5962" t="s">
        <v>6231</v>
      </c>
      <c r="C5962" t="s">
        <v>12761</v>
      </c>
      <c r="D5962">
        <v>1</v>
      </c>
    </row>
    <row r="5963" spans="1:4" x14ac:dyDescent="0.3">
      <c r="A5963" t="s">
        <v>213</v>
      </c>
      <c r="B5963" t="s">
        <v>2430</v>
      </c>
      <c r="C5963" t="s">
        <v>12764</v>
      </c>
      <c r="D5963">
        <v>1</v>
      </c>
    </row>
    <row r="5964" spans="1:4" x14ac:dyDescent="0.3">
      <c r="A5964" t="s">
        <v>1880</v>
      </c>
      <c r="B5964" t="s">
        <v>3183</v>
      </c>
      <c r="C5964" t="s">
        <v>12765</v>
      </c>
      <c r="D5964">
        <v>1</v>
      </c>
    </row>
    <row r="5965" spans="1:4" x14ac:dyDescent="0.3">
      <c r="A5965" t="s">
        <v>15</v>
      </c>
      <c r="B5965" t="s">
        <v>3633</v>
      </c>
      <c r="C5965" t="s">
        <v>12766</v>
      </c>
      <c r="D5965">
        <v>1</v>
      </c>
    </row>
    <row r="5966" spans="1:4" x14ac:dyDescent="0.3">
      <c r="A5966" t="s">
        <v>1883</v>
      </c>
      <c r="B5966" t="s">
        <v>4402</v>
      </c>
      <c r="C5966" t="s">
        <v>12769</v>
      </c>
      <c r="D5966">
        <v>1</v>
      </c>
    </row>
    <row r="5967" spans="1:4" x14ac:dyDescent="0.3">
      <c r="A5967" t="s">
        <v>16</v>
      </c>
      <c r="B5967" t="s">
        <v>6236</v>
      </c>
      <c r="C5967" t="s">
        <v>12772</v>
      </c>
      <c r="D5967">
        <v>1</v>
      </c>
    </row>
    <row r="5968" spans="1:4" x14ac:dyDescent="0.3">
      <c r="A5968" t="s">
        <v>639</v>
      </c>
      <c r="B5968" t="s">
        <v>2961</v>
      </c>
      <c r="C5968" t="s">
        <v>12773</v>
      </c>
      <c r="D5968">
        <v>1</v>
      </c>
    </row>
    <row r="5969" spans="1:4" x14ac:dyDescent="0.3">
      <c r="A5969" t="s">
        <v>1073</v>
      </c>
      <c r="B5969" t="s">
        <v>6237</v>
      </c>
      <c r="C5969" t="s">
        <v>12774</v>
      </c>
      <c r="D5969">
        <v>1</v>
      </c>
    </row>
    <row r="5970" spans="1:4" x14ac:dyDescent="0.3">
      <c r="A5970" t="s">
        <v>53</v>
      </c>
      <c r="B5970" t="s">
        <v>6238</v>
      </c>
      <c r="C5970" t="s">
        <v>12775</v>
      </c>
      <c r="D5970">
        <v>1</v>
      </c>
    </row>
    <row r="5971" spans="1:4" x14ac:dyDescent="0.3">
      <c r="A5971" t="s">
        <v>1101</v>
      </c>
      <c r="B5971" t="s">
        <v>6241</v>
      </c>
      <c r="C5971" t="s">
        <v>12780</v>
      </c>
      <c r="D5971">
        <v>1</v>
      </c>
    </row>
    <row r="5972" spans="1:4" x14ac:dyDescent="0.3">
      <c r="A5972" t="s">
        <v>202</v>
      </c>
      <c r="B5972" t="s">
        <v>3957</v>
      </c>
      <c r="C5972" t="s">
        <v>12783</v>
      </c>
      <c r="D5972">
        <v>1</v>
      </c>
    </row>
    <row r="5973" spans="1:4" x14ac:dyDescent="0.3">
      <c r="A5973" t="s">
        <v>32</v>
      </c>
      <c r="B5973" t="s">
        <v>6243</v>
      </c>
      <c r="C5973" t="s">
        <v>12785</v>
      </c>
      <c r="D5973">
        <v>1</v>
      </c>
    </row>
    <row r="5974" spans="1:4" x14ac:dyDescent="0.3">
      <c r="A5974" t="s">
        <v>509</v>
      </c>
      <c r="B5974" t="s">
        <v>2372</v>
      </c>
      <c r="C5974" t="s">
        <v>12788</v>
      </c>
      <c r="D5974">
        <v>1</v>
      </c>
    </row>
    <row r="5975" spans="1:4" x14ac:dyDescent="0.3">
      <c r="A5975" t="s">
        <v>487</v>
      </c>
      <c r="B5975" t="s">
        <v>3433</v>
      </c>
      <c r="C5975" t="s">
        <v>12792</v>
      </c>
      <c r="D5975">
        <v>1</v>
      </c>
    </row>
    <row r="5976" spans="1:4" x14ac:dyDescent="0.3">
      <c r="A5976" t="s">
        <v>1886</v>
      </c>
      <c r="B5976" t="s">
        <v>6245</v>
      </c>
      <c r="C5976" t="s">
        <v>12793</v>
      </c>
      <c r="D5976">
        <v>1</v>
      </c>
    </row>
    <row r="5977" spans="1:4" x14ac:dyDescent="0.3">
      <c r="A5977" t="s">
        <v>1887</v>
      </c>
      <c r="B5977" t="s">
        <v>6246</v>
      </c>
      <c r="C5977" t="s">
        <v>12794</v>
      </c>
      <c r="D5977">
        <v>1</v>
      </c>
    </row>
    <row r="5978" spans="1:4" x14ac:dyDescent="0.3">
      <c r="A5978" t="s">
        <v>105</v>
      </c>
      <c r="B5978" t="s">
        <v>3788</v>
      </c>
      <c r="C5978" t="s">
        <v>12795</v>
      </c>
      <c r="D5978">
        <v>1</v>
      </c>
    </row>
    <row r="5979" spans="1:4" x14ac:dyDescent="0.3">
      <c r="A5979" t="s">
        <v>1888</v>
      </c>
      <c r="B5979" t="s">
        <v>6247</v>
      </c>
      <c r="C5979" t="s">
        <v>12796</v>
      </c>
      <c r="D5979">
        <v>1</v>
      </c>
    </row>
    <row r="5980" spans="1:4" x14ac:dyDescent="0.3">
      <c r="A5980" t="s">
        <v>560</v>
      </c>
      <c r="B5980" t="s">
        <v>3001</v>
      </c>
      <c r="C5980" t="s">
        <v>12797</v>
      </c>
      <c r="D5980">
        <v>1</v>
      </c>
    </row>
    <row r="5981" spans="1:4" x14ac:dyDescent="0.3">
      <c r="A5981" t="s">
        <v>1890</v>
      </c>
      <c r="B5981" t="s">
        <v>6249</v>
      </c>
      <c r="C5981" t="s">
        <v>12799</v>
      </c>
      <c r="D5981">
        <v>1</v>
      </c>
    </row>
    <row r="5982" spans="1:4" x14ac:dyDescent="0.3">
      <c r="A5982" t="s">
        <v>662</v>
      </c>
      <c r="B5982" t="s">
        <v>5786</v>
      </c>
      <c r="C5982" t="s">
        <v>12811</v>
      </c>
      <c r="D5982">
        <v>1</v>
      </c>
    </row>
    <row r="5983" spans="1:4" x14ac:dyDescent="0.3">
      <c r="A5983" t="s">
        <v>1898</v>
      </c>
      <c r="B5983" t="s">
        <v>6260</v>
      </c>
      <c r="C5983" t="s">
        <v>12814</v>
      </c>
      <c r="D5983">
        <v>1</v>
      </c>
    </row>
    <row r="5984" spans="1:4" x14ac:dyDescent="0.3">
      <c r="A5984" t="s">
        <v>1899</v>
      </c>
      <c r="B5984" t="s">
        <v>6261</v>
      </c>
      <c r="C5984" t="s">
        <v>12815</v>
      </c>
      <c r="D5984">
        <v>1</v>
      </c>
    </row>
    <row r="5985" spans="1:4" x14ac:dyDescent="0.3">
      <c r="A5985" t="s">
        <v>135</v>
      </c>
      <c r="B5985" t="s">
        <v>6262</v>
      </c>
      <c r="C5985" t="s">
        <v>12816</v>
      </c>
      <c r="D5985">
        <v>1</v>
      </c>
    </row>
    <row r="5986" spans="1:4" x14ac:dyDescent="0.3">
      <c r="A5986" t="s">
        <v>61</v>
      </c>
      <c r="B5986" t="s">
        <v>3104</v>
      </c>
      <c r="C5986" t="s">
        <v>12817</v>
      </c>
      <c r="D5986">
        <v>1</v>
      </c>
    </row>
    <row r="5987" spans="1:4" x14ac:dyDescent="0.3">
      <c r="A5987" t="s">
        <v>1900</v>
      </c>
      <c r="B5987" t="s">
        <v>2718</v>
      </c>
      <c r="C5987" t="s">
        <v>12818</v>
      </c>
      <c r="D5987">
        <v>1</v>
      </c>
    </row>
    <row r="5988" spans="1:4" x14ac:dyDescent="0.3">
      <c r="A5988" t="s">
        <v>270</v>
      </c>
      <c r="B5988" t="s">
        <v>6263</v>
      </c>
      <c r="C5988" t="s">
        <v>12819</v>
      </c>
      <c r="D5988">
        <v>1</v>
      </c>
    </row>
    <row r="5989" spans="1:4" x14ac:dyDescent="0.3">
      <c r="A5989" t="s">
        <v>1901</v>
      </c>
      <c r="B5989" t="s">
        <v>6264</v>
      </c>
      <c r="C5989" t="s">
        <v>12820</v>
      </c>
      <c r="D5989">
        <v>1</v>
      </c>
    </row>
    <row r="5990" spans="1:4" x14ac:dyDescent="0.3">
      <c r="A5990" t="s">
        <v>273</v>
      </c>
      <c r="B5990" t="s">
        <v>3725</v>
      </c>
      <c r="C5990" t="s">
        <v>12821</v>
      </c>
      <c r="D5990">
        <v>1</v>
      </c>
    </row>
    <row r="5991" spans="1:4" x14ac:dyDescent="0.3">
      <c r="A5991" t="s">
        <v>52</v>
      </c>
      <c r="B5991" t="s">
        <v>6266</v>
      </c>
      <c r="C5991" t="s">
        <v>12823</v>
      </c>
      <c r="D5991">
        <v>1</v>
      </c>
    </row>
    <row r="5992" spans="1:4" x14ac:dyDescent="0.3">
      <c r="A5992" t="s">
        <v>16</v>
      </c>
      <c r="B5992" t="s">
        <v>6267</v>
      </c>
      <c r="C5992" t="s">
        <v>12824</v>
      </c>
      <c r="D5992">
        <v>1</v>
      </c>
    </row>
    <row r="5993" spans="1:4" x14ac:dyDescent="0.3">
      <c r="A5993" t="s">
        <v>4</v>
      </c>
      <c r="B5993" t="s">
        <v>6268</v>
      </c>
      <c r="C5993" t="s">
        <v>12825</v>
      </c>
      <c r="D5993">
        <v>1</v>
      </c>
    </row>
    <row r="5994" spans="1:4" x14ac:dyDescent="0.3">
      <c r="A5994" t="s">
        <v>44</v>
      </c>
      <c r="B5994" t="s">
        <v>6269</v>
      </c>
      <c r="C5994" t="s">
        <v>12826</v>
      </c>
      <c r="D5994">
        <v>1</v>
      </c>
    </row>
    <row r="5995" spans="1:4" x14ac:dyDescent="0.3">
      <c r="A5995" t="s">
        <v>524</v>
      </c>
      <c r="B5995" t="s">
        <v>2430</v>
      </c>
      <c r="C5995" t="s">
        <v>12828</v>
      </c>
      <c r="D5995">
        <v>1</v>
      </c>
    </row>
    <row r="5996" spans="1:4" x14ac:dyDescent="0.3">
      <c r="A5996" t="s">
        <v>272</v>
      </c>
      <c r="B5996" t="s">
        <v>6272</v>
      </c>
      <c r="C5996" t="s">
        <v>12831</v>
      </c>
      <c r="D5996">
        <v>1</v>
      </c>
    </row>
    <row r="5997" spans="1:4" x14ac:dyDescent="0.3">
      <c r="A5997" t="s">
        <v>106</v>
      </c>
      <c r="B5997" t="s">
        <v>3156</v>
      </c>
      <c r="C5997" t="s">
        <v>12832</v>
      </c>
      <c r="D5997">
        <v>1</v>
      </c>
    </row>
    <row r="5998" spans="1:4" x14ac:dyDescent="0.3">
      <c r="A5998" t="s">
        <v>16</v>
      </c>
      <c r="B5998" t="s">
        <v>2474</v>
      </c>
      <c r="C5998" t="s">
        <v>12833</v>
      </c>
      <c r="D5998">
        <v>1</v>
      </c>
    </row>
    <row r="5999" spans="1:4" x14ac:dyDescent="0.3">
      <c r="A5999" t="s">
        <v>95</v>
      </c>
      <c r="B5999" t="s">
        <v>6274</v>
      </c>
      <c r="C5999" t="s">
        <v>12835</v>
      </c>
      <c r="D5999">
        <v>1</v>
      </c>
    </row>
    <row r="6000" spans="1:4" x14ac:dyDescent="0.3">
      <c r="A6000" t="s">
        <v>1249</v>
      </c>
      <c r="B6000" t="s">
        <v>6275</v>
      </c>
      <c r="C6000" t="s">
        <v>12836</v>
      </c>
      <c r="D6000">
        <v>1</v>
      </c>
    </row>
    <row r="6001" spans="1:4" x14ac:dyDescent="0.3">
      <c r="A6001" t="s">
        <v>1239</v>
      </c>
      <c r="B6001" t="s">
        <v>6276</v>
      </c>
      <c r="C6001" t="s">
        <v>12837</v>
      </c>
      <c r="D6001">
        <v>1</v>
      </c>
    </row>
    <row r="6002" spans="1:4" x14ac:dyDescent="0.3">
      <c r="A6002" t="s">
        <v>127</v>
      </c>
      <c r="B6002" t="s">
        <v>6277</v>
      </c>
      <c r="C6002" t="s">
        <v>12839</v>
      </c>
      <c r="D6002">
        <v>1</v>
      </c>
    </row>
    <row r="6003" spans="1:4" x14ac:dyDescent="0.3">
      <c r="A6003" t="s">
        <v>1905</v>
      </c>
      <c r="B6003" t="s">
        <v>960</v>
      </c>
      <c r="C6003" t="s">
        <v>12840</v>
      </c>
      <c r="D6003">
        <v>1</v>
      </c>
    </row>
    <row r="6004" spans="1:4" x14ac:dyDescent="0.3">
      <c r="A6004" t="s">
        <v>25</v>
      </c>
      <c r="B6004" t="s">
        <v>6278</v>
      </c>
      <c r="C6004" t="s">
        <v>12841</v>
      </c>
      <c r="D6004">
        <v>1</v>
      </c>
    </row>
    <row r="6005" spans="1:4" x14ac:dyDescent="0.3">
      <c r="A6005" t="s">
        <v>71</v>
      </c>
      <c r="B6005" t="s">
        <v>6279</v>
      </c>
      <c r="C6005" t="s">
        <v>12842</v>
      </c>
      <c r="D6005">
        <v>1</v>
      </c>
    </row>
    <row r="6006" spans="1:4" x14ac:dyDescent="0.3">
      <c r="A6006" t="s">
        <v>74</v>
      </c>
      <c r="B6006" t="s">
        <v>6280</v>
      </c>
      <c r="C6006" t="s">
        <v>12843</v>
      </c>
      <c r="D6006">
        <v>1</v>
      </c>
    </row>
    <row r="6007" spans="1:4" x14ac:dyDescent="0.3">
      <c r="A6007" t="s">
        <v>1906</v>
      </c>
      <c r="B6007" t="s">
        <v>6282</v>
      </c>
      <c r="C6007" t="s">
        <v>12846</v>
      </c>
      <c r="D6007">
        <v>1</v>
      </c>
    </row>
    <row r="6008" spans="1:4" x14ac:dyDescent="0.3">
      <c r="A6008" t="s">
        <v>427</v>
      </c>
      <c r="B6008" t="s">
        <v>2524</v>
      </c>
      <c r="C6008" t="s">
        <v>12849</v>
      </c>
      <c r="D6008">
        <v>1</v>
      </c>
    </row>
    <row r="6009" spans="1:4" x14ac:dyDescent="0.3">
      <c r="A6009" t="s">
        <v>1908</v>
      </c>
      <c r="B6009" t="s">
        <v>6286</v>
      </c>
      <c r="C6009" t="s">
        <v>12852</v>
      </c>
      <c r="D6009">
        <v>1</v>
      </c>
    </row>
    <row r="6010" spans="1:4" x14ac:dyDescent="0.3">
      <c r="A6010" t="s">
        <v>1909</v>
      </c>
      <c r="B6010" t="s">
        <v>6287</v>
      </c>
      <c r="C6010" t="s">
        <v>12853</v>
      </c>
      <c r="D6010">
        <v>1</v>
      </c>
    </row>
    <row r="6011" spans="1:4" x14ac:dyDescent="0.3">
      <c r="A6011" t="s">
        <v>1165</v>
      </c>
      <c r="B6011" t="s">
        <v>6288</v>
      </c>
      <c r="C6011" t="s">
        <v>12854</v>
      </c>
      <c r="D6011">
        <v>1</v>
      </c>
    </row>
    <row r="6012" spans="1:4" x14ac:dyDescent="0.3">
      <c r="A6012" t="s">
        <v>19</v>
      </c>
      <c r="B6012" t="s">
        <v>2999</v>
      </c>
      <c r="C6012" t="s">
        <v>12855</v>
      </c>
      <c r="D6012">
        <v>1</v>
      </c>
    </row>
    <row r="6013" spans="1:4" x14ac:dyDescent="0.3">
      <c r="A6013" t="s">
        <v>1910</v>
      </c>
      <c r="B6013" t="s">
        <v>6289</v>
      </c>
      <c r="C6013" t="s">
        <v>12856</v>
      </c>
      <c r="D6013">
        <v>1</v>
      </c>
    </row>
    <row r="6014" spans="1:4" x14ac:dyDescent="0.3">
      <c r="A6014" t="s">
        <v>7</v>
      </c>
      <c r="B6014" t="s">
        <v>6290</v>
      </c>
      <c r="C6014" t="s">
        <v>12857</v>
      </c>
      <c r="D6014">
        <v>1</v>
      </c>
    </row>
    <row r="6015" spans="1:4" x14ac:dyDescent="0.3">
      <c r="A6015" t="s">
        <v>455</v>
      </c>
      <c r="B6015" t="s">
        <v>6291</v>
      </c>
      <c r="C6015" t="s">
        <v>12858</v>
      </c>
      <c r="D6015">
        <v>1</v>
      </c>
    </row>
    <row r="6016" spans="1:4" x14ac:dyDescent="0.3">
      <c r="A6016" t="s">
        <v>34</v>
      </c>
      <c r="B6016" t="s">
        <v>3544</v>
      </c>
      <c r="C6016" t="s">
        <v>12861</v>
      </c>
      <c r="D6016">
        <v>1</v>
      </c>
    </row>
    <row r="6017" spans="1:4" x14ac:dyDescent="0.3">
      <c r="A6017" t="s">
        <v>131</v>
      </c>
      <c r="B6017" t="s">
        <v>6294</v>
      </c>
      <c r="C6017" t="s">
        <v>12862</v>
      </c>
      <c r="D6017">
        <v>1</v>
      </c>
    </row>
    <row r="6018" spans="1:4" x14ac:dyDescent="0.3">
      <c r="A6018" t="s">
        <v>16</v>
      </c>
      <c r="B6018" t="s">
        <v>6296</v>
      </c>
      <c r="C6018" t="s">
        <v>12864</v>
      </c>
      <c r="D6018">
        <v>1</v>
      </c>
    </row>
    <row r="6019" spans="1:4" x14ac:dyDescent="0.3">
      <c r="A6019" t="s">
        <v>218</v>
      </c>
      <c r="B6019" t="s">
        <v>6298</v>
      </c>
      <c r="C6019" t="s">
        <v>12868</v>
      </c>
      <c r="D6019">
        <v>1</v>
      </c>
    </row>
    <row r="6020" spans="1:4" x14ac:dyDescent="0.3">
      <c r="A6020" t="s">
        <v>1913</v>
      </c>
      <c r="B6020" t="s">
        <v>6299</v>
      </c>
      <c r="C6020" t="s">
        <v>12869</v>
      </c>
      <c r="D6020">
        <v>1</v>
      </c>
    </row>
    <row r="6021" spans="1:4" x14ac:dyDescent="0.3">
      <c r="A6021" t="s">
        <v>1914</v>
      </c>
      <c r="B6021" t="s">
        <v>6300</v>
      </c>
      <c r="C6021" t="s">
        <v>12870</v>
      </c>
      <c r="D6021">
        <v>1</v>
      </c>
    </row>
    <row r="6022" spans="1:4" x14ac:dyDescent="0.3">
      <c r="A6022" t="s">
        <v>74</v>
      </c>
      <c r="B6022" t="s">
        <v>2423</v>
      </c>
      <c r="C6022" t="s">
        <v>12871</v>
      </c>
      <c r="D6022">
        <v>1</v>
      </c>
    </row>
    <row r="6023" spans="1:4" x14ac:dyDescent="0.3">
      <c r="A6023" t="s">
        <v>4</v>
      </c>
      <c r="B6023" t="s">
        <v>6302</v>
      </c>
      <c r="C6023" t="s">
        <v>12873</v>
      </c>
      <c r="D6023">
        <v>1</v>
      </c>
    </row>
    <row r="6024" spans="1:4" x14ac:dyDescent="0.3">
      <c r="A6024" t="s">
        <v>114</v>
      </c>
      <c r="B6024" t="s">
        <v>6252</v>
      </c>
      <c r="C6024" t="s">
        <v>12874</v>
      </c>
      <c r="D6024">
        <v>1</v>
      </c>
    </row>
    <row r="6025" spans="1:4" x14ac:dyDescent="0.3">
      <c r="A6025" t="s">
        <v>202</v>
      </c>
      <c r="B6025" t="s">
        <v>6303</v>
      </c>
      <c r="C6025" t="s">
        <v>12875</v>
      </c>
      <c r="D6025">
        <v>1</v>
      </c>
    </row>
    <row r="6026" spans="1:4" x14ac:dyDescent="0.3">
      <c r="A6026" t="s">
        <v>1920</v>
      </c>
      <c r="B6026" t="s">
        <v>960</v>
      </c>
      <c r="C6026" t="s">
        <v>12882</v>
      </c>
      <c r="D6026">
        <v>1</v>
      </c>
    </row>
    <row r="6027" spans="1:4" x14ac:dyDescent="0.3">
      <c r="A6027" t="s">
        <v>19</v>
      </c>
      <c r="B6027" t="s">
        <v>3123</v>
      </c>
      <c r="C6027" t="s">
        <v>12883</v>
      </c>
      <c r="D6027">
        <v>1</v>
      </c>
    </row>
    <row r="6028" spans="1:4" x14ac:dyDescent="0.3">
      <c r="A6028" t="s">
        <v>4</v>
      </c>
      <c r="B6028" t="s">
        <v>6307</v>
      </c>
      <c r="C6028" t="s">
        <v>12884</v>
      </c>
      <c r="D6028">
        <v>1</v>
      </c>
    </row>
    <row r="6029" spans="1:4" x14ac:dyDescent="0.3">
      <c r="A6029" t="s">
        <v>507</v>
      </c>
      <c r="B6029" t="s">
        <v>6308</v>
      </c>
      <c r="C6029" t="s">
        <v>12885</v>
      </c>
      <c r="D6029">
        <v>1</v>
      </c>
    </row>
    <row r="6030" spans="1:4" x14ac:dyDescent="0.3">
      <c r="A6030" t="s">
        <v>799</v>
      </c>
      <c r="B6030" t="s">
        <v>6309</v>
      </c>
      <c r="C6030" t="s">
        <v>12886</v>
      </c>
      <c r="D6030">
        <v>1</v>
      </c>
    </row>
    <row r="6031" spans="1:4" x14ac:dyDescent="0.3">
      <c r="A6031" t="s">
        <v>114</v>
      </c>
      <c r="B6031" t="s">
        <v>6312</v>
      </c>
      <c r="C6031" t="s">
        <v>12889</v>
      </c>
      <c r="D6031">
        <v>1</v>
      </c>
    </row>
    <row r="6032" spans="1:4" x14ac:dyDescent="0.3">
      <c r="A6032" t="s">
        <v>1921</v>
      </c>
      <c r="B6032" t="s">
        <v>6313</v>
      </c>
      <c r="C6032" t="s">
        <v>12890</v>
      </c>
      <c r="D6032">
        <v>1</v>
      </c>
    </row>
    <row r="6033" spans="1:4" x14ac:dyDescent="0.3">
      <c r="A6033" t="s">
        <v>121</v>
      </c>
      <c r="B6033" t="s">
        <v>6316</v>
      </c>
      <c r="C6033" t="s">
        <v>12894</v>
      </c>
      <c r="D6033">
        <v>1</v>
      </c>
    </row>
    <row r="6034" spans="1:4" x14ac:dyDescent="0.3">
      <c r="A6034" t="s">
        <v>136</v>
      </c>
      <c r="B6034" t="s">
        <v>6317</v>
      </c>
      <c r="C6034" t="s">
        <v>12895</v>
      </c>
      <c r="D6034">
        <v>1</v>
      </c>
    </row>
    <row r="6035" spans="1:4" x14ac:dyDescent="0.3">
      <c r="A6035" t="s">
        <v>74</v>
      </c>
      <c r="B6035" t="s">
        <v>6318</v>
      </c>
      <c r="C6035" t="s">
        <v>12897</v>
      </c>
      <c r="D6035">
        <v>1</v>
      </c>
    </row>
    <row r="6036" spans="1:4" x14ac:dyDescent="0.3">
      <c r="A6036" t="s">
        <v>95</v>
      </c>
      <c r="B6036" t="s">
        <v>6319</v>
      </c>
      <c r="C6036" t="s">
        <v>12898</v>
      </c>
      <c r="D6036">
        <v>1</v>
      </c>
    </row>
    <row r="6037" spans="1:4" x14ac:dyDescent="0.3">
      <c r="A6037" t="s">
        <v>26</v>
      </c>
      <c r="B6037" t="s">
        <v>3883</v>
      </c>
      <c r="C6037" t="s">
        <v>12900</v>
      </c>
      <c r="D6037">
        <v>1</v>
      </c>
    </row>
    <row r="6038" spans="1:4" x14ac:dyDescent="0.3">
      <c r="A6038" t="s">
        <v>1923</v>
      </c>
      <c r="B6038" t="s">
        <v>6321</v>
      </c>
      <c r="C6038" t="s">
        <v>12901</v>
      </c>
      <c r="D6038">
        <v>1</v>
      </c>
    </row>
    <row r="6039" spans="1:4" x14ac:dyDescent="0.3">
      <c r="A6039" t="s">
        <v>1642</v>
      </c>
      <c r="B6039" t="s">
        <v>6323</v>
      </c>
      <c r="C6039" t="s">
        <v>12903</v>
      </c>
      <c r="D6039">
        <v>1</v>
      </c>
    </row>
    <row r="6040" spans="1:4" x14ac:dyDescent="0.3">
      <c r="A6040" t="s">
        <v>157</v>
      </c>
      <c r="B6040" t="s">
        <v>6325</v>
      </c>
      <c r="C6040" t="s">
        <v>12907</v>
      </c>
      <c r="D6040">
        <v>1</v>
      </c>
    </row>
    <row r="6041" spans="1:4" x14ac:dyDescent="0.3">
      <c r="A6041" t="s">
        <v>213</v>
      </c>
      <c r="B6041" t="s">
        <v>4971</v>
      </c>
      <c r="C6041" t="s">
        <v>12908</v>
      </c>
      <c r="D6041">
        <v>1</v>
      </c>
    </row>
    <row r="6042" spans="1:4" x14ac:dyDescent="0.3">
      <c r="A6042" t="s">
        <v>1925</v>
      </c>
      <c r="B6042" t="s">
        <v>6327</v>
      </c>
      <c r="C6042" t="s">
        <v>12911</v>
      </c>
      <c r="D6042">
        <v>1</v>
      </c>
    </row>
    <row r="6043" spans="1:4" x14ac:dyDescent="0.3">
      <c r="A6043" t="s">
        <v>1926</v>
      </c>
      <c r="B6043" t="s">
        <v>6329</v>
      </c>
      <c r="C6043" t="s">
        <v>12913</v>
      </c>
      <c r="D6043">
        <v>1</v>
      </c>
    </row>
    <row r="6044" spans="1:4" x14ac:dyDescent="0.3">
      <c r="A6044" t="s">
        <v>364</v>
      </c>
      <c r="B6044" t="s">
        <v>3651</v>
      </c>
      <c r="C6044" t="s">
        <v>12914</v>
      </c>
      <c r="D6044">
        <v>1</v>
      </c>
    </row>
    <row r="6045" spans="1:4" x14ac:dyDescent="0.3">
      <c r="A6045" t="s">
        <v>26</v>
      </c>
      <c r="B6045" t="s">
        <v>5962</v>
      </c>
      <c r="C6045" t="s">
        <v>12915</v>
      </c>
      <c r="D6045">
        <v>1</v>
      </c>
    </row>
    <row r="6046" spans="1:4" x14ac:dyDescent="0.3">
      <c r="A6046" t="s">
        <v>158</v>
      </c>
      <c r="B6046" t="s">
        <v>4361</v>
      </c>
      <c r="C6046" t="s">
        <v>12917</v>
      </c>
      <c r="D6046">
        <v>1</v>
      </c>
    </row>
    <row r="6047" spans="1:4" x14ac:dyDescent="0.3">
      <c r="A6047" t="s">
        <v>1928</v>
      </c>
      <c r="B6047" t="s">
        <v>6332</v>
      </c>
      <c r="C6047" t="s">
        <v>12919</v>
      </c>
      <c r="D6047">
        <v>1</v>
      </c>
    </row>
    <row r="6048" spans="1:4" x14ac:dyDescent="0.3">
      <c r="A6048" t="s">
        <v>1929</v>
      </c>
      <c r="B6048" t="s">
        <v>6333</v>
      </c>
      <c r="C6048" t="s">
        <v>12920</v>
      </c>
      <c r="D6048">
        <v>1</v>
      </c>
    </row>
    <row r="6049" spans="1:4" x14ac:dyDescent="0.3">
      <c r="A6049" t="s">
        <v>1932</v>
      </c>
      <c r="B6049" t="s">
        <v>3647</v>
      </c>
      <c r="C6049" t="s">
        <v>12924</v>
      </c>
      <c r="D6049">
        <v>1</v>
      </c>
    </row>
    <row r="6050" spans="1:4" x14ac:dyDescent="0.3">
      <c r="A6050" t="s">
        <v>1933</v>
      </c>
      <c r="B6050" t="s">
        <v>6340</v>
      </c>
      <c r="C6050" t="s">
        <v>12929</v>
      </c>
      <c r="D6050">
        <v>1</v>
      </c>
    </row>
    <row r="6051" spans="1:4" x14ac:dyDescent="0.3">
      <c r="A6051" t="s">
        <v>1071</v>
      </c>
      <c r="B6051" t="s">
        <v>6342</v>
      </c>
      <c r="C6051" t="s">
        <v>12931</v>
      </c>
      <c r="D6051">
        <v>1</v>
      </c>
    </row>
    <row r="6052" spans="1:4" x14ac:dyDescent="0.3">
      <c r="A6052" t="s">
        <v>1934</v>
      </c>
      <c r="B6052" t="s">
        <v>6343</v>
      </c>
      <c r="C6052" t="s">
        <v>12932</v>
      </c>
      <c r="D6052">
        <v>1</v>
      </c>
    </row>
    <row r="6053" spans="1:4" x14ac:dyDescent="0.3">
      <c r="A6053" t="s">
        <v>1935</v>
      </c>
      <c r="B6053" t="s">
        <v>2718</v>
      </c>
      <c r="C6053" t="s">
        <v>12933</v>
      </c>
      <c r="D6053">
        <v>1</v>
      </c>
    </row>
    <row r="6054" spans="1:4" x14ac:dyDescent="0.3">
      <c r="A6054" t="s">
        <v>1936</v>
      </c>
      <c r="B6054" t="s">
        <v>6345</v>
      </c>
      <c r="C6054" t="s">
        <v>12937</v>
      </c>
      <c r="D6054">
        <v>1</v>
      </c>
    </row>
    <row r="6055" spans="1:4" x14ac:dyDescent="0.3">
      <c r="A6055" t="s">
        <v>756</v>
      </c>
      <c r="B6055" t="s">
        <v>2430</v>
      </c>
      <c r="C6055" t="s">
        <v>12938</v>
      </c>
      <c r="D6055">
        <v>1</v>
      </c>
    </row>
    <row r="6056" spans="1:4" x14ac:dyDescent="0.3">
      <c r="A6056" t="s">
        <v>951</v>
      </c>
      <c r="B6056" t="s">
        <v>6350</v>
      </c>
      <c r="C6056" t="s">
        <v>12945</v>
      </c>
      <c r="D6056">
        <v>1</v>
      </c>
    </row>
    <row r="6057" spans="1:4" x14ac:dyDescent="0.3">
      <c r="A6057" t="s">
        <v>713</v>
      </c>
      <c r="B6057" t="s">
        <v>6351</v>
      </c>
      <c r="C6057" t="s">
        <v>12946</v>
      </c>
      <c r="D6057">
        <v>1</v>
      </c>
    </row>
    <row r="6058" spans="1:4" x14ac:dyDescent="0.3">
      <c r="A6058" t="s">
        <v>619</v>
      </c>
      <c r="B6058" t="s">
        <v>3991</v>
      </c>
      <c r="C6058" t="s">
        <v>12949</v>
      </c>
      <c r="D6058">
        <v>1</v>
      </c>
    </row>
    <row r="6059" spans="1:4" x14ac:dyDescent="0.3">
      <c r="A6059" t="s">
        <v>47</v>
      </c>
      <c r="B6059" t="s">
        <v>6354</v>
      </c>
      <c r="C6059" t="s">
        <v>12950</v>
      </c>
      <c r="D6059">
        <v>1</v>
      </c>
    </row>
    <row r="6060" spans="1:4" x14ac:dyDescent="0.3">
      <c r="A6060" t="s">
        <v>508</v>
      </c>
      <c r="B6060" t="s">
        <v>6356</v>
      </c>
      <c r="C6060" t="s">
        <v>12952</v>
      </c>
      <c r="D6060">
        <v>1</v>
      </c>
    </row>
    <row r="6061" spans="1:4" x14ac:dyDescent="0.3">
      <c r="A6061" t="s">
        <v>1940</v>
      </c>
      <c r="B6061" t="s">
        <v>6357</v>
      </c>
      <c r="C6061" t="s">
        <v>12953</v>
      </c>
      <c r="D6061">
        <v>1</v>
      </c>
    </row>
    <row r="6062" spans="1:4" x14ac:dyDescent="0.3">
      <c r="A6062" t="s">
        <v>133</v>
      </c>
      <c r="B6062" t="s">
        <v>6358</v>
      </c>
      <c r="C6062" t="s">
        <v>12955</v>
      </c>
      <c r="D6062">
        <v>1</v>
      </c>
    </row>
    <row r="6063" spans="1:4" x14ac:dyDescent="0.3">
      <c r="A6063" t="s">
        <v>1941</v>
      </c>
      <c r="B6063" t="s">
        <v>6360</v>
      </c>
      <c r="C6063" t="s">
        <v>12957</v>
      </c>
      <c r="D6063">
        <v>1</v>
      </c>
    </row>
    <row r="6064" spans="1:4" x14ac:dyDescent="0.3">
      <c r="A6064" t="s">
        <v>865</v>
      </c>
      <c r="B6064" t="s">
        <v>2869</v>
      </c>
      <c r="C6064" t="s">
        <v>12958</v>
      </c>
      <c r="D6064">
        <v>1</v>
      </c>
    </row>
    <row r="6065" spans="1:4" x14ac:dyDescent="0.3">
      <c r="A6065" t="s">
        <v>752</v>
      </c>
      <c r="B6065" t="s">
        <v>2930</v>
      </c>
      <c r="C6065" t="s">
        <v>12959</v>
      </c>
      <c r="D6065">
        <v>1</v>
      </c>
    </row>
    <row r="6066" spans="1:4" x14ac:dyDescent="0.3">
      <c r="A6066" t="s">
        <v>1942</v>
      </c>
      <c r="B6066" t="s">
        <v>6361</v>
      </c>
      <c r="C6066" t="s">
        <v>12961</v>
      </c>
      <c r="D6066">
        <v>1</v>
      </c>
    </row>
    <row r="6067" spans="1:4" x14ac:dyDescent="0.3">
      <c r="A6067" t="s">
        <v>380</v>
      </c>
      <c r="B6067" t="s">
        <v>6362</v>
      </c>
      <c r="C6067" t="s">
        <v>12962</v>
      </c>
      <c r="D6067">
        <v>1</v>
      </c>
    </row>
    <row r="6068" spans="1:4" x14ac:dyDescent="0.3">
      <c r="A6068" t="s">
        <v>1943</v>
      </c>
      <c r="B6068" t="s">
        <v>6363</v>
      </c>
      <c r="C6068" t="s">
        <v>12963</v>
      </c>
      <c r="D6068">
        <v>1</v>
      </c>
    </row>
    <row r="6069" spans="1:4" x14ac:dyDescent="0.3">
      <c r="A6069" t="s">
        <v>757</v>
      </c>
      <c r="B6069" t="s">
        <v>6365</v>
      </c>
      <c r="C6069" t="s">
        <v>12965</v>
      </c>
      <c r="D6069">
        <v>1</v>
      </c>
    </row>
    <row r="6070" spans="1:4" x14ac:dyDescent="0.3">
      <c r="A6070" t="s">
        <v>1944</v>
      </c>
      <c r="B6070" t="s">
        <v>6366</v>
      </c>
      <c r="C6070" t="s">
        <v>12966</v>
      </c>
      <c r="D6070">
        <v>1</v>
      </c>
    </row>
    <row r="6071" spans="1:4" x14ac:dyDescent="0.3">
      <c r="A6071" t="s">
        <v>623</v>
      </c>
      <c r="B6071" t="s">
        <v>2897</v>
      </c>
      <c r="C6071" t="s">
        <v>12967</v>
      </c>
      <c r="D6071">
        <v>1</v>
      </c>
    </row>
    <row r="6072" spans="1:4" x14ac:dyDescent="0.3">
      <c r="A6072" t="s">
        <v>64</v>
      </c>
      <c r="B6072" t="s">
        <v>6369</v>
      </c>
      <c r="C6072" t="s">
        <v>12971</v>
      </c>
      <c r="D6072">
        <v>1</v>
      </c>
    </row>
    <row r="6073" spans="1:4" x14ac:dyDescent="0.3">
      <c r="A6073" t="s">
        <v>408</v>
      </c>
      <c r="B6073" t="s">
        <v>6370</v>
      </c>
      <c r="C6073" t="s">
        <v>12973</v>
      </c>
      <c r="D6073">
        <v>1</v>
      </c>
    </row>
    <row r="6074" spans="1:4" x14ac:dyDescent="0.3">
      <c r="A6074" t="s">
        <v>47</v>
      </c>
      <c r="B6074" t="s">
        <v>3928</v>
      </c>
      <c r="C6074" t="s">
        <v>12974</v>
      </c>
      <c r="D6074">
        <v>1</v>
      </c>
    </row>
    <row r="6075" spans="1:4" x14ac:dyDescent="0.3">
      <c r="A6075" t="s">
        <v>713</v>
      </c>
      <c r="B6075" t="s">
        <v>6371</v>
      </c>
      <c r="C6075" t="s">
        <v>12975</v>
      </c>
      <c r="D6075">
        <v>1</v>
      </c>
    </row>
    <row r="6076" spans="1:4" x14ac:dyDescent="0.3">
      <c r="A6076" t="s">
        <v>348</v>
      </c>
      <c r="B6076" t="s">
        <v>6375</v>
      </c>
      <c r="C6076" t="s">
        <v>12980</v>
      </c>
      <c r="D6076">
        <v>1</v>
      </c>
    </row>
    <row r="6077" spans="1:4" x14ac:dyDescent="0.3">
      <c r="A6077" t="s">
        <v>1946</v>
      </c>
      <c r="B6077" t="s">
        <v>6376</v>
      </c>
      <c r="C6077" t="s">
        <v>12981</v>
      </c>
      <c r="D6077">
        <v>1</v>
      </c>
    </row>
    <row r="6078" spans="1:4" x14ac:dyDescent="0.3">
      <c r="A6078" t="s">
        <v>29</v>
      </c>
      <c r="B6078" t="s">
        <v>2788</v>
      </c>
      <c r="C6078" t="s">
        <v>12982</v>
      </c>
      <c r="D6078">
        <v>1</v>
      </c>
    </row>
    <row r="6079" spans="1:4" x14ac:dyDescent="0.3">
      <c r="A6079" t="s">
        <v>1355</v>
      </c>
      <c r="B6079" t="s">
        <v>6377</v>
      </c>
      <c r="C6079" t="s">
        <v>12984</v>
      </c>
      <c r="D6079">
        <v>1</v>
      </c>
    </row>
    <row r="6080" spans="1:4" x14ac:dyDescent="0.3">
      <c r="A6080" t="s">
        <v>202</v>
      </c>
      <c r="B6080" t="s">
        <v>2482</v>
      </c>
      <c r="C6080" t="s">
        <v>12985</v>
      </c>
      <c r="D6080">
        <v>1</v>
      </c>
    </row>
    <row r="6081" spans="1:4" x14ac:dyDescent="0.3">
      <c r="A6081" t="s">
        <v>615</v>
      </c>
      <c r="B6081" t="s">
        <v>6380</v>
      </c>
      <c r="C6081" t="s">
        <v>12988</v>
      </c>
      <c r="D6081">
        <v>1</v>
      </c>
    </row>
    <row r="6082" spans="1:4" x14ac:dyDescent="0.3">
      <c r="A6082" t="s">
        <v>158</v>
      </c>
      <c r="B6082" t="s">
        <v>6382</v>
      </c>
      <c r="C6082" t="s">
        <v>12991</v>
      </c>
      <c r="D6082">
        <v>1</v>
      </c>
    </row>
    <row r="6083" spans="1:4" x14ac:dyDescent="0.3">
      <c r="A6083" t="s">
        <v>16</v>
      </c>
      <c r="B6083" t="s">
        <v>2524</v>
      </c>
      <c r="C6083" t="s">
        <v>12992</v>
      </c>
      <c r="D6083">
        <v>1</v>
      </c>
    </row>
    <row r="6084" spans="1:4" x14ac:dyDescent="0.3">
      <c r="A6084" t="s">
        <v>93</v>
      </c>
      <c r="B6084" t="s">
        <v>6383</v>
      </c>
      <c r="C6084" t="s">
        <v>12993</v>
      </c>
      <c r="D6084">
        <v>1</v>
      </c>
    </row>
    <row r="6085" spans="1:4" x14ac:dyDescent="0.3">
      <c r="A6085" t="s">
        <v>757</v>
      </c>
      <c r="B6085" t="s">
        <v>5192</v>
      </c>
      <c r="C6085" t="s">
        <v>12994</v>
      </c>
      <c r="D6085">
        <v>1</v>
      </c>
    </row>
    <row r="6086" spans="1:4" x14ac:dyDescent="0.3">
      <c r="A6086" t="s">
        <v>121</v>
      </c>
      <c r="B6086" t="s">
        <v>6384</v>
      </c>
      <c r="C6086" t="s">
        <v>12996</v>
      </c>
      <c r="D6086">
        <v>1</v>
      </c>
    </row>
    <row r="6087" spans="1:4" x14ac:dyDescent="0.3">
      <c r="A6087" t="s">
        <v>1947</v>
      </c>
      <c r="B6087" t="s">
        <v>4513</v>
      </c>
      <c r="C6087" t="s">
        <v>12999</v>
      </c>
      <c r="D6087">
        <v>1</v>
      </c>
    </row>
    <row r="6088" spans="1:4" x14ac:dyDescent="0.3">
      <c r="A6088" t="s">
        <v>1948</v>
      </c>
      <c r="B6088" t="s">
        <v>2717</v>
      </c>
      <c r="C6088" t="s">
        <v>13000</v>
      </c>
      <c r="D6088">
        <v>1</v>
      </c>
    </row>
    <row r="6089" spans="1:4" x14ac:dyDescent="0.3">
      <c r="A6089" t="s">
        <v>799</v>
      </c>
      <c r="B6089" t="s">
        <v>3417</v>
      </c>
      <c r="C6089" t="s">
        <v>13002</v>
      </c>
      <c r="D6089">
        <v>1</v>
      </c>
    </row>
    <row r="6090" spans="1:4" x14ac:dyDescent="0.3">
      <c r="A6090" t="s">
        <v>4</v>
      </c>
      <c r="B6090" t="s">
        <v>6387</v>
      </c>
      <c r="C6090" t="s">
        <v>13004</v>
      </c>
      <c r="D6090">
        <v>1</v>
      </c>
    </row>
    <row r="6091" spans="1:4" x14ac:dyDescent="0.3">
      <c r="A6091" t="s">
        <v>606</v>
      </c>
      <c r="B6091" t="s">
        <v>6388</v>
      </c>
      <c r="C6091" t="s">
        <v>13005</v>
      </c>
      <c r="D6091">
        <v>1</v>
      </c>
    </row>
    <row r="6092" spans="1:4" x14ac:dyDescent="0.3">
      <c r="A6092" t="s">
        <v>364</v>
      </c>
      <c r="B6092" t="s">
        <v>6389</v>
      </c>
      <c r="C6092" t="s">
        <v>13006</v>
      </c>
      <c r="D6092">
        <v>1</v>
      </c>
    </row>
    <row r="6093" spans="1:4" x14ac:dyDescent="0.3">
      <c r="A6093" t="s">
        <v>86</v>
      </c>
      <c r="B6093" t="s">
        <v>2827</v>
      </c>
      <c r="C6093" t="s">
        <v>13009</v>
      </c>
      <c r="D6093">
        <v>1</v>
      </c>
    </row>
    <row r="6094" spans="1:4" x14ac:dyDescent="0.3">
      <c r="A6094" t="s">
        <v>1123</v>
      </c>
      <c r="B6094" t="s">
        <v>6393</v>
      </c>
      <c r="C6094" t="s">
        <v>13012</v>
      </c>
      <c r="D6094">
        <v>1</v>
      </c>
    </row>
    <row r="6095" spans="1:4" x14ac:dyDescent="0.3">
      <c r="A6095" t="s">
        <v>131</v>
      </c>
      <c r="B6095" t="s">
        <v>6394</v>
      </c>
      <c r="C6095" t="s">
        <v>13013</v>
      </c>
      <c r="D6095">
        <v>1</v>
      </c>
    </row>
    <row r="6096" spans="1:4" x14ac:dyDescent="0.3">
      <c r="A6096" t="s">
        <v>4</v>
      </c>
      <c r="B6096" t="s">
        <v>3892</v>
      </c>
      <c r="C6096" t="s">
        <v>13015</v>
      </c>
      <c r="D6096">
        <v>1</v>
      </c>
    </row>
    <row r="6097" spans="1:4" x14ac:dyDescent="0.3">
      <c r="A6097" t="s">
        <v>19</v>
      </c>
      <c r="B6097" t="s">
        <v>6397</v>
      </c>
      <c r="C6097" t="s">
        <v>13017</v>
      </c>
      <c r="D6097">
        <v>1</v>
      </c>
    </row>
    <row r="6098" spans="1:4" x14ac:dyDescent="0.3">
      <c r="A6098" t="s">
        <v>1951</v>
      </c>
      <c r="B6098" t="s">
        <v>6398</v>
      </c>
      <c r="C6098" t="s">
        <v>13018</v>
      </c>
      <c r="D6098">
        <v>1</v>
      </c>
    </row>
    <row r="6099" spans="1:4" x14ac:dyDescent="0.3">
      <c r="A6099" t="s">
        <v>16</v>
      </c>
      <c r="B6099" t="s">
        <v>6399</v>
      </c>
      <c r="C6099" t="s">
        <v>13019</v>
      </c>
      <c r="D6099">
        <v>1</v>
      </c>
    </row>
    <row r="6100" spans="1:4" x14ac:dyDescent="0.3">
      <c r="A6100" t="s">
        <v>36</v>
      </c>
      <c r="B6100" t="s">
        <v>3150</v>
      </c>
      <c r="C6100" t="s">
        <v>13020</v>
      </c>
      <c r="D6100">
        <v>1</v>
      </c>
    </row>
    <row r="6101" spans="1:4" x14ac:dyDescent="0.3">
      <c r="A6101" t="s">
        <v>32</v>
      </c>
      <c r="B6101" t="s">
        <v>6400</v>
      </c>
      <c r="C6101" t="s">
        <v>13021</v>
      </c>
      <c r="D6101">
        <v>1</v>
      </c>
    </row>
    <row r="6102" spans="1:4" x14ac:dyDescent="0.3">
      <c r="A6102" t="s">
        <v>1952</v>
      </c>
      <c r="B6102" t="s">
        <v>6401</v>
      </c>
      <c r="C6102" t="s">
        <v>13022</v>
      </c>
      <c r="D6102">
        <v>1</v>
      </c>
    </row>
    <row r="6103" spans="1:4" x14ac:dyDescent="0.3">
      <c r="A6103" t="s">
        <v>234</v>
      </c>
      <c r="B6103" t="s">
        <v>4751</v>
      </c>
      <c r="C6103" t="s">
        <v>13023</v>
      </c>
      <c r="D6103">
        <v>1</v>
      </c>
    </row>
    <row r="6104" spans="1:4" x14ac:dyDescent="0.3">
      <c r="A6104" t="s">
        <v>158</v>
      </c>
      <c r="B6104" t="s">
        <v>6402</v>
      </c>
      <c r="C6104" t="s">
        <v>13024</v>
      </c>
      <c r="D6104">
        <v>1</v>
      </c>
    </row>
    <row r="6105" spans="1:4" x14ac:dyDescent="0.3">
      <c r="A6105" t="s">
        <v>427</v>
      </c>
      <c r="B6105" t="s">
        <v>6403</v>
      </c>
      <c r="C6105" t="s">
        <v>13025</v>
      </c>
      <c r="D6105">
        <v>1</v>
      </c>
    </row>
    <row r="6106" spans="1:4" x14ac:dyDescent="0.3">
      <c r="A6106" t="s">
        <v>30</v>
      </c>
      <c r="B6106" t="s">
        <v>6404</v>
      </c>
      <c r="C6106" t="s">
        <v>13026</v>
      </c>
      <c r="D6106">
        <v>1</v>
      </c>
    </row>
    <row r="6107" spans="1:4" x14ac:dyDescent="0.3">
      <c r="A6107" t="s">
        <v>1953</v>
      </c>
      <c r="B6107" t="s">
        <v>3216</v>
      </c>
      <c r="C6107" t="s">
        <v>13027</v>
      </c>
      <c r="D6107">
        <v>1</v>
      </c>
    </row>
    <row r="6108" spans="1:4" x14ac:dyDescent="0.3">
      <c r="A6108" t="s">
        <v>1954</v>
      </c>
      <c r="B6108" t="s">
        <v>6405</v>
      </c>
      <c r="C6108" t="s">
        <v>13028</v>
      </c>
      <c r="D6108">
        <v>1</v>
      </c>
    </row>
    <row r="6109" spans="1:4" x14ac:dyDescent="0.3">
      <c r="A6109" t="s">
        <v>560</v>
      </c>
      <c r="B6109" t="s">
        <v>2774</v>
      </c>
      <c r="C6109" t="s">
        <v>13029</v>
      </c>
      <c r="D6109">
        <v>1</v>
      </c>
    </row>
    <row r="6110" spans="1:4" x14ac:dyDescent="0.3">
      <c r="A6110" t="s">
        <v>512</v>
      </c>
      <c r="B6110" t="s">
        <v>2372</v>
      </c>
      <c r="C6110" t="s">
        <v>13030</v>
      </c>
      <c r="D6110">
        <v>1</v>
      </c>
    </row>
    <row r="6111" spans="1:4" x14ac:dyDescent="0.3">
      <c r="A6111" t="s">
        <v>1047</v>
      </c>
      <c r="B6111" t="s">
        <v>6406</v>
      </c>
      <c r="C6111" t="s">
        <v>13031</v>
      </c>
      <c r="D6111">
        <v>1</v>
      </c>
    </row>
    <row r="6112" spans="1:4" x14ac:dyDescent="0.3">
      <c r="A6112" t="s">
        <v>84</v>
      </c>
      <c r="B6112" t="s">
        <v>6407</v>
      </c>
      <c r="C6112" t="s">
        <v>13032</v>
      </c>
      <c r="D6112">
        <v>1</v>
      </c>
    </row>
    <row r="6113" spans="1:4" x14ac:dyDescent="0.3">
      <c r="A6113" t="s">
        <v>663</v>
      </c>
      <c r="B6113" t="s">
        <v>3460</v>
      </c>
      <c r="C6113" t="s">
        <v>13033</v>
      </c>
      <c r="D6113">
        <v>1</v>
      </c>
    </row>
    <row r="6114" spans="1:4" x14ac:dyDescent="0.3">
      <c r="A6114" t="s">
        <v>95</v>
      </c>
      <c r="B6114" t="s">
        <v>6408</v>
      </c>
      <c r="C6114" t="s">
        <v>13034</v>
      </c>
      <c r="D6114">
        <v>1</v>
      </c>
    </row>
    <row r="6115" spans="1:4" x14ac:dyDescent="0.3">
      <c r="A6115" t="s">
        <v>402</v>
      </c>
      <c r="B6115" t="s">
        <v>6409</v>
      </c>
      <c r="C6115" t="s">
        <v>13035</v>
      </c>
      <c r="D6115">
        <v>1</v>
      </c>
    </row>
    <row r="6116" spans="1:4" x14ac:dyDescent="0.3">
      <c r="A6116" t="s">
        <v>427</v>
      </c>
      <c r="B6116" t="s">
        <v>6410</v>
      </c>
      <c r="C6116" t="s">
        <v>13036</v>
      </c>
      <c r="D6116">
        <v>1</v>
      </c>
    </row>
    <row r="6117" spans="1:4" x14ac:dyDescent="0.3">
      <c r="A6117" t="s">
        <v>1955</v>
      </c>
      <c r="B6117" t="s">
        <v>4384</v>
      </c>
      <c r="C6117" t="s">
        <v>13037</v>
      </c>
      <c r="D6117">
        <v>1</v>
      </c>
    </row>
    <row r="6118" spans="1:4" x14ac:dyDescent="0.3">
      <c r="A6118" t="s">
        <v>1956</v>
      </c>
      <c r="B6118" t="s">
        <v>6411</v>
      </c>
      <c r="C6118" t="s">
        <v>13038</v>
      </c>
      <c r="D6118">
        <v>1</v>
      </c>
    </row>
    <row r="6119" spans="1:4" x14ac:dyDescent="0.3">
      <c r="A6119" t="s">
        <v>71</v>
      </c>
      <c r="B6119" t="s">
        <v>6412</v>
      </c>
      <c r="C6119" t="s">
        <v>13039</v>
      </c>
      <c r="D6119">
        <v>1</v>
      </c>
    </row>
    <row r="6120" spans="1:4" x14ac:dyDescent="0.3">
      <c r="A6120" t="s">
        <v>131</v>
      </c>
      <c r="B6120" t="s">
        <v>4844</v>
      </c>
      <c r="C6120" t="s">
        <v>13040</v>
      </c>
      <c r="D6120">
        <v>1</v>
      </c>
    </row>
    <row r="6121" spans="1:4" x14ac:dyDescent="0.3">
      <c r="A6121" t="s">
        <v>1957</v>
      </c>
      <c r="B6121" t="s">
        <v>3022</v>
      </c>
      <c r="C6121" t="s">
        <v>13041</v>
      </c>
      <c r="D6121">
        <v>1</v>
      </c>
    </row>
    <row r="6122" spans="1:4" x14ac:dyDescent="0.3">
      <c r="A6122" t="s">
        <v>1958</v>
      </c>
      <c r="B6122" t="s">
        <v>3739</v>
      </c>
      <c r="C6122" t="s">
        <v>13043</v>
      </c>
      <c r="D6122">
        <v>1</v>
      </c>
    </row>
    <row r="6123" spans="1:4" x14ac:dyDescent="0.3">
      <c r="A6123" t="s">
        <v>487</v>
      </c>
      <c r="B6123" t="s">
        <v>2774</v>
      </c>
      <c r="C6123" t="s">
        <v>13044</v>
      </c>
      <c r="D6123">
        <v>1</v>
      </c>
    </row>
    <row r="6124" spans="1:4" x14ac:dyDescent="0.3">
      <c r="A6124" t="s">
        <v>32</v>
      </c>
      <c r="B6124" t="s">
        <v>6414</v>
      </c>
      <c r="C6124" t="s">
        <v>13045</v>
      </c>
      <c r="D6124">
        <v>1</v>
      </c>
    </row>
    <row r="6125" spans="1:4" x14ac:dyDescent="0.3">
      <c r="A6125" t="s">
        <v>1959</v>
      </c>
      <c r="B6125" t="s">
        <v>5334</v>
      </c>
      <c r="C6125" t="s">
        <v>13046</v>
      </c>
      <c r="D6125">
        <v>1</v>
      </c>
    </row>
    <row r="6126" spans="1:4" x14ac:dyDescent="0.3">
      <c r="A6126" t="s">
        <v>39</v>
      </c>
      <c r="B6126" t="s">
        <v>6415</v>
      </c>
      <c r="C6126" t="s">
        <v>13047</v>
      </c>
      <c r="D6126">
        <v>1</v>
      </c>
    </row>
    <row r="6127" spans="1:4" x14ac:dyDescent="0.3">
      <c r="A6127" t="s">
        <v>245</v>
      </c>
      <c r="B6127" t="s">
        <v>6416</v>
      </c>
      <c r="C6127" t="s">
        <v>13048</v>
      </c>
      <c r="D6127">
        <v>1</v>
      </c>
    </row>
    <row r="6128" spans="1:4" x14ac:dyDescent="0.3">
      <c r="A6128" t="s">
        <v>71</v>
      </c>
      <c r="B6128" t="s">
        <v>5962</v>
      </c>
      <c r="C6128" t="s">
        <v>13049</v>
      </c>
      <c r="D6128">
        <v>1</v>
      </c>
    </row>
    <row r="6129" spans="1:4" x14ac:dyDescent="0.3">
      <c r="A6129" t="s">
        <v>70</v>
      </c>
      <c r="B6129" t="s">
        <v>2374</v>
      </c>
      <c r="C6129" t="s">
        <v>13050</v>
      </c>
      <c r="D6129">
        <v>1</v>
      </c>
    </row>
    <row r="6130" spans="1:4" x14ac:dyDescent="0.3">
      <c r="A6130" t="s">
        <v>1960</v>
      </c>
      <c r="B6130" t="s">
        <v>6417</v>
      </c>
      <c r="C6130" t="s">
        <v>13051</v>
      </c>
      <c r="D6130">
        <v>1</v>
      </c>
    </row>
    <row r="6131" spans="1:4" x14ac:dyDescent="0.3">
      <c r="A6131" t="s">
        <v>761</v>
      </c>
      <c r="B6131" t="s">
        <v>2451</v>
      </c>
      <c r="C6131" t="s">
        <v>13052</v>
      </c>
      <c r="D6131">
        <v>1</v>
      </c>
    </row>
    <row r="6132" spans="1:4" x14ac:dyDescent="0.3">
      <c r="A6132" t="s">
        <v>801</v>
      </c>
      <c r="B6132" t="s">
        <v>4326</v>
      </c>
      <c r="C6132" t="s">
        <v>13053</v>
      </c>
      <c r="D6132">
        <v>1</v>
      </c>
    </row>
    <row r="6133" spans="1:4" x14ac:dyDescent="0.3">
      <c r="A6133" t="s">
        <v>1047</v>
      </c>
      <c r="B6133" t="s">
        <v>6418</v>
      </c>
      <c r="C6133" t="s">
        <v>13054</v>
      </c>
      <c r="D6133">
        <v>1</v>
      </c>
    </row>
    <row r="6134" spans="1:4" x14ac:dyDescent="0.3">
      <c r="A6134" t="s">
        <v>1279</v>
      </c>
      <c r="B6134" t="s">
        <v>3560</v>
      </c>
      <c r="C6134" t="s">
        <v>13055</v>
      </c>
      <c r="D6134">
        <v>1</v>
      </c>
    </row>
    <row r="6135" spans="1:4" x14ac:dyDescent="0.3">
      <c r="A6135" t="s">
        <v>765</v>
      </c>
      <c r="B6135" t="s">
        <v>6419</v>
      </c>
      <c r="C6135" t="s">
        <v>13056</v>
      </c>
      <c r="D6135">
        <v>1</v>
      </c>
    </row>
    <row r="6136" spans="1:4" x14ac:dyDescent="0.3">
      <c r="A6136" t="s">
        <v>273</v>
      </c>
      <c r="B6136" t="s">
        <v>6420</v>
      </c>
      <c r="C6136" t="s">
        <v>13057</v>
      </c>
      <c r="D6136">
        <v>1</v>
      </c>
    </row>
    <row r="6137" spans="1:4" x14ac:dyDescent="0.3">
      <c r="A6137" t="s">
        <v>87</v>
      </c>
      <c r="B6137" t="s">
        <v>6421</v>
      </c>
      <c r="C6137" t="s">
        <v>13058</v>
      </c>
      <c r="D6137">
        <v>1</v>
      </c>
    </row>
    <row r="6138" spans="1:4" x14ac:dyDescent="0.3">
      <c r="A6138" t="s">
        <v>783</v>
      </c>
      <c r="B6138" t="s">
        <v>5227</v>
      </c>
      <c r="C6138" t="s">
        <v>13060</v>
      </c>
      <c r="D6138">
        <v>1</v>
      </c>
    </row>
    <row r="6139" spans="1:4" x14ac:dyDescent="0.3">
      <c r="A6139" t="s">
        <v>336</v>
      </c>
      <c r="B6139" t="s">
        <v>3914</v>
      </c>
      <c r="C6139" t="s">
        <v>13061</v>
      </c>
      <c r="D6139">
        <v>1</v>
      </c>
    </row>
    <row r="6140" spans="1:4" x14ac:dyDescent="0.3">
      <c r="A6140" t="s">
        <v>1961</v>
      </c>
      <c r="B6140" t="s">
        <v>3005</v>
      </c>
      <c r="C6140" t="s">
        <v>13062</v>
      </c>
      <c r="D6140">
        <v>1</v>
      </c>
    </row>
    <row r="6141" spans="1:4" x14ac:dyDescent="0.3">
      <c r="A6141" t="s">
        <v>1279</v>
      </c>
      <c r="B6141" t="s">
        <v>6423</v>
      </c>
      <c r="C6141" t="s">
        <v>13063</v>
      </c>
      <c r="D6141">
        <v>1</v>
      </c>
    </row>
    <row r="6142" spans="1:4" x14ac:dyDescent="0.3">
      <c r="A6142" t="s">
        <v>4</v>
      </c>
      <c r="B6142" t="s">
        <v>6424</v>
      </c>
      <c r="C6142" t="s">
        <v>13064</v>
      </c>
      <c r="D6142">
        <v>1</v>
      </c>
    </row>
    <row r="6143" spans="1:4" x14ac:dyDescent="0.3">
      <c r="A6143" t="s">
        <v>1224</v>
      </c>
      <c r="B6143" t="s">
        <v>6425</v>
      </c>
      <c r="C6143" t="s">
        <v>13065</v>
      </c>
      <c r="D6143">
        <v>1</v>
      </c>
    </row>
    <row r="6144" spans="1:4" x14ac:dyDescent="0.3">
      <c r="A6144" t="s">
        <v>364</v>
      </c>
      <c r="B6144" t="s">
        <v>6426</v>
      </c>
      <c r="C6144" t="s">
        <v>13066</v>
      </c>
      <c r="D6144">
        <v>1</v>
      </c>
    </row>
    <row r="6145" spans="1:4" x14ac:dyDescent="0.3">
      <c r="A6145" t="s">
        <v>122</v>
      </c>
      <c r="B6145" t="s">
        <v>6427</v>
      </c>
      <c r="C6145" t="s">
        <v>13067</v>
      </c>
      <c r="D6145">
        <v>1</v>
      </c>
    </row>
    <row r="6146" spans="1:4" x14ac:dyDescent="0.3">
      <c r="A6146" t="s">
        <v>779</v>
      </c>
      <c r="B6146" t="s">
        <v>6428</v>
      </c>
      <c r="C6146" t="s">
        <v>13068</v>
      </c>
      <c r="D6146">
        <v>1</v>
      </c>
    </row>
    <row r="6147" spans="1:4" x14ac:dyDescent="0.3">
      <c r="A6147" t="s">
        <v>729</v>
      </c>
      <c r="B6147" t="s">
        <v>6429</v>
      </c>
      <c r="C6147" t="s">
        <v>13069</v>
      </c>
      <c r="D6147">
        <v>1</v>
      </c>
    </row>
    <row r="6148" spans="1:4" x14ac:dyDescent="0.3">
      <c r="A6148" t="s">
        <v>271</v>
      </c>
      <c r="B6148" t="s">
        <v>6430</v>
      </c>
      <c r="C6148" t="s">
        <v>13071</v>
      </c>
      <c r="D6148">
        <v>1</v>
      </c>
    </row>
    <row r="6149" spans="1:4" x14ac:dyDescent="0.3">
      <c r="A6149" t="s">
        <v>1565</v>
      </c>
      <c r="B6149" t="s">
        <v>6431</v>
      </c>
      <c r="C6149" t="s">
        <v>13072</v>
      </c>
      <c r="D6149">
        <v>1</v>
      </c>
    </row>
    <row r="6150" spans="1:4" x14ac:dyDescent="0.3">
      <c r="A6150" t="s">
        <v>32</v>
      </c>
      <c r="B6150" t="s">
        <v>2766</v>
      </c>
      <c r="C6150" t="s">
        <v>13073</v>
      </c>
      <c r="D6150">
        <v>1</v>
      </c>
    </row>
    <row r="6151" spans="1:4" x14ac:dyDescent="0.3">
      <c r="A6151" t="s">
        <v>47</v>
      </c>
      <c r="B6151" t="s">
        <v>3415</v>
      </c>
      <c r="C6151" t="s">
        <v>13074</v>
      </c>
      <c r="D6151">
        <v>1</v>
      </c>
    </row>
    <row r="6152" spans="1:4" x14ac:dyDescent="0.3">
      <c r="A6152" t="s">
        <v>60</v>
      </c>
      <c r="B6152" t="s">
        <v>6432</v>
      </c>
      <c r="C6152" t="s">
        <v>13075</v>
      </c>
      <c r="D6152">
        <v>1</v>
      </c>
    </row>
    <row r="6153" spans="1:4" x14ac:dyDescent="0.3">
      <c r="A6153" t="s">
        <v>39</v>
      </c>
      <c r="B6153" t="s">
        <v>6433</v>
      </c>
      <c r="C6153" t="s">
        <v>13076</v>
      </c>
      <c r="D6153">
        <v>1</v>
      </c>
    </row>
    <row r="6154" spans="1:4" x14ac:dyDescent="0.3">
      <c r="A6154" t="s">
        <v>84</v>
      </c>
      <c r="B6154" t="s">
        <v>6434</v>
      </c>
      <c r="C6154" t="s">
        <v>13077</v>
      </c>
      <c r="D6154">
        <v>1</v>
      </c>
    </row>
    <row r="6155" spans="1:4" x14ac:dyDescent="0.3">
      <c r="A6155" t="s">
        <v>1963</v>
      </c>
      <c r="B6155" t="s">
        <v>6435</v>
      </c>
      <c r="C6155" t="s">
        <v>13078</v>
      </c>
      <c r="D6155">
        <v>1</v>
      </c>
    </row>
    <row r="6156" spans="1:4" x14ac:dyDescent="0.3">
      <c r="A6156" t="s">
        <v>82</v>
      </c>
      <c r="B6156" t="s">
        <v>6436</v>
      </c>
      <c r="C6156" t="s">
        <v>13079</v>
      </c>
      <c r="D6156">
        <v>1</v>
      </c>
    </row>
    <row r="6157" spans="1:4" x14ac:dyDescent="0.3">
      <c r="A6157" t="s">
        <v>207</v>
      </c>
      <c r="B6157" t="s">
        <v>6437</v>
      </c>
      <c r="C6157" t="s">
        <v>13080</v>
      </c>
      <c r="D6157">
        <v>1</v>
      </c>
    </row>
    <row r="6158" spans="1:4" x14ac:dyDescent="0.3">
      <c r="A6158" t="s">
        <v>70</v>
      </c>
      <c r="B6158" t="s">
        <v>6438</v>
      </c>
      <c r="C6158" t="s">
        <v>13082</v>
      </c>
      <c r="D6158">
        <v>1</v>
      </c>
    </row>
    <row r="6159" spans="1:4" x14ac:dyDescent="0.3">
      <c r="A6159" t="s">
        <v>297</v>
      </c>
      <c r="B6159" t="s">
        <v>6439</v>
      </c>
      <c r="C6159" t="s">
        <v>13083</v>
      </c>
      <c r="D6159">
        <v>1</v>
      </c>
    </row>
    <row r="6160" spans="1:4" x14ac:dyDescent="0.3">
      <c r="A6160" t="s">
        <v>427</v>
      </c>
      <c r="B6160" t="s">
        <v>6440</v>
      </c>
      <c r="C6160" t="s">
        <v>13084</v>
      </c>
      <c r="D6160">
        <v>1</v>
      </c>
    </row>
    <row r="6161" spans="1:4" x14ac:dyDescent="0.3">
      <c r="A6161" t="s">
        <v>71</v>
      </c>
      <c r="B6161" t="s">
        <v>6441</v>
      </c>
      <c r="C6161" t="s">
        <v>13085</v>
      </c>
      <c r="D6161">
        <v>1</v>
      </c>
    </row>
    <row r="6162" spans="1:4" x14ac:dyDescent="0.3">
      <c r="A6162" t="s">
        <v>35</v>
      </c>
      <c r="B6162" t="s">
        <v>5105</v>
      </c>
      <c r="C6162" t="s">
        <v>13086</v>
      </c>
      <c r="D6162">
        <v>1</v>
      </c>
    </row>
    <row r="6163" spans="1:4" x14ac:dyDescent="0.3">
      <c r="A6163" t="s">
        <v>673</v>
      </c>
      <c r="B6163" t="s">
        <v>6442</v>
      </c>
      <c r="C6163" t="s">
        <v>13087</v>
      </c>
      <c r="D6163">
        <v>1</v>
      </c>
    </row>
    <row r="6164" spans="1:4" x14ac:dyDescent="0.3">
      <c r="A6164" t="s">
        <v>1964</v>
      </c>
      <c r="B6164" t="s">
        <v>6443</v>
      </c>
      <c r="C6164" t="s">
        <v>13088</v>
      </c>
      <c r="D6164">
        <v>1</v>
      </c>
    </row>
    <row r="6165" spans="1:4" x14ac:dyDescent="0.3">
      <c r="A6165" t="s">
        <v>175</v>
      </c>
      <c r="B6165" t="s">
        <v>6444</v>
      </c>
      <c r="C6165" t="s">
        <v>13090</v>
      </c>
      <c r="D6165">
        <v>1</v>
      </c>
    </row>
    <row r="6166" spans="1:4" x14ac:dyDescent="0.3">
      <c r="A6166" t="s">
        <v>1091</v>
      </c>
      <c r="B6166" t="s">
        <v>6445</v>
      </c>
      <c r="C6166" t="s">
        <v>13091</v>
      </c>
      <c r="D6166">
        <v>1</v>
      </c>
    </row>
    <row r="6167" spans="1:4" x14ac:dyDescent="0.3">
      <c r="A6167" t="s">
        <v>1966</v>
      </c>
      <c r="B6167" t="s">
        <v>6446</v>
      </c>
      <c r="C6167" t="s">
        <v>13092</v>
      </c>
      <c r="D6167">
        <v>1</v>
      </c>
    </row>
    <row r="6168" spans="1:4" x14ac:dyDescent="0.3">
      <c r="A6168" t="s">
        <v>337</v>
      </c>
      <c r="B6168" t="s">
        <v>6447</v>
      </c>
      <c r="C6168" t="s">
        <v>13093</v>
      </c>
      <c r="D6168">
        <v>1</v>
      </c>
    </row>
    <row r="6169" spans="1:4" x14ac:dyDescent="0.3">
      <c r="A6169" t="s">
        <v>779</v>
      </c>
      <c r="B6169" t="s">
        <v>6448</v>
      </c>
      <c r="C6169" t="s">
        <v>13094</v>
      </c>
      <c r="D6169">
        <v>1</v>
      </c>
    </row>
    <row r="6170" spans="1:4" x14ac:dyDescent="0.3">
      <c r="A6170" t="s">
        <v>16</v>
      </c>
      <c r="B6170" t="s">
        <v>3200</v>
      </c>
      <c r="C6170" t="s">
        <v>13095</v>
      </c>
      <c r="D6170">
        <v>1</v>
      </c>
    </row>
    <row r="6171" spans="1:4" x14ac:dyDescent="0.3">
      <c r="A6171" t="s">
        <v>1967</v>
      </c>
      <c r="B6171" t="s">
        <v>6449</v>
      </c>
      <c r="C6171" t="s">
        <v>13096</v>
      </c>
      <c r="D6171">
        <v>1</v>
      </c>
    </row>
    <row r="6172" spans="1:4" x14ac:dyDescent="0.3">
      <c r="A6172" t="s">
        <v>1103</v>
      </c>
      <c r="B6172" t="s">
        <v>2406</v>
      </c>
      <c r="C6172" t="s">
        <v>13097</v>
      </c>
      <c r="D6172">
        <v>1</v>
      </c>
    </row>
    <row r="6173" spans="1:4" x14ac:dyDescent="0.3">
      <c r="A6173" t="s">
        <v>1968</v>
      </c>
      <c r="B6173" t="s">
        <v>6450</v>
      </c>
      <c r="C6173" t="s">
        <v>13098</v>
      </c>
      <c r="D6173">
        <v>1</v>
      </c>
    </row>
    <row r="6174" spans="1:4" x14ac:dyDescent="0.3">
      <c r="A6174" t="s">
        <v>491</v>
      </c>
      <c r="B6174" t="s">
        <v>6451</v>
      </c>
      <c r="C6174" t="s">
        <v>13099</v>
      </c>
      <c r="D6174">
        <v>1</v>
      </c>
    </row>
    <row r="6175" spans="1:4" x14ac:dyDescent="0.3">
      <c r="A6175" t="s">
        <v>390</v>
      </c>
      <c r="B6175" t="s">
        <v>6452</v>
      </c>
      <c r="C6175" t="s">
        <v>13100</v>
      </c>
      <c r="D6175">
        <v>1</v>
      </c>
    </row>
    <row r="6176" spans="1:4" x14ac:dyDescent="0.3">
      <c r="A6176" t="s">
        <v>595</v>
      </c>
      <c r="B6176" t="s">
        <v>6453</v>
      </c>
      <c r="C6176" t="s">
        <v>13101</v>
      </c>
      <c r="D6176">
        <v>1</v>
      </c>
    </row>
    <row r="6177" spans="1:4" x14ac:dyDescent="0.3">
      <c r="A6177" t="s">
        <v>84</v>
      </c>
      <c r="B6177" t="s">
        <v>6454</v>
      </c>
      <c r="C6177" t="s">
        <v>13102</v>
      </c>
      <c r="D6177">
        <v>1</v>
      </c>
    </row>
    <row r="6178" spans="1:4" x14ac:dyDescent="0.3">
      <c r="A6178" t="s">
        <v>4</v>
      </c>
      <c r="B6178" t="s">
        <v>6455</v>
      </c>
      <c r="C6178" t="s">
        <v>13103</v>
      </c>
      <c r="D6178">
        <v>1</v>
      </c>
    </row>
    <row r="6179" spans="1:4" x14ac:dyDescent="0.3">
      <c r="A6179" t="s">
        <v>245</v>
      </c>
      <c r="B6179" t="s">
        <v>2436</v>
      </c>
      <c r="C6179" t="s">
        <v>13104</v>
      </c>
      <c r="D6179">
        <v>1</v>
      </c>
    </row>
    <row r="6180" spans="1:4" x14ac:dyDescent="0.3">
      <c r="A6180" t="s">
        <v>1926</v>
      </c>
      <c r="B6180" t="s">
        <v>6456</v>
      </c>
      <c r="C6180" t="s">
        <v>13105</v>
      </c>
      <c r="D6180">
        <v>1</v>
      </c>
    </row>
    <row r="6181" spans="1:4" x14ac:dyDescent="0.3">
      <c r="A6181" t="s">
        <v>1969</v>
      </c>
      <c r="B6181" t="s">
        <v>6457</v>
      </c>
      <c r="C6181" t="s">
        <v>13106</v>
      </c>
      <c r="D6181">
        <v>1</v>
      </c>
    </row>
    <row r="6182" spans="1:4" x14ac:dyDescent="0.3">
      <c r="A6182" t="s">
        <v>245</v>
      </c>
      <c r="B6182" t="s">
        <v>3162</v>
      </c>
      <c r="C6182" t="s">
        <v>13107</v>
      </c>
      <c r="D6182">
        <v>1</v>
      </c>
    </row>
    <row r="6183" spans="1:4" x14ac:dyDescent="0.3">
      <c r="A6183" t="s">
        <v>742</v>
      </c>
      <c r="B6183" t="s">
        <v>6458</v>
      </c>
      <c r="C6183" t="s">
        <v>13108</v>
      </c>
      <c r="D6183">
        <v>1</v>
      </c>
    </row>
    <row r="6184" spans="1:4" x14ac:dyDescent="0.3">
      <c r="A6184" t="s">
        <v>158</v>
      </c>
      <c r="B6184" t="s">
        <v>6459</v>
      </c>
      <c r="C6184" t="s">
        <v>13109</v>
      </c>
      <c r="D6184">
        <v>1</v>
      </c>
    </row>
    <row r="6185" spans="1:4" x14ac:dyDescent="0.3">
      <c r="A6185" t="s">
        <v>277</v>
      </c>
      <c r="B6185" t="s">
        <v>6460</v>
      </c>
      <c r="C6185" t="s">
        <v>13110</v>
      </c>
      <c r="D6185">
        <v>1</v>
      </c>
    </row>
    <row r="6186" spans="1:4" x14ac:dyDescent="0.3">
      <c r="A6186" t="s">
        <v>1970</v>
      </c>
      <c r="B6186" t="s">
        <v>4418</v>
      </c>
      <c r="C6186" t="s">
        <v>13111</v>
      </c>
      <c r="D6186">
        <v>1</v>
      </c>
    </row>
    <row r="6187" spans="1:4" x14ac:dyDescent="0.3">
      <c r="A6187" t="s">
        <v>1799</v>
      </c>
      <c r="B6187" t="s">
        <v>6461</v>
      </c>
      <c r="C6187" t="s">
        <v>13112</v>
      </c>
      <c r="D6187">
        <v>1</v>
      </c>
    </row>
    <row r="6188" spans="1:4" x14ac:dyDescent="0.3">
      <c r="A6188" t="s">
        <v>47</v>
      </c>
      <c r="B6188" t="s">
        <v>6462</v>
      </c>
      <c r="C6188" t="s">
        <v>13113</v>
      </c>
      <c r="D6188">
        <v>1</v>
      </c>
    </row>
    <row r="6189" spans="1:4" x14ac:dyDescent="0.3">
      <c r="A6189" t="s">
        <v>1971</v>
      </c>
      <c r="B6189" t="s">
        <v>6463</v>
      </c>
      <c r="C6189" t="s">
        <v>13114</v>
      </c>
      <c r="D6189">
        <v>1</v>
      </c>
    </row>
    <row r="6190" spans="1:4" x14ac:dyDescent="0.3">
      <c r="A6190" t="s">
        <v>1567</v>
      </c>
      <c r="B6190" t="s">
        <v>4390</v>
      </c>
      <c r="C6190" t="s">
        <v>13115</v>
      </c>
      <c r="D6190">
        <v>1</v>
      </c>
    </row>
    <row r="6191" spans="1:4" x14ac:dyDescent="0.3">
      <c r="A6191" t="s">
        <v>963</v>
      </c>
      <c r="B6191" t="s">
        <v>6464</v>
      </c>
      <c r="C6191" t="s">
        <v>13116</v>
      </c>
      <c r="D6191">
        <v>1</v>
      </c>
    </row>
    <row r="6192" spans="1:4" x14ac:dyDescent="0.3">
      <c r="A6192" t="s">
        <v>1972</v>
      </c>
      <c r="B6192" t="s">
        <v>6465</v>
      </c>
      <c r="C6192" t="s">
        <v>13117</v>
      </c>
      <c r="D6192">
        <v>1</v>
      </c>
    </row>
    <row r="6193" spans="1:4" x14ac:dyDescent="0.3">
      <c r="A6193" t="s">
        <v>1973</v>
      </c>
      <c r="B6193" t="s">
        <v>1064</v>
      </c>
      <c r="C6193" t="s">
        <v>13118</v>
      </c>
      <c r="D6193">
        <v>1</v>
      </c>
    </row>
    <row r="6194" spans="1:4" x14ac:dyDescent="0.3">
      <c r="A6194" t="s">
        <v>1243</v>
      </c>
      <c r="B6194" t="s">
        <v>2685</v>
      </c>
      <c r="C6194" t="s">
        <v>13119</v>
      </c>
      <c r="D6194">
        <v>1</v>
      </c>
    </row>
    <row r="6195" spans="1:4" x14ac:dyDescent="0.3">
      <c r="A6195" t="s">
        <v>1247</v>
      </c>
      <c r="B6195" t="s">
        <v>5228</v>
      </c>
      <c r="C6195" t="s">
        <v>13120</v>
      </c>
      <c r="D6195">
        <v>1</v>
      </c>
    </row>
    <row r="6196" spans="1:4" x14ac:dyDescent="0.3">
      <c r="A6196" t="s">
        <v>390</v>
      </c>
      <c r="B6196" t="s">
        <v>6466</v>
      </c>
      <c r="C6196" t="s">
        <v>13121</v>
      </c>
      <c r="D6196">
        <v>1</v>
      </c>
    </row>
    <row r="6197" spans="1:4" x14ac:dyDescent="0.3">
      <c r="A6197" t="s">
        <v>895</v>
      </c>
      <c r="B6197" t="s">
        <v>6467</v>
      </c>
      <c r="C6197" t="s">
        <v>13122</v>
      </c>
      <c r="D6197">
        <v>1</v>
      </c>
    </row>
    <row r="6198" spans="1:4" x14ac:dyDescent="0.3">
      <c r="A6198" t="s">
        <v>242</v>
      </c>
      <c r="B6198" t="s">
        <v>2987</v>
      </c>
      <c r="C6198" t="s">
        <v>13123</v>
      </c>
      <c r="D6198">
        <v>1</v>
      </c>
    </row>
    <row r="6199" spans="1:4" x14ac:dyDescent="0.3">
      <c r="A6199" t="s">
        <v>1974</v>
      </c>
      <c r="B6199" t="s">
        <v>6468</v>
      </c>
      <c r="C6199" t="s">
        <v>13124</v>
      </c>
      <c r="D6199">
        <v>1</v>
      </c>
    </row>
    <row r="6200" spans="1:4" x14ac:dyDescent="0.3">
      <c r="A6200" t="s">
        <v>47</v>
      </c>
      <c r="B6200" t="s">
        <v>6469</v>
      </c>
      <c r="C6200" t="s">
        <v>13125</v>
      </c>
      <c r="D6200">
        <v>1</v>
      </c>
    </row>
    <row r="6201" spans="1:4" x14ac:dyDescent="0.3">
      <c r="A6201" t="s">
        <v>1975</v>
      </c>
      <c r="B6201" t="s">
        <v>6470</v>
      </c>
      <c r="C6201" t="s">
        <v>13126</v>
      </c>
      <c r="D6201">
        <v>1</v>
      </c>
    </row>
    <row r="6202" spans="1:4" x14ac:dyDescent="0.3">
      <c r="A6202" t="s">
        <v>87</v>
      </c>
      <c r="B6202" t="s">
        <v>6471</v>
      </c>
      <c r="C6202" t="s">
        <v>13127</v>
      </c>
      <c r="D6202">
        <v>1</v>
      </c>
    </row>
    <row r="6203" spans="1:4" x14ac:dyDescent="0.3">
      <c r="A6203" t="s">
        <v>1279</v>
      </c>
      <c r="B6203" t="s">
        <v>6473</v>
      </c>
      <c r="C6203" t="s">
        <v>13130</v>
      </c>
      <c r="D6203">
        <v>1</v>
      </c>
    </row>
    <row r="6204" spans="1:4" x14ac:dyDescent="0.3">
      <c r="A6204" t="s">
        <v>65</v>
      </c>
      <c r="B6204" t="s">
        <v>3339</v>
      </c>
      <c r="C6204" t="s">
        <v>13131</v>
      </c>
      <c r="D6204">
        <v>1</v>
      </c>
    </row>
    <row r="6205" spans="1:4" x14ac:dyDescent="0.3">
      <c r="A6205" t="s">
        <v>71</v>
      </c>
      <c r="B6205" t="s">
        <v>6474</v>
      </c>
      <c r="C6205" t="s">
        <v>13132</v>
      </c>
      <c r="D6205">
        <v>1</v>
      </c>
    </row>
    <row r="6206" spans="1:4" x14ac:dyDescent="0.3">
      <c r="A6206" t="s">
        <v>100</v>
      </c>
      <c r="B6206" t="s">
        <v>6475</v>
      </c>
      <c r="C6206" t="s">
        <v>13133</v>
      </c>
      <c r="D6206">
        <v>1</v>
      </c>
    </row>
    <row r="6207" spans="1:4" x14ac:dyDescent="0.3">
      <c r="A6207" t="s">
        <v>72</v>
      </c>
      <c r="B6207" t="s">
        <v>6476</v>
      </c>
      <c r="C6207" t="s">
        <v>13134</v>
      </c>
      <c r="D6207">
        <v>1</v>
      </c>
    </row>
    <row r="6208" spans="1:4" x14ac:dyDescent="0.3">
      <c r="A6208" t="s">
        <v>175</v>
      </c>
      <c r="B6208" t="s">
        <v>6477</v>
      </c>
      <c r="C6208" t="s">
        <v>13135</v>
      </c>
      <c r="D6208">
        <v>1</v>
      </c>
    </row>
    <row r="6209" spans="1:4" x14ac:dyDescent="0.3">
      <c r="A6209" t="s">
        <v>358</v>
      </c>
      <c r="B6209" t="s">
        <v>6478</v>
      </c>
      <c r="C6209" t="s">
        <v>13136</v>
      </c>
      <c r="D6209">
        <v>1</v>
      </c>
    </row>
    <row r="6210" spans="1:4" x14ac:dyDescent="0.3">
      <c r="A6210" t="s">
        <v>455</v>
      </c>
      <c r="B6210" t="s">
        <v>6479</v>
      </c>
      <c r="C6210" t="s">
        <v>13137</v>
      </c>
      <c r="D6210">
        <v>1</v>
      </c>
    </row>
    <row r="6211" spans="1:4" x14ac:dyDescent="0.3">
      <c r="A6211" t="s">
        <v>717</v>
      </c>
      <c r="B6211" t="s">
        <v>3971</v>
      </c>
      <c r="C6211" t="s">
        <v>13138</v>
      </c>
      <c r="D6211">
        <v>1</v>
      </c>
    </row>
    <row r="6212" spans="1:4" x14ac:dyDescent="0.3">
      <c r="A6212" t="s">
        <v>441</v>
      </c>
      <c r="B6212" t="s">
        <v>6480</v>
      </c>
      <c r="C6212" t="s">
        <v>13139</v>
      </c>
      <c r="D6212">
        <v>1</v>
      </c>
    </row>
    <row r="6213" spans="1:4" x14ac:dyDescent="0.3">
      <c r="A6213" t="s">
        <v>158</v>
      </c>
      <c r="B6213" t="s">
        <v>6481</v>
      </c>
      <c r="C6213" t="s">
        <v>13140</v>
      </c>
      <c r="D6213">
        <v>1</v>
      </c>
    </row>
    <row r="6214" spans="1:4" x14ac:dyDescent="0.3">
      <c r="A6214" t="s">
        <v>47</v>
      </c>
      <c r="B6214" t="s">
        <v>6482</v>
      </c>
      <c r="C6214" t="s">
        <v>13141</v>
      </c>
      <c r="D6214">
        <v>1</v>
      </c>
    </row>
    <row r="6215" spans="1:4" x14ac:dyDescent="0.3">
      <c r="A6215" t="s">
        <v>1976</v>
      </c>
      <c r="B6215" t="s">
        <v>6483</v>
      </c>
      <c r="C6215" t="s">
        <v>13142</v>
      </c>
      <c r="D6215">
        <v>1</v>
      </c>
    </row>
    <row r="6216" spans="1:4" x14ac:dyDescent="0.3">
      <c r="A6216" t="s">
        <v>1313</v>
      </c>
      <c r="B6216" t="s">
        <v>2524</v>
      </c>
      <c r="C6216" t="s">
        <v>13143</v>
      </c>
      <c r="D6216">
        <v>1</v>
      </c>
    </row>
    <row r="6217" spans="1:4" x14ac:dyDescent="0.3">
      <c r="A6217" t="s">
        <v>74</v>
      </c>
      <c r="B6217" t="s">
        <v>3687</v>
      </c>
      <c r="C6217" t="s">
        <v>13144</v>
      </c>
      <c r="D6217">
        <v>1</v>
      </c>
    </row>
    <row r="6218" spans="1:4" x14ac:dyDescent="0.3">
      <c r="A6218" t="s">
        <v>1977</v>
      </c>
      <c r="B6218" t="s">
        <v>3162</v>
      </c>
      <c r="C6218" t="s">
        <v>13145</v>
      </c>
      <c r="D6218">
        <v>1</v>
      </c>
    </row>
    <row r="6219" spans="1:4" x14ac:dyDescent="0.3">
      <c r="A6219" t="s">
        <v>1978</v>
      </c>
      <c r="B6219" t="s">
        <v>6484</v>
      </c>
      <c r="C6219" t="s">
        <v>13146</v>
      </c>
      <c r="D6219">
        <v>1</v>
      </c>
    </row>
    <row r="6220" spans="1:4" x14ac:dyDescent="0.3">
      <c r="A6220" t="s">
        <v>1979</v>
      </c>
      <c r="B6220" t="s">
        <v>6485</v>
      </c>
      <c r="C6220" t="s">
        <v>13147</v>
      </c>
      <c r="D6220">
        <v>1</v>
      </c>
    </row>
    <row r="6221" spans="1:4" x14ac:dyDescent="0.3">
      <c r="A6221" t="s">
        <v>87</v>
      </c>
      <c r="B6221" t="s">
        <v>6486</v>
      </c>
      <c r="C6221" t="s">
        <v>13148</v>
      </c>
      <c r="D6221">
        <v>1</v>
      </c>
    </row>
    <row r="6222" spans="1:4" x14ac:dyDescent="0.3">
      <c r="A6222" t="s">
        <v>921</v>
      </c>
      <c r="B6222" t="s">
        <v>6487</v>
      </c>
      <c r="C6222" t="s">
        <v>13149</v>
      </c>
      <c r="D6222">
        <v>1</v>
      </c>
    </row>
    <row r="6223" spans="1:4" x14ac:dyDescent="0.3">
      <c r="A6223" t="s">
        <v>12</v>
      </c>
      <c r="B6223" t="s">
        <v>4093</v>
      </c>
      <c r="C6223" t="s">
        <v>13150</v>
      </c>
      <c r="D6223">
        <v>1</v>
      </c>
    </row>
    <row r="6224" spans="1:4" x14ac:dyDescent="0.3">
      <c r="A6224" t="s">
        <v>106</v>
      </c>
      <c r="B6224" t="s">
        <v>6488</v>
      </c>
      <c r="C6224" t="s">
        <v>13151</v>
      </c>
      <c r="D6224">
        <v>1</v>
      </c>
    </row>
    <row r="6225" spans="1:4" x14ac:dyDescent="0.3">
      <c r="A6225" t="s">
        <v>39</v>
      </c>
      <c r="B6225" t="s">
        <v>6235</v>
      </c>
      <c r="C6225" t="s">
        <v>13152</v>
      </c>
      <c r="D6225">
        <v>1</v>
      </c>
    </row>
    <row r="6226" spans="1:4" x14ac:dyDescent="0.3">
      <c r="A6226" t="s">
        <v>61</v>
      </c>
      <c r="B6226" t="s">
        <v>6489</v>
      </c>
      <c r="C6226" t="s">
        <v>13153</v>
      </c>
      <c r="D6226">
        <v>1</v>
      </c>
    </row>
    <row r="6227" spans="1:4" x14ac:dyDescent="0.3">
      <c r="A6227" t="s">
        <v>1980</v>
      </c>
      <c r="B6227" t="s">
        <v>6490</v>
      </c>
      <c r="C6227" t="s">
        <v>13154</v>
      </c>
      <c r="D6227">
        <v>1</v>
      </c>
    </row>
    <row r="6228" spans="1:4" x14ac:dyDescent="0.3">
      <c r="A6228" t="s">
        <v>1981</v>
      </c>
      <c r="B6228" t="s">
        <v>6491</v>
      </c>
      <c r="C6228" t="s">
        <v>13155</v>
      </c>
      <c r="D6228">
        <v>1</v>
      </c>
    </row>
    <row r="6229" spans="1:4" x14ac:dyDescent="0.3">
      <c r="A6229" t="s">
        <v>1982</v>
      </c>
      <c r="B6229" t="s">
        <v>3490</v>
      </c>
      <c r="C6229" t="s">
        <v>13156</v>
      </c>
      <c r="D6229">
        <v>1</v>
      </c>
    </row>
    <row r="6230" spans="1:4" x14ac:dyDescent="0.3">
      <c r="A6230" t="s">
        <v>1300</v>
      </c>
      <c r="B6230" t="s">
        <v>6492</v>
      </c>
      <c r="C6230" t="s">
        <v>13157</v>
      </c>
      <c r="D6230">
        <v>1</v>
      </c>
    </row>
    <row r="6231" spans="1:4" x14ac:dyDescent="0.3">
      <c r="A6231" t="s">
        <v>35</v>
      </c>
      <c r="B6231" t="s">
        <v>6493</v>
      </c>
      <c r="C6231" t="s">
        <v>13158</v>
      </c>
      <c r="D6231">
        <v>1</v>
      </c>
    </row>
    <row r="6232" spans="1:4" x14ac:dyDescent="0.3">
      <c r="A6232" t="s">
        <v>4</v>
      </c>
      <c r="B6232" t="s">
        <v>6494</v>
      </c>
      <c r="C6232" t="s">
        <v>13159</v>
      </c>
      <c r="D6232">
        <v>1</v>
      </c>
    </row>
    <row r="6233" spans="1:4" x14ac:dyDescent="0.3">
      <c r="A6233" t="s">
        <v>1502</v>
      </c>
      <c r="B6233" t="s">
        <v>6367</v>
      </c>
      <c r="C6233" t="s">
        <v>13160</v>
      </c>
      <c r="D6233">
        <v>1</v>
      </c>
    </row>
    <row r="6234" spans="1:4" x14ac:dyDescent="0.3">
      <c r="A6234" t="s">
        <v>122</v>
      </c>
      <c r="B6234" t="s">
        <v>5354</v>
      </c>
      <c r="C6234" t="s">
        <v>13162</v>
      </c>
      <c r="D6234">
        <v>1</v>
      </c>
    </row>
    <row r="6235" spans="1:4" x14ac:dyDescent="0.3">
      <c r="A6235" t="s">
        <v>158</v>
      </c>
      <c r="B6235" t="s">
        <v>6496</v>
      </c>
      <c r="C6235" t="s">
        <v>13163</v>
      </c>
      <c r="D6235">
        <v>1</v>
      </c>
    </row>
    <row r="6236" spans="1:4" x14ac:dyDescent="0.3">
      <c r="A6236" t="s">
        <v>1983</v>
      </c>
      <c r="B6236" t="s">
        <v>6497</v>
      </c>
      <c r="C6236" t="s">
        <v>13164</v>
      </c>
      <c r="D6236">
        <v>1</v>
      </c>
    </row>
    <row r="6237" spans="1:4" x14ac:dyDescent="0.3">
      <c r="A6237" t="s">
        <v>364</v>
      </c>
      <c r="B6237" t="s">
        <v>6498</v>
      </c>
      <c r="C6237" t="s">
        <v>13165</v>
      </c>
      <c r="D6237">
        <v>1</v>
      </c>
    </row>
    <row r="6238" spans="1:4" x14ac:dyDescent="0.3">
      <c r="A6238" t="s">
        <v>560</v>
      </c>
      <c r="B6238" t="s">
        <v>6499</v>
      </c>
      <c r="C6238" t="s">
        <v>13166</v>
      </c>
      <c r="D6238">
        <v>1</v>
      </c>
    </row>
    <row r="6239" spans="1:4" x14ac:dyDescent="0.3">
      <c r="A6239" t="s">
        <v>13</v>
      </c>
      <c r="B6239" t="s">
        <v>3313</v>
      </c>
      <c r="C6239" t="s">
        <v>13168</v>
      </c>
      <c r="D6239">
        <v>1</v>
      </c>
    </row>
    <row r="6240" spans="1:4" x14ac:dyDescent="0.3">
      <c r="A6240" t="s">
        <v>93</v>
      </c>
      <c r="B6240" t="s">
        <v>6500</v>
      </c>
      <c r="C6240" t="s">
        <v>13169</v>
      </c>
      <c r="D6240">
        <v>1</v>
      </c>
    </row>
    <row r="6241" spans="1:4" x14ac:dyDescent="0.3">
      <c r="A6241" t="s">
        <v>441</v>
      </c>
      <c r="B6241" t="s">
        <v>6501</v>
      </c>
      <c r="C6241" t="s">
        <v>13170</v>
      </c>
      <c r="D6241">
        <v>1</v>
      </c>
    </row>
    <row r="6242" spans="1:4" x14ac:dyDescent="0.3">
      <c r="A6242" t="s">
        <v>1938</v>
      </c>
      <c r="B6242" t="s">
        <v>4902</v>
      </c>
      <c r="C6242" t="s">
        <v>13171</v>
      </c>
      <c r="D6242">
        <v>1</v>
      </c>
    </row>
    <row r="6243" spans="1:4" x14ac:dyDescent="0.3">
      <c r="A6243" t="s">
        <v>86</v>
      </c>
      <c r="B6243" t="s">
        <v>3840</v>
      </c>
      <c r="C6243" t="s">
        <v>13172</v>
      </c>
      <c r="D6243">
        <v>1</v>
      </c>
    </row>
    <row r="6244" spans="1:4" x14ac:dyDescent="0.3">
      <c r="A6244" t="s">
        <v>1984</v>
      </c>
      <c r="B6244" t="s">
        <v>6502</v>
      </c>
      <c r="C6244" t="s">
        <v>13173</v>
      </c>
      <c r="D6244">
        <v>1</v>
      </c>
    </row>
    <row r="6245" spans="1:4" x14ac:dyDescent="0.3">
      <c r="A6245" t="s">
        <v>1985</v>
      </c>
      <c r="B6245" t="s">
        <v>6503</v>
      </c>
      <c r="C6245" t="s">
        <v>13174</v>
      </c>
      <c r="D6245">
        <v>1</v>
      </c>
    </row>
    <row r="6246" spans="1:4" x14ac:dyDescent="0.3">
      <c r="A6246" t="s">
        <v>521</v>
      </c>
      <c r="B6246" t="s">
        <v>2524</v>
      </c>
      <c r="C6246" t="s">
        <v>13175</v>
      </c>
      <c r="D6246">
        <v>1</v>
      </c>
    </row>
    <row r="6247" spans="1:4" x14ac:dyDescent="0.3">
      <c r="A6247" t="s">
        <v>491</v>
      </c>
      <c r="B6247" t="s">
        <v>6504</v>
      </c>
      <c r="C6247" t="s">
        <v>13176</v>
      </c>
      <c r="D6247">
        <v>1</v>
      </c>
    </row>
    <row r="6248" spans="1:4" x14ac:dyDescent="0.3">
      <c r="A6248" t="s">
        <v>348</v>
      </c>
      <c r="B6248" t="s">
        <v>6505</v>
      </c>
      <c r="C6248" t="s">
        <v>13177</v>
      </c>
      <c r="D6248">
        <v>1</v>
      </c>
    </row>
    <row r="6249" spans="1:4" x14ac:dyDescent="0.3">
      <c r="A6249" t="s">
        <v>1986</v>
      </c>
      <c r="B6249" t="s">
        <v>6506</v>
      </c>
      <c r="C6249" t="s">
        <v>13178</v>
      </c>
      <c r="D6249">
        <v>1</v>
      </c>
    </row>
    <row r="6250" spans="1:4" x14ac:dyDescent="0.3">
      <c r="A6250" t="s">
        <v>1243</v>
      </c>
      <c r="B6250" t="s">
        <v>6507</v>
      </c>
      <c r="C6250" t="s">
        <v>13179</v>
      </c>
      <c r="D6250">
        <v>1</v>
      </c>
    </row>
    <row r="6251" spans="1:4" x14ac:dyDescent="0.3">
      <c r="A6251" t="s">
        <v>61</v>
      </c>
      <c r="B6251" t="s">
        <v>6508</v>
      </c>
      <c r="C6251" t="s">
        <v>13180</v>
      </c>
      <c r="D6251">
        <v>1</v>
      </c>
    </row>
    <row r="6252" spans="1:4" x14ac:dyDescent="0.3">
      <c r="A6252" t="s">
        <v>923</v>
      </c>
      <c r="B6252" t="s">
        <v>6509</v>
      </c>
      <c r="C6252" t="s">
        <v>13181</v>
      </c>
      <c r="D6252">
        <v>1</v>
      </c>
    </row>
    <row r="6253" spans="1:4" x14ac:dyDescent="0.3">
      <c r="A6253" t="s">
        <v>1987</v>
      </c>
      <c r="B6253" t="s">
        <v>6510</v>
      </c>
      <c r="C6253" t="s">
        <v>13183</v>
      </c>
      <c r="D6253">
        <v>1</v>
      </c>
    </row>
    <row r="6254" spans="1:4" x14ac:dyDescent="0.3">
      <c r="A6254" t="s">
        <v>364</v>
      </c>
      <c r="B6254" t="s">
        <v>6511</v>
      </c>
      <c r="C6254" t="s">
        <v>13184</v>
      </c>
      <c r="D6254">
        <v>1</v>
      </c>
    </row>
    <row r="6255" spans="1:4" x14ac:dyDescent="0.3">
      <c r="A6255" t="s">
        <v>324</v>
      </c>
      <c r="B6255" t="s">
        <v>6512</v>
      </c>
      <c r="C6255" t="s">
        <v>13185</v>
      </c>
      <c r="D6255">
        <v>1</v>
      </c>
    </row>
    <row r="6256" spans="1:4" x14ac:dyDescent="0.3">
      <c r="A6256" t="s">
        <v>495</v>
      </c>
      <c r="B6256" t="s">
        <v>6513</v>
      </c>
      <c r="C6256" t="s">
        <v>13186</v>
      </c>
      <c r="D6256">
        <v>1</v>
      </c>
    </row>
    <row r="6257" spans="1:4" x14ac:dyDescent="0.3">
      <c r="A6257" t="s">
        <v>757</v>
      </c>
      <c r="B6257" t="s">
        <v>6514</v>
      </c>
      <c r="C6257" t="s">
        <v>13187</v>
      </c>
      <c r="D6257">
        <v>1</v>
      </c>
    </row>
    <row r="6258" spans="1:4" x14ac:dyDescent="0.3">
      <c r="A6258" t="s">
        <v>1988</v>
      </c>
      <c r="B6258" t="s">
        <v>6515</v>
      </c>
      <c r="C6258" t="s">
        <v>13188</v>
      </c>
      <c r="D6258">
        <v>1</v>
      </c>
    </row>
    <row r="6259" spans="1:4" x14ac:dyDescent="0.3">
      <c r="A6259" t="s">
        <v>27</v>
      </c>
      <c r="B6259" t="s">
        <v>2408</v>
      </c>
      <c r="C6259" t="s">
        <v>13189</v>
      </c>
      <c r="D6259">
        <v>1</v>
      </c>
    </row>
    <row r="6260" spans="1:4" x14ac:dyDescent="0.3">
      <c r="A6260" t="s">
        <v>1126</v>
      </c>
      <c r="B6260" t="s">
        <v>2374</v>
      </c>
      <c r="C6260" t="s">
        <v>13190</v>
      </c>
      <c r="D6260">
        <v>1</v>
      </c>
    </row>
    <row r="6261" spans="1:4" x14ac:dyDescent="0.3">
      <c r="A6261" t="s">
        <v>199</v>
      </c>
      <c r="B6261" t="s">
        <v>2457</v>
      </c>
      <c r="C6261" t="s">
        <v>13191</v>
      </c>
      <c r="D6261">
        <v>1</v>
      </c>
    </row>
    <row r="6262" spans="1:4" x14ac:dyDescent="0.3">
      <c r="A6262" t="s">
        <v>1990</v>
      </c>
      <c r="B6262" t="s">
        <v>6516</v>
      </c>
      <c r="C6262" t="s">
        <v>13193</v>
      </c>
      <c r="D6262">
        <v>1</v>
      </c>
    </row>
    <row r="6263" spans="1:4" x14ac:dyDescent="0.3">
      <c r="A6263" t="s">
        <v>35</v>
      </c>
      <c r="B6263" t="s">
        <v>6517</v>
      </c>
      <c r="C6263" t="s">
        <v>13194</v>
      </c>
      <c r="D6263">
        <v>1</v>
      </c>
    </row>
    <row r="6264" spans="1:4" x14ac:dyDescent="0.3">
      <c r="A6264" t="s">
        <v>1991</v>
      </c>
      <c r="B6264" t="s">
        <v>2381</v>
      </c>
      <c r="C6264" t="s">
        <v>13195</v>
      </c>
      <c r="D6264">
        <v>1</v>
      </c>
    </row>
    <row r="6265" spans="1:4" x14ac:dyDescent="0.3">
      <c r="A6265" t="s">
        <v>1417</v>
      </c>
      <c r="B6265" t="s">
        <v>6518</v>
      </c>
      <c r="C6265" t="s">
        <v>13196</v>
      </c>
      <c r="D6265">
        <v>1</v>
      </c>
    </row>
    <row r="6266" spans="1:4" x14ac:dyDescent="0.3">
      <c r="A6266" t="s">
        <v>409</v>
      </c>
      <c r="B6266" t="s">
        <v>4717</v>
      </c>
      <c r="C6266" t="s">
        <v>13197</v>
      </c>
      <c r="D6266">
        <v>1</v>
      </c>
    </row>
    <row r="6267" spans="1:4" x14ac:dyDescent="0.3">
      <c r="A6267" t="s">
        <v>367</v>
      </c>
      <c r="B6267" t="s">
        <v>4910</v>
      </c>
      <c r="C6267" t="s">
        <v>13198</v>
      </c>
      <c r="D6267">
        <v>1</v>
      </c>
    </row>
    <row r="6268" spans="1:4" x14ac:dyDescent="0.3">
      <c r="A6268" t="s">
        <v>234</v>
      </c>
      <c r="B6268" t="s">
        <v>6519</v>
      </c>
      <c r="C6268" t="s">
        <v>13199</v>
      </c>
      <c r="D6268">
        <v>1</v>
      </c>
    </row>
    <row r="6269" spans="1:4" x14ac:dyDescent="0.3">
      <c r="A6269" t="s">
        <v>717</v>
      </c>
      <c r="B6269" t="s">
        <v>3632</v>
      </c>
      <c r="C6269" t="s">
        <v>13200</v>
      </c>
      <c r="D6269">
        <v>1</v>
      </c>
    </row>
    <row r="6270" spans="1:4" x14ac:dyDescent="0.3">
      <c r="A6270" t="s">
        <v>395</v>
      </c>
      <c r="B6270" t="s">
        <v>3914</v>
      </c>
      <c r="C6270" t="s">
        <v>13201</v>
      </c>
      <c r="D6270">
        <v>1</v>
      </c>
    </row>
    <row r="6271" spans="1:4" x14ac:dyDescent="0.3">
      <c r="A6271" t="s">
        <v>346</v>
      </c>
      <c r="B6271" t="s">
        <v>6520</v>
      </c>
      <c r="C6271" t="s">
        <v>13202</v>
      </c>
      <c r="D6271">
        <v>1</v>
      </c>
    </row>
    <row r="6272" spans="1:4" x14ac:dyDescent="0.3">
      <c r="A6272" t="s">
        <v>1992</v>
      </c>
      <c r="B6272" t="s">
        <v>6521</v>
      </c>
      <c r="C6272" t="s">
        <v>13203</v>
      </c>
      <c r="D6272">
        <v>1</v>
      </c>
    </row>
    <row r="6273" spans="1:4" x14ac:dyDescent="0.3">
      <c r="A6273" t="s">
        <v>1993</v>
      </c>
      <c r="B6273" t="s">
        <v>6522</v>
      </c>
      <c r="C6273" t="s">
        <v>13204</v>
      </c>
      <c r="D6273">
        <v>1</v>
      </c>
    </row>
    <row r="6274" spans="1:4" x14ac:dyDescent="0.3">
      <c r="A6274" t="s">
        <v>1994</v>
      </c>
      <c r="B6274" t="s">
        <v>6523</v>
      </c>
      <c r="C6274" t="s">
        <v>13205</v>
      </c>
      <c r="D6274">
        <v>1</v>
      </c>
    </row>
    <row r="6275" spans="1:4" x14ac:dyDescent="0.3">
      <c r="A6275" t="s">
        <v>12</v>
      </c>
      <c r="B6275" t="s">
        <v>6524</v>
      </c>
      <c r="C6275" t="s">
        <v>13206</v>
      </c>
      <c r="D6275">
        <v>1</v>
      </c>
    </row>
    <row r="6276" spans="1:4" x14ac:dyDescent="0.3">
      <c r="A6276" t="s">
        <v>167</v>
      </c>
      <c r="B6276" t="s">
        <v>6525</v>
      </c>
      <c r="C6276" t="s">
        <v>13207</v>
      </c>
      <c r="D6276">
        <v>1</v>
      </c>
    </row>
    <row r="6277" spans="1:4" x14ac:dyDescent="0.3">
      <c r="A6277" t="s">
        <v>1995</v>
      </c>
      <c r="B6277" t="s">
        <v>4774</v>
      </c>
      <c r="C6277" t="s">
        <v>13208</v>
      </c>
      <c r="D6277">
        <v>1</v>
      </c>
    </row>
    <row r="6278" spans="1:4" x14ac:dyDescent="0.3">
      <c r="A6278" t="s">
        <v>543</v>
      </c>
      <c r="B6278" t="s">
        <v>6526</v>
      </c>
      <c r="C6278" t="s">
        <v>13209</v>
      </c>
      <c r="D6278">
        <v>1</v>
      </c>
    </row>
    <row r="6279" spans="1:4" x14ac:dyDescent="0.3">
      <c r="A6279" t="s">
        <v>336</v>
      </c>
      <c r="B6279" t="s">
        <v>6527</v>
      </c>
      <c r="C6279" t="s">
        <v>13211</v>
      </c>
      <c r="D6279">
        <v>1</v>
      </c>
    </row>
    <row r="6280" spans="1:4" x14ac:dyDescent="0.3">
      <c r="A6280" t="s">
        <v>1996</v>
      </c>
      <c r="B6280" t="s">
        <v>6528</v>
      </c>
      <c r="C6280" t="s">
        <v>13212</v>
      </c>
      <c r="D6280">
        <v>1</v>
      </c>
    </row>
    <row r="6281" spans="1:4" x14ac:dyDescent="0.3">
      <c r="A6281" t="s">
        <v>1997</v>
      </c>
      <c r="B6281" t="s">
        <v>6530</v>
      </c>
      <c r="C6281" t="s">
        <v>13214</v>
      </c>
      <c r="D6281">
        <v>1</v>
      </c>
    </row>
    <row r="6282" spans="1:4" x14ac:dyDescent="0.3">
      <c r="A6282" t="s">
        <v>1998</v>
      </c>
      <c r="B6282" t="s">
        <v>6531</v>
      </c>
      <c r="C6282" t="s">
        <v>13216</v>
      </c>
      <c r="D6282">
        <v>1</v>
      </c>
    </row>
    <row r="6283" spans="1:4" x14ac:dyDescent="0.3">
      <c r="A6283" t="s">
        <v>44</v>
      </c>
      <c r="B6283" t="s">
        <v>3819</v>
      </c>
      <c r="C6283" t="s">
        <v>13217</v>
      </c>
      <c r="D6283">
        <v>1</v>
      </c>
    </row>
    <row r="6284" spans="1:4" x14ac:dyDescent="0.3">
      <c r="A6284" t="s">
        <v>1999</v>
      </c>
      <c r="B6284" t="s">
        <v>6532</v>
      </c>
      <c r="C6284" t="s">
        <v>13218</v>
      </c>
      <c r="D6284">
        <v>1</v>
      </c>
    </row>
    <row r="6285" spans="1:4" x14ac:dyDescent="0.3">
      <c r="A6285" t="s">
        <v>2000</v>
      </c>
      <c r="B6285" t="s">
        <v>3057</v>
      </c>
      <c r="C6285" t="s">
        <v>13219</v>
      </c>
      <c r="D6285">
        <v>1</v>
      </c>
    </row>
    <row r="6286" spans="1:4" x14ac:dyDescent="0.3">
      <c r="A6286" t="s">
        <v>1926</v>
      </c>
      <c r="B6286" t="s">
        <v>6533</v>
      </c>
      <c r="C6286" t="s">
        <v>13220</v>
      </c>
      <c r="D6286">
        <v>1</v>
      </c>
    </row>
    <row r="6287" spans="1:4" x14ac:dyDescent="0.3">
      <c r="A6287" t="s">
        <v>106</v>
      </c>
      <c r="B6287" t="s">
        <v>3390</v>
      </c>
      <c r="C6287" t="s">
        <v>13221</v>
      </c>
      <c r="D6287">
        <v>1</v>
      </c>
    </row>
    <row r="6288" spans="1:4" x14ac:dyDescent="0.3">
      <c r="A6288" t="s">
        <v>2001</v>
      </c>
      <c r="B6288" t="s">
        <v>6534</v>
      </c>
      <c r="C6288" t="s">
        <v>13222</v>
      </c>
      <c r="D6288">
        <v>1</v>
      </c>
    </row>
    <row r="6289" spans="1:4" x14ac:dyDescent="0.3">
      <c r="A6289" t="s">
        <v>2002</v>
      </c>
      <c r="B6289" t="s">
        <v>3112</v>
      </c>
      <c r="C6289" t="s">
        <v>13223</v>
      </c>
      <c r="D6289">
        <v>1</v>
      </c>
    </row>
    <row r="6290" spans="1:4" x14ac:dyDescent="0.3">
      <c r="A6290" t="s">
        <v>142</v>
      </c>
      <c r="B6290" t="s">
        <v>6535</v>
      </c>
      <c r="C6290" t="s">
        <v>13224</v>
      </c>
      <c r="D6290">
        <v>1</v>
      </c>
    </row>
    <row r="6291" spans="1:4" x14ac:dyDescent="0.3">
      <c r="A6291" t="s">
        <v>1167</v>
      </c>
      <c r="B6291" t="s">
        <v>6536</v>
      </c>
      <c r="C6291" t="s">
        <v>13225</v>
      </c>
      <c r="D6291">
        <v>1</v>
      </c>
    </row>
    <row r="6292" spans="1:4" x14ac:dyDescent="0.3">
      <c r="A6292" t="s">
        <v>2003</v>
      </c>
      <c r="B6292" t="s">
        <v>2457</v>
      </c>
      <c r="C6292" t="s">
        <v>13226</v>
      </c>
      <c r="D6292">
        <v>1</v>
      </c>
    </row>
    <row r="6293" spans="1:4" x14ac:dyDescent="0.3">
      <c r="A6293" t="s">
        <v>16</v>
      </c>
      <c r="B6293" t="s">
        <v>6537</v>
      </c>
      <c r="C6293" t="s">
        <v>13227</v>
      </c>
      <c r="D6293">
        <v>1</v>
      </c>
    </row>
    <row r="6294" spans="1:4" x14ac:dyDescent="0.3">
      <c r="A6294" t="s">
        <v>419</v>
      </c>
      <c r="B6294" t="s">
        <v>6538</v>
      </c>
      <c r="C6294" t="s">
        <v>13228</v>
      </c>
      <c r="D6294">
        <v>1</v>
      </c>
    </row>
    <row r="6295" spans="1:4" x14ac:dyDescent="0.3">
      <c r="A6295" t="s">
        <v>2004</v>
      </c>
      <c r="B6295" t="s">
        <v>2457</v>
      </c>
      <c r="C6295" t="s">
        <v>13230</v>
      </c>
      <c r="D6295">
        <v>1</v>
      </c>
    </row>
    <row r="6296" spans="1:4" x14ac:dyDescent="0.3">
      <c r="A6296" t="s">
        <v>2005</v>
      </c>
      <c r="B6296" t="s">
        <v>2527</v>
      </c>
      <c r="C6296" t="s">
        <v>13232</v>
      </c>
      <c r="D6296">
        <v>1</v>
      </c>
    </row>
    <row r="6297" spans="1:4" x14ac:dyDescent="0.3">
      <c r="A6297" t="s">
        <v>2006</v>
      </c>
      <c r="B6297" t="s">
        <v>6541</v>
      </c>
      <c r="C6297" t="s">
        <v>13233</v>
      </c>
      <c r="D6297">
        <v>1</v>
      </c>
    </row>
    <row r="6298" spans="1:4" x14ac:dyDescent="0.3">
      <c r="A6298" t="s">
        <v>2007</v>
      </c>
      <c r="B6298" t="s">
        <v>6542</v>
      </c>
      <c r="C6298" t="s">
        <v>13234</v>
      </c>
      <c r="D6298">
        <v>1</v>
      </c>
    </row>
    <row r="6299" spans="1:4" x14ac:dyDescent="0.3">
      <c r="A6299" t="s">
        <v>2008</v>
      </c>
      <c r="B6299" t="s">
        <v>6543</v>
      </c>
      <c r="C6299" t="s">
        <v>13235</v>
      </c>
      <c r="D6299">
        <v>1</v>
      </c>
    </row>
    <row r="6300" spans="1:4" x14ac:dyDescent="0.3">
      <c r="A6300" t="s">
        <v>72</v>
      </c>
      <c r="B6300" t="s">
        <v>6544</v>
      </c>
      <c r="C6300" t="s">
        <v>13236</v>
      </c>
      <c r="D6300">
        <v>1</v>
      </c>
    </row>
    <row r="6301" spans="1:4" x14ac:dyDescent="0.3">
      <c r="A6301" t="s">
        <v>591</v>
      </c>
      <c r="B6301" t="s">
        <v>6545</v>
      </c>
      <c r="C6301" t="s">
        <v>13237</v>
      </c>
      <c r="D6301">
        <v>1</v>
      </c>
    </row>
    <row r="6302" spans="1:4" x14ac:dyDescent="0.3">
      <c r="A6302" t="s">
        <v>2009</v>
      </c>
      <c r="B6302" t="s">
        <v>3355</v>
      </c>
      <c r="C6302" t="s">
        <v>13238</v>
      </c>
      <c r="D6302">
        <v>1</v>
      </c>
    </row>
    <row r="6303" spans="1:4" x14ac:dyDescent="0.3">
      <c r="A6303" t="s">
        <v>464</v>
      </c>
      <c r="B6303" t="s">
        <v>6547</v>
      </c>
      <c r="C6303" t="s">
        <v>13240</v>
      </c>
      <c r="D6303">
        <v>1</v>
      </c>
    </row>
    <row r="6304" spans="1:4" x14ac:dyDescent="0.3">
      <c r="A6304" t="s">
        <v>2011</v>
      </c>
      <c r="B6304" t="s">
        <v>6548</v>
      </c>
      <c r="C6304" t="s">
        <v>13241</v>
      </c>
      <c r="D6304">
        <v>1</v>
      </c>
    </row>
    <row r="6305" spans="1:4" x14ac:dyDescent="0.3">
      <c r="A6305" t="s">
        <v>1724</v>
      </c>
      <c r="B6305" t="s">
        <v>5226</v>
      </c>
      <c r="C6305" t="s">
        <v>13242</v>
      </c>
      <c r="D6305">
        <v>1</v>
      </c>
    </row>
    <row r="6306" spans="1:4" x14ac:dyDescent="0.3">
      <c r="A6306" t="s">
        <v>15</v>
      </c>
      <c r="B6306" t="s">
        <v>6549</v>
      </c>
      <c r="C6306" t="s">
        <v>13243</v>
      </c>
      <c r="D6306">
        <v>1</v>
      </c>
    </row>
    <row r="6307" spans="1:4" x14ac:dyDescent="0.3">
      <c r="A6307" t="s">
        <v>2012</v>
      </c>
      <c r="B6307" t="s">
        <v>4887</v>
      </c>
      <c r="C6307" t="s">
        <v>13244</v>
      </c>
      <c r="D6307">
        <v>1</v>
      </c>
    </row>
    <row r="6308" spans="1:4" x14ac:dyDescent="0.3">
      <c r="A6308" t="s">
        <v>2013</v>
      </c>
      <c r="B6308" t="s">
        <v>4018</v>
      </c>
      <c r="C6308" t="s">
        <v>13245</v>
      </c>
      <c r="D6308">
        <v>1</v>
      </c>
    </row>
    <row r="6309" spans="1:4" x14ac:dyDescent="0.3">
      <c r="A6309" t="s">
        <v>976</v>
      </c>
      <c r="B6309" t="s">
        <v>2401</v>
      </c>
      <c r="C6309" t="s">
        <v>13246</v>
      </c>
      <c r="D6309">
        <v>1</v>
      </c>
    </row>
    <row r="6310" spans="1:4" x14ac:dyDescent="0.3">
      <c r="A6310" t="s">
        <v>84</v>
      </c>
      <c r="B6310" t="s">
        <v>6552</v>
      </c>
      <c r="C6310" t="s">
        <v>13250</v>
      </c>
      <c r="D6310">
        <v>1</v>
      </c>
    </row>
    <row r="6311" spans="1:4" x14ac:dyDescent="0.3">
      <c r="A6311" t="s">
        <v>16</v>
      </c>
      <c r="B6311" t="s">
        <v>6553</v>
      </c>
      <c r="C6311" t="s">
        <v>13252</v>
      </c>
      <c r="D6311">
        <v>1</v>
      </c>
    </row>
    <row r="6312" spans="1:4" x14ac:dyDescent="0.3">
      <c r="A6312" t="s">
        <v>119</v>
      </c>
      <c r="B6312" t="s">
        <v>4770</v>
      </c>
      <c r="C6312" t="s">
        <v>13253</v>
      </c>
      <c r="D6312">
        <v>1</v>
      </c>
    </row>
    <row r="6313" spans="1:4" x14ac:dyDescent="0.3">
      <c r="A6313" t="s">
        <v>2014</v>
      </c>
      <c r="B6313" t="s">
        <v>6554</v>
      </c>
      <c r="C6313" t="s">
        <v>13254</v>
      </c>
      <c r="D6313">
        <v>1</v>
      </c>
    </row>
    <row r="6314" spans="1:4" x14ac:dyDescent="0.3">
      <c r="A6314" t="s">
        <v>158</v>
      </c>
      <c r="B6314" t="s">
        <v>3957</v>
      </c>
      <c r="C6314" t="s">
        <v>13255</v>
      </c>
      <c r="D6314">
        <v>1</v>
      </c>
    </row>
    <row r="6315" spans="1:4" x14ac:dyDescent="0.3">
      <c r="A6315" t="s">
        <v>143</v>
      </c>
      <c r="B6315" t="s">
        <v>6556</v>
      </c>
      <c r="C6315" t="s">
        <v>13257</v>
      </c>
      <c r="D6315">
        <v>1</v>
      </c>
    </row>
    <row r="6316" spans="1:4" x14ac:dyDescent="0.3">
      <c r="A6316" t="s">
        <v>2015</v>
      </c>
      <c r="B6316" t="s">
        <v>6557</v>
      </c>
      <c r="C6316" t="s">
        <v>13258</v>
      </c>
      <c r="D6316">
        <v>1</v>
      </c>
    </row>
    <row r="6317" spans="1:4" x14ac:dyDescent="0.3">
      <c r="A6317" t="s">
        <v>29</v>
      </c>
      <c r="B6317" t="s">
        <v>6558</v>
      </c>
      <c r="C6317" t="s">
        <v>13259</v>
      </c>
      <c r="D6317">
        <v>1</v>
      </c>
    </row>
    <row r="6318" spans="1:4" x14ac:dyDescent="0.3">
      <c r="A6318" t="s">
        <v>29</v>
      </c>
      <c r="B6318" t="s">
        <v>6562</v>
      </c>
      <c r="C6318" t="s">
        <v>13263</v>
      </c>
      <c r="D6318">
        <v>1</v>
      </c>
    </row>
    <row r="6319" spans="1:4" x14ac:dyDescent="0.3">
      <c r="A6319" t="s">
        <v>2017</v>
      </c>
      <c r="B6319" t="s">
        <v>6563</v>
      </c>
      <c r="C6319" t="s">
        <v>13264</v>
      </c>
      <c r="D6319">
        <v>1</v>
      </c>
    </row>
    <row r="6320" spans="1:4" x14ac:dyDescent="0.3">
      <c r="A6320" t="s">
        <v>2019</v>
      </c>
      <c r="B6320" t="s">
        <v>6564</v>
      </c>
      <c r="C6320" t="s">
        <v>13266</v>
      </c>
      <c r="D6320">
        <v>1</v>
      </c>
    </row>
    <row r="6321" spans="1:4" x14ac:dyDescent="0.3">
      <c r="A6321" t="s">
        <v>526</v>
      </c>
      <c r="B6321" t="s">
        <v>5381</v>
      </c>
      <c r="C6321" t="s">
        <v>13267</v>
      </c>
      <c r="D6321">
        <v>1</v>
      </c>
    </row>
    <row r="6322" spans="1:4" x14ac:dyDescent="0.3">
      <c r="A6322" t="s">
        <v>157</v>
      </c>
      <c r="B6322" t="s">
        <v>3951</v>
      </c>
      <c r="C6322" t="s">
        <v>13268</v>
      </c>
      <c r="D6322">
        <v>1</v>
      </c>
    </row>
    <row r="6323" spans="1:4" x14ac:dyDescent="0.3">
      <c r="A6323" t="s">
        <v>1103</v>
      </c>
      <c r="B6323" t="s">
        <v>2430</v>
      </c>
      <c r="C6323" t="s">
        <v>13269</v>
      </c>
      <c r="D6323">
        <v>1</v>
      </c>
    </row>
    <row r="6324" spans="1:4" x14ac:dyDescent="0.3">
      <c r="A6324" t="s">
        <v>2021</v>
      </c>
      <c r="B6324" t="s">
        <v>6566</v>
      </c>
      <c r="C6324" t="s">
        <v>13271</v>
      </c>
      <c r="D6324">
        <v>1</v>
      </c>
    </row>
    <row r="6325" spans="1:4" x14ac:dyDescent="0.3">
      <c r="A6325" t="s">
        <v>52</v>
      </c>
      <c r="B6325" t="s">
        <v>6569</v>
      </c>
      <c r="C6325" t="s">
        <v>13274</v>
      </c>
      <c r="D6325">
        <v>1</v>
      </c>
    </row>
    <row r="6326" spans="1:4" x14ac:dyDescent="0.3">
      <c r="A6326" t="s">
        <v>865</v>
      </c>
      <c r="B6326" t="s">
        <v>6570</v>
      </c>
      <c r="C6326" t="s">
        <v>13275</v>
      </c>
      <c r="D6326">
        <v>1</v>
      </c>
    </row>
    <row r="6327" spans="1:4" x14ac:dyDescent="0.3">
      <c r="A6327" t="s">
        <v>4</v>
      </c>
      <c r="B6327" t="s">
        <v>6571</v>
      </c>
      <c r="C6327" t="s">
        <v>13276</v>
      </c>
      <c r="D6327">
        <v>1</v>
      </c>
    </row>
    <row r="6328" spans="1:4" x14ac:dyDescent="0.3">
      <c r="A6328" t="s">
        <v>742</v>
      </c>
      <c r="B6328" t="s">
        <v>6572</v>
      </c>
      <c r="C6328" t="s">
        <v>13277</v>
      </c>
      <c r="D6328">
        <v>1</v>
      </c>
    </row>
    <row r="6329" spans="1:4" x14ac:dyDescent="0.3">
      <c r="A6329" t="s">
        <v>358</v>
      </c>
      <c r="B6329" t="s">
        <v>6573</v>
      </c>
      <c r="C6329" t="s">
        <v>13278</v>
      </c>
      <c r="D6329">
        <v>1</v>
      </c>
    </row>
    <row r="6330" spans="1:4" x14ac:dyDescent="0.3">
      <c r="A6330" t="s">
        <v>1011</v>
      </c>
      <c r="B6330" t="s">
        <v>6574</v>
      </c>
      <c r="C6330" t="s">
        <v>13279</v>
      </c>
      <c r="D6330">
        <v>1</v>
      </c>
    </row>
    <row r="6331" spans="1:4" x14ac:dyDescent="0.3">
      <c r="A6331" t="s">
        <v>2023</v>
      </c>
      <c r="B6331" t="s">
        <v>6575</v>
      </c>
      <c r="C6331" t="s">
        <v>13280</v>
      </c>
      <c r="D6331">
        <v>1</v>
      </c>
    </row>
    <row r="6332" spans="1:4" x14ac:dyDescent="0.3">
      <c r="A6332" t="s">
        <v>2024</v>
      </c>
      <c r="B6332" t="s">
        <v>4831</v>
      </c>
      <c r="C6332" t="s">
        <v>13281</v>
      </c>
      <c r="D6332">
        <v>1</v>
      </c>
    </row>
    <row r="6333" spans="1:4" x14ac:dyDescent="0.3">
      <c r="A6333" t="s">
        <v>4</v>
      </c>
      <c r="B6333" t="s">
        <v>6576</v>
      </c>
      <c r="C6333" t="s">
        <v>13282</v>
      </c>
      <c r="D6333">
        <v>1</v>
      </c>
    </row>
    <row r="6334" spans="1:4" x14ac:dyDescent="0.3">
      <c r="A6334" t="s">
        <v>2025</v>
      </c>
      <c r="B6334" t="s">
        <v>960</v>
      </c>
      <c r="C6334" t="s">
        <v>13283</v>
      </c>
      <c r="D6334">
        <v>1</v>
      </c>
    </row>
    <row r="6335" spans="1:4" x14ac:dyDescent="0.3">
      <c r="A6335" t="s">
        <v>2026</v>
      </c>
      <c r="B6335" t="s">
        <v>6577</v>
      </c>
      <c r="C6335" t="s">
        <v>13284</v>
      </c>
      <c r="D6335">
        <v>1</v>
      </c>
    </row>
    <row r="6336" spans="1:4" x14ac:dyDescent="0.3">
      <c r="A6336" t="s">
        <v>84</v>
      </c>
      <c r="B6336" t="s">
        <v>2430</v>
      </c>
      <c r="C6336" t="s">
        <v>13285</v>
      </c>
      <c r="D6336">
        <v>1</v>
      </c>
    </row>
    <row r="6337" spans="1:4" x14ac:dyDescent="0.3">
      <c r="A6337" t="s">
        <v>74</v>
      </c>
      <c r="B6337" t="s">
        <v>6578</v>
      </c>
      <c r="C6337" t="s">
        <v>13286</v>
      </c>
      <c r="D6337">
        <v>1</v>
      </c>
    </row>
    <row r="6338" spans="1:4" x14ac:dyDescent="0.3">
      <c r="A6338" t="s">
        <v>84</v>
      </c>
      <c r="B6338" t="s">
        <v>6579</v>
      </c>
      <c r="C6338" t="s">
        <v>13287</v>
      </c>
      <c r="D6338">
        <v>1</v>
      </c>
    </row>
    <row r="6339" spans="1:4" x14ac:dyDescent="0.3">
      <c r="A6339" t="s">
        <v>84</v>
      </c>
      <c r="B6339" t="s">
        <v>6581</v>
      </c>
      <c r="C6339" t="s">
        <v>13290</v>
      </c>
      <c r="D6339">
        <v>1</v>
      </c>
    </row>
    <row r="6340" spans="1:4" x14ac:dyDescent="0.3">
      <c r="A6340" t="s">
        <v>872</v>
      </c>
      <c r="B6340" t="s">
        <v>6583</v>
      </c>
      <c r="C6340" t="s">
        <v>13292</v>
      </c>
      <c r="D6340">
        <v>1</v>
      </c>
    </row>
    <row r="6341" spans="1:4" x14ac:dyDescent="0.3">
      <c r="A6341" t="s">
        <v>364</v>
      </c>
      <c r="B6341" t="s">
        <v>3031</v>
      </c>
      <c r="C6341" t="s">
        <v>13294</v>
      </c>
      <c r="D6341">
        <v>1</v>
      </c>
    </row>
    <row r="6342" spans="1:4" x14ac:dyDescent="0.3">
      <c r="A6342" t="s">
        <v>52</v>
      </c>
      <c r="B6342" t="s">
        <v>2436</v>
      </c>
      <c r="C6342" t="s">
        <v>13298</v>
      </c>
      <c r="D6342">
        <v>1</v>
      </c>
    </row>
    <row r="6343" spans="1:4" x14ac:dyDescent="0.3">
      <c r="A6343" t="s">
        <v>564</v>
      </c>
      <c r="B6343" t="s">
        <v>3112</v>
      </c>
      <c r="C6343" t="s">
        <v>13300</v>
      </c>
      <c r="D6343">
        <v>1</v>
      </c>
    </row>
    <row r="6344" spans="1:4" x14ac:dyDescent="0.3">
      <c r="A6344" t="s">
        <v>546</v>
      </c>
      <c r="B6344" t="s">
        <v>6585</v>
      </c>
      <c r="C6344" t="s">
        <v>13301</v>
      </c>
      <c r="D6344">
        <v>1</v>
      </c>
    </row>
    <row r="6345" spans="1:4" x14ac:dyDescent="0.3">
      <c r="A6345" t="s">
        <v>560</v>
      </c>
      <c r="B6345" t="s">
        <v>4161</v>
      </c>
      <c r="C6345" t="s">
        <v>13302</v>
      </c>
      <c r="D6345">
        <v>1</v>
      </c>
    </row>
    <row r="6346" spans="1:4" x14ac:dyDescent="0.3">
      <c r="A6346" t="s">
        <v>702</v>
      </c>
      <c r="B6346" t="s">
        <v>2788</v>
      </c>
      <c r="C6346" t="s">
        <v>13305</v>
      </c>
      <c r="D6346">
        <v>1</v>
      </c>
    </row>
    <row r="6347" spans="1:4" x14ac:dyDescent="0.3">
      <c r="A6347" t="s">
        <v>521</v>
      </c>
      <c r="B6347" t="s">
        <v>6588</v>
      </c>
      <c r="C6347" t="s">
        <v>13306</v>
      </c>
      <c r="D6347">
        <v>1</v>
      </c>
    </row>
    <row r="6348" spans="1:4" x14ac:dyDescent="0.3">
      <c r="A6348" t="s">
        <v>4</v>
      </c>
      <c r="B6348" t="s">
        <v>6591</v>
      </c>
      <c r="C6348" t="s">
        <v>13309</v>
      </c>
      <c r="D6348">
        <v>1</v>
      </c>
    </row>
    <row r="6349" spans="1:4" x14ac:dyDescent="0.3">
      <c r="A6349" t="s">
        <v>158</v>
      </c>
      <c r="B6349" t="s">
        <v>4560</v>
      </c>
      <c r="C6349" t="s">
        <v>13310</v>
      </c>
      <c r="D6349">
        <v>1</v>
      </c>
    </row>
    <row r="6350" spans="1:4" x14ac:dyDescent="0.3">
      <c r="A6350" t="s">
        <v>375</v>
      </c>
      <c r="B6350" t="s">
        <v>6592</v>
      </c>
      <c r="C6350" t="s">
        <v>13311</v>
      </c>
      <c r="D6350">
        <v>1</v>
      </c>
    </row>
    <row r="6351" spans="1:4" x14ac:dyDescent="0.3">
      <c r="A6351" t="s">
        <v>1767</v>
      </c>
      <c r="B6351" t="s">
        <v>2430</v>
      </c>
      <c r="C6351" t="s">
        <v>13313</v>
      </c>
      <c r="D6351">
        <v>1</v>
      </c>
    </row>
    <row r="6352" spans="1:4" x14ac:dyDescent="0.3">
      <c r="A6352" t="s">
        <v>508</v>
      </c>
      <c r="B6352" t="s">
        <v>6594</v>
      </c>
      <c r="C6352" t="s">
        <v>13314</v>
      </c>
      <c r="D6352">
        <v>1</v>
      </c>
    </row>
    <row r="6353" spans="1:4" x14ac:dyDescent="0.3">
      <c r="A6353" t="s">
        <v>713</v>
      </c>
      <c r="B6353" t="s">
        <v>3200</v>
      </c>
      <c r="C6353" t="s">
        <v>13315</v>
      </c>
      <c r="D6353">
        <v>1</v>
      </c>
    </row>
    <row r="6354" spans="1:4" x14ac:dyDescent="0.3">
      <c r="A6354" t="s">
        <v>2029</v>
      </c>
      <c r="B6354" t="s">
        <v>6595</v>
      </c>
      <c r="C6354" t="s">
        <v>13318</v>
      </c>
      <c r="D6354">
        <v>1</v>
      </c>
    </row>
    <row r="6355" spans="1:4" x14ac:dyDescent="0.3">
      <c r="A6355" t="s">
        <v>478</v>
      </c>
      <c r="B6355" t="s">
        <v>2897</v>
      </c>
      <c r="C6355" t="s">
        <v>13320</v>
      </c>
      <c r="D6355">
        <v>1</v>
      </c>
    </row>
    <row r="6356" spans="1:4" x14ac:dyDescent="0.3">
      <c r="A6356" t="s">
        <v>2031</v>
      </c>
      <c r="B6356" t="s">
        <v>6597</v>
      </c>
      <c r="C6356" t="s">
        <v>13321</v>
      </c>
      <c r="D6356">
        <v>1</v>
      </c>
    </row>
    <row r="6357" spans="1:4" x14ac:dyDescent="0.3">
      <c r="A6357" t="s">
        <v>923</v>
      </c>
      <c r="B6357" t="s">
        <v>2374</v>
      </c>
      <c r="C6357" t="s">
        <v>13327</v>
      </c>
      <c r="D6357">
        <v>1</v>
      </c>
    </row>
    <row r="6358" spans="1:4" x14ac:dyDescent="0.3">
      <c r="A6358" t="s">
        <v>84</v>
      </c>
      <c r="B6358" t="s">
        <v>2771</v>
      </c>
      <c r="C6358" t="s">
        <v>13329</v>
      </c>
      <c r="D6358">
        <v>1</v>
      </c>
    </row>
    <row r="6359" spans="1:4" x14ac:dyDescent="0.3">
      <c r="A6359" t="s">
        <v>2033</v>
      </c>
      <c r="B6359" t="s">
        <v>6603</v>
      </c>
      <c r="C6359" t="s">
        <v>13330</v>
      </c>
      <c r="D6359">
        <v>1</v>
      </c>
    </row>
    <row r="6360" spans="1:4" x14ac:dyDescent="0.3">
      <c r="A6360" t="s">
        <v>26</v>
      </c>
      <c r="B6360" t="s">
        <v>6127</v>
      </c>
      <c r="C6360" t="s">
        <v>13331</v>
      </c>
      <c r="D6360">
        <v>1</v>
      </c>
    </row>
    <row r="6361" spans="1:4" x14ac:dyDescent="0.3">
      <c r="A6361" t="s">
        <v>84</v>
      </c>
      <c r="B6361" t="s">
        <v>6604</v>
      </c>
      <c r="C6361" t="s">
        <v>13332</v>
      </c>
      <c r="D6361">
        <v>1</v>
      </c>
    </row>
    <row r="6362" spans="1:4" x14ac:dyDescent="0.3">
      <c r="A6362" t="s">
        <v>2035</v>
      </c>
      <c r="B6362" t="s">
        <v>6606</v>
      </c>
      <c r="C6362" t="s">
        <v>13335</v>
      </c>
      <c r="D6362">
        <v>1</v>
      </c>
    </row>
    <row r="6363" spans="1:4" x14ac:dyDescent="0.3">
      <c r="A6363" t="s">
        <v>350</v>
      </c>
      <c r="B6363" t="s">
        <v>6607</v>
      </c>
      <c r="C6363" t="s">
        <v>13336</v>
      </c>
      <c r="D6363">
        <v>1</v>
      </c>
    </row>
    <row r="6364" spans="1:4" x14ac:dyDescent="0.3">
      <c r="A6364" t="s">
        <v>717</v>
      </c>
      <c r="B6364" t="s">
        <v>6608</v>
      </c>
      <c r="C6364" t="s">
        <v>13337</v>
      </c>
      <c r="D6364">
        <v>1</v>
      </c>
    </row>
    <row r="6365" spans="1:4" x14ac:dyDescent="0.3">
      <c r="A6365" t="s">
        <v>455</v>
      </c>
      <c r="B6365" t="s">
        <v>6611</v>
      </c>
      <c r="C6365" t="s">
        <v>13340</v>
      </c>
      <c r="D6365">
        <v>1</v>
      </c>
    </row>
    <row r="6366" spans="1:4" x14ac:dyDescent="0.3">
      <c r="A6366" t="s">
        <v>113</v>
      </c>
      <c r="B6366" t="s">
        <v>6612</v>
      </c>
      <c r="C6366" t="s">
        <v>13341</v>
      </c>
      <c r="D6366">
        <v>1</v>
      </c>
    </row>
    <row r="6367" spans="1:4" x14ac:dyDescent="0.3">
      <c r="A6367" t="s">
        <v>2038</v>
      </c>
      <c r="B6367" t="s">
        <v>6614</v>
      </c>
      <c r="C6367" t="s">
        <v>13343</v>
      </c>
      <c r="D6367">
        <v>1</v>
      </c>
    </row>
    <row r="6368" spans="1:4" x14ac:dyDescent="0.3">
      <c r="A6368" t="s">
        <v>717</v>
      </c>
      <c r="B6368" t="s">
        <v>3553</v>
      </c>
      <c r="C6368" t="s">
        <v>13344</v>
      </c>
      <c r="D6368">
        <v>1</v>
      </c>
    </row>
    <row r="6369" spans="1:4" x14ac:dyDescent="0.3">
      <c r="A6369" t="s">
        <v>13</v>
      </c>
      <c r="B6369" t="s">
        <v>6616</v>
      </c>
      <c r="C6369" t="s">
        <v>13346</v>
      </c>
      <c r="D6369">
        <v>1</v>
      </c>
    </row>
    <row r="6370" spans="1:4" x14ac:dyDescent="0.3">
      <c r="A6370" t="s">
        <v>46</v>
      </c>
      <c r="B6370" t="s">
        <v>6617</v>
      </c>
      <c r="C6370" t="s">
        <v>13349</v>
      </c>
      <c r="D6370">
        <v>1</v>
      </c>
    </row>
    <row r="6371" spans="1:4" x14ac:dyDescent="0.3">
      <c r="A6371" t="s">
        <v>358</v>
      </c>
      <c r="B6371" t="s">
        <v>4298</v>
      </c>
      <c r="C6371" t="s">
        <v>13352</v>
      </c>
      <c r="D6371">
        <v>1</v>
      </c>
    </row>
    <row r="6372" spans="1:4" x14ac:dyDescent="0.3">
      <c r="A6372" t="s">
        <v>376</v>
      </c>
      <c r="B6372" t="s">
        <v>4141</v>
      </c>
      <c r="C6372" t="s">
        <v>13356</v>
      </c>
      <c r="D6372">
        <v>1</v>
      </c>
    </row>
    <row r="6373" spans="1:4" x14ac:dyDescent="0.3">
      <c r="A6373" t="s">
        <v>2041</v>
      </c>
      <c r="B6373" t="s">
        <v>6623</v>
      </c>
      <c r="C6373" t="s">
        <v>13357</v>
      </c>
      <c r="D6373">
        <v>1</v>
      </c>
    </row>
    <row r="6374" spans="1:4" x14ac:dyDescent="0.3">
      <c r="A6374" t="s">
        <v>234</v>
      </c>
      <c r="B6374" t="s">
        <v>6624</v>
      </c>
      <c r="C6374" t="s">
        <v>13358</v>
      </c>
      <c r="D6374">
        <v>1</v>
      </c>
    </row>
    <row r="6375" spans="1:4" x14ac:dyDescent="0.3">
      <c r="A6375" t="s">
        <v>4</v>
      </c>
      <c r="B6375" t="s">
        <v>6625</v>
      </c>
      <c r="C6375" t="s">
        <v>13360</v>
      </c>
      <c r="D6375">
        <v>1</v>
      </c>
    </row>
    <row r="6376" spans="1:4" x14ac:dyDescent="0.3">
      <c r="A6376" t="s">
        <v>131</v>
      </c>
      <c r="B6376" t="s">
        <v>6626</v>
      </c>
      <c r="C6376" t="s">
        <v>13361</v>
      </c>
      <c r="D6376">
        <v>1</v>
      </c>
    </row>
    <row r="6377" spans="1:4" x14ac:dyDescent="0.3">
      <c r="A6377" t="s">
        <v>524</v>
      </c>
      <c r="B6377" t="s">
        <v>6629</v>
      </c>
      <c r="C6377" t="s">
        <v>13366</v>
      </c>
      <c r="D6377">
        <v>1</v>
      </c>
    </row>
    <row r="6378" spans="1:4" x14ac:dyDescent="0.3">
      <c r="A6378" t="s">
        <v>2043</v>
      </c>
      <c r="B6378" t="s">
        <v>5068</v>
      </c>
      <c r="C6378" t="s">
        <v>13367</v>
      </c>
      <c r="D6378">
        <v>1</v>
      </c>
    </row>
    <row r="6379" spans="1:4" x14ac:dyDescent="0.3">
      <c r="A6379" t="s">
        <v>2044</v>
      </c>
      <c r="B6379" t="s">
        <v>960</v>
      </c>
      <c r="C6379" t="s">
        <v>13368</v>
      </c>
      <c r="D6379">
        <v>1</v>
      </c>
    </row>
    <row r="6380" spans="1:4" x14ac:dyDescent="0.3">
      <c r="A6380" t="s">
        <v>2045</v>
      </c>
      <c r="B6380" t="s">
        <v>6630</v>
      </c>
      <c r="C6380" t="s">
        <v>13369</v>
      </c>
      <c r="D6380">
        <v>1</v>
      </c>
    </row>
    <row r="6381" spans="1:4" x14ac:dyDescent="0.3">
      <c r="A6381" t="s">
        <v>1047</v>
      </c>
      <c r="B6381" t="s">
        <v>6631</v>
      </c>
      <c r="C6381" t="s">
        <v>13370</v>
      </c>
      <c r="D6381">
        <v>1</v>
      </c>
    </row>
    <row r="6382" spans="1:4" x14ac:dyDescent="0.3">
      <c r="A6382" t="s">
        <v>12</v>
      </c>
      <c r="B6382" t="s">
        <v>6632</v>
      </c>
      <c r="C6382" t="s">
        <v>13371</v>
      </c>
      <c r="D6382">
        <v>1</v>
      </c>
    </row>
    <row r="6383" spans="1:4" x14ac:dyDescent="0.3">
      <c r="A6383" t="s">
        <v>507</v>
      </c>
      <c r="B6383" t="s">
        <v>2937</v>
      </c>
      <c r="C6383" t="s">
        <v>13372</v>
      </c>
      <c r="D6383">
        <v>1</v>
      </c>
    </row>
    <row r="6384" spans="1:4" x14ac:dyDescent="0.3">
      <c r="A6384" t="s">
        <v>84</v>
      </c>
      <c r="B6384" t="s">
        <v>2457</v>
      </c>
      <c r="C6384" t="s">
        <v>13373</v>
      </c>
      <c r="D6384">
        <v>1</v>
      </c>
    </row>
    <row r="6385" spans="1:4" x14ac:dyDescent="0.3">
      <c r="A6385" t="s">
        <v>1076</v>
      </c>
      <c r="B6385" t="s">
        <v>6634</v>
      </c>
      <c r="C6385" t="s">
        <v>13375</v>
      </c>
      <c r="D6385">
        <v>1</v>
      </c>
    </row>
    <row r="6386" spans="1:4" x14ac:dyDescent="0.3">
      <c r="A6386" t="s">
        <v>327</v>
      </c>
      <c r="B6386" t="s">
        <v>6635</v>
      </c>
      <c r="C6386" t="s">
        <v>13376</v>
      </c>
      <c r="D6386">
        <v>1</v>
      </c>
    </row>
    <row r="6387" spans="1:4" x14ac:dyDescent="0.3">
      <c r="A6387" t="s">
        <v>2047</v>
      </c>
      <c r="B6387" t="s">
        <v>6636</v>
      </c>
      <c r="C6387" t="s">
        <v>13378</v>
      </c>
      <c r="D6387">
        <v>1</v>
      </c>
    </row>
    <row r="6388" spans="1:4" x14ac:dyDescent="0.3">
      <c r="A6388" t="s">
        <v>2030</v>
      </c>
      <c r="B6388" t="s">
        <v>6637</v>
      </c>
      <c r="C6388" t="s">
        <v>13379</v>
      </c>
      <c r="D6388">
        <v>1</v>
      </c>
    </row>
    <row r="6389" spans="1:4" x14ac:dyDescent="0.3">
      <c r="A6389" t="s">
        <v>190</v>
      </c>
      <c r="B6389" t="s">
        <v>6638</v>
      </c>
      <c r="C6389" t="s">
        <v>13380</v>
      </c>
      <c r="D6389">
        <v>1</v>
      </c>
    </row>
    <row r="6390" spans="1:4" x14ac:dyDescent="0.3">
      <c r="A6390" t="s">
        <v>12</v>
      </c>
      <c r="B6390" t="s">
        <v>6640</v>
      </c>
      <c r="C6390" t="s">
        <v>13382</v>
      </c>
      <c r="D6390">
        <v>1</v>
      </c>
    </row>
    <row r="6391" spans="1:4" x14ac:dyDescent="0.3">
      <c r="A6391" t="s">
        <v>74</v>
      </c>
      <c r="B6391" t="s">
        <v>3651</v>
      </c>
      <c r="C6391" t="s">
        <v>13383</v>
      </c>
      <c r="D6391">
        <v>1</v>
      </c>
    </row>
    <row r="6392" spans="1:4" x14ac:dyDescent="0.3">
      <c r="A6392" t="s">
        <v>158</v>
      </c>
      <c r="B6392" t="s">
        <v>6641</v>
      </c>
      <c r="C6392" t="s">
        <v>13384</v>
      </c>
      <c r="D6392">
        <v>1</v>
      </c>
    </row>
    <row r="6393" spans="1:4" x14ac:dyDescent="0.3">
      <c r="A6393" t="s">
        <v>9</v>
      </c>
      <c r="B6393" t="s">
        <v>6642</v>
      </c>
      <c r="C6393" t="s">
        <v>13385</v>
      </c>
      <c r="D6393">
        <v>1</v>
      </c>
    </row>
    <row r="6394" spans="1:4" x14ac:dyDescent="0.3">
      <c r="A6394" t="s">
        <v>2048</v>
      </c>
      <c r="B6394" t="s">
        <v>6644</v>
      </c>
      <c r="C6394" t="s">
        <v>13387</v>
      </c>
      <c r="D6394">
        <v>1</v>
      </c>
    </row>
    <row r="6395" spans="1:4" x14ac:dyDescent="0.3">
      <c r="A6395" t="s">
        <v>2049</v>
      </c>
      <c r="B6395" t="s">
        <v>6645</v>
      </c>
      <c r="C6395" t="s">
        <v>13389</v>
      </c>
      <c r="D6395">
        <v>1</v>
      </c>
    </row>
    <row r="6396" spans="1:4" x14ac:dyDescent="0.3">
      <c r="A6396" t="s">
        <v>380</v>
      </c>
      <c r="B6396" t="s">
        <v>2749</v>
      </c>
      <c r="C6396" t="s">
        <v>13390</v>
      </c>
      <c r="D6396">
        <v>1</v>
      </c>
    </row>
    <row r="6397" spans="1:4" x14ac:dyDescent="0.3">
      <c r="A6397" t="s">
        <v>288</v>
      </c>
      <c r="B6397" t="s">
        <v>3675</v>
      </c>
      <c r="C6397" t="s">
        <v>13391</v>
      </c>
      <c r="D6397">
        <v>1</v>
      </c>
    </row>
    <row r="6398" spans="1:4" x14ac:dyDescent="0.3">
      <c r="A6398" t="s">
        <v>371</v>
      </c>
      <c r="B6398" t="s">
        <v>6646</v>
      </c>
      <c r="C6398" t="s">
        <v>13392</v>
      </c>
      <c r="D6398">
        <v>1</v>
      </c>
    </row>
    <row r="6399" spans="1:4" x14ac:dyDescent="0.3">
      <c r="A6399" t="s">
        <v>39</v>
      </c>
      <c r="B6399" t="s">
        <v>6647</v>
      </c>
      <c r="C6399" t="s">
        <v>13393</v>
      </c>
      <c r="D6399">
        <v>1</v>
      </c>
    </row>
    <row r="6400" spans="1:4" x14ac:dyDescent="0.3">
      <c r="A6400" t="s">
        <v>2050</v>
      </c>
      <c r="B6400" t="s">
        <v>6648</v>
      </c>
      <c r="C6400" t="s">
        <v>13394</v>
      </c>
      <c r="D6400">
        <v>1</v>
      </c>
    </row>
    <row r="6401" spans="1:4" x14ac:dyDescent="0.3">
      <c r="A6401" t="s">
        <v>1027</v>
      </c>
      <c r="B6401" t="s">
        <v>6649</v>
      </c>
      <c r="C6401" t="s">
        <v>13395</v>
      </c>
      <c r="D6401">
        <v>1</v>
      </c>
    </row>
    <row r="6402" spans="1:4" x14ac:dyDescent="0.3">
      <c r="A6402" t="s">
        <v>153</v>
      </c>
      <c r="B6402" t="s">
        <v>6650</v>
      </c>
      <c r="C6402" t="s">
        <v>13396</v>
      </c>
      <c r="D6402">
        <v>1</v>
      </c>
    </row>
    <row r="6403" spans="1:4" x14ac:dyDescent="0.3">
      <c r="A6403" t="s">
        <v>1041</v>
      </c>
      <c r="B6403" t="s">
        <v>6651</v>
      </c>
      <c r="C6403" t="s">
        <v>13397</v>
      </c>
      <c r="D6403">
        <v>1</v>
      </c>
    </row>
    <row r="6404" spans="1:4" x14ac:dyDescent="0.3">
      <c r="A6404" t="s">
        <v>2053</v>
      </c>
      <c r="B6404" t="s">
        <v>3770</v>
      </c>
      <c r="C6404" t="s">
        <v>13400</v>
      </c>
      <c r="D6404">
        <v>1</v>
      </c>
    </row>
    <row r="6405" spans="1:4" x14ac:dyDescent="0.3">
      <c r="A6405" t="s">
        <v>2055</v>
      </c>
      <c r="B6405" t="s">
        <v>6655</v>
      </c>
      <c r="C6405" t="s">
        <v>13404</v>
      </c>
      <c r="D6405">
        <v>1</v>
      </c>
    </row>
    <row r="6406" spans="1:4" x14ac:dyDescent="0.3">
      <c r="A6406" t="s">
        <v>153</v>
      </c>
      <c r="B6406" t="s">
        <v>2961</v>
      </c>
      <c r="C6406" t="s">
        <v>13407</v>
      </c>
      <c r="D6406">
        <v>1</v>
      </c>
    </row>
    <row r="6407" spans="1:4" x14ac:dyDescent="0.3">
      <c r="A6407" t="s">
        <v>122</v>
      </c>
      <c r="B6407" t="s">
        <v>6658</v>
      </c>
      <c r="C6407" t="s">
        <v>13408</v>
      </c>
      <c r="D6407">
        <v>1</v>
      </c>
    </row>
    <row r="6408" spans="1:4" x14ac:dyDescent="0.3">
      <c r="A6408" t="s">
        <v>358</v>
      </c>
      <c r="B6408" t="s">
        <v>6659</v>
      </c>
      <c r="C6408" t="s">
        <v>13409</v>
      </c>
      <c r="D6408">
        <v>1</v>
      </c>
    </row>
    <row r="6409" spans="1:4" x14ac:dyDescent="0.3">
      <c r="A6409" t="s">
        <v>127</v>
      </c>
      <c r="B6409" t="s">
        <v>2417</v>
      </c>
      <c r="C6409" t="s">
        <v>13410</v>
      </c>
      <c r="D6409">
        <v>1</v>
      </c>
    </row>
    <row r="6410" spans="1:4" x14ac:dyDescent="0.3">
      <c r="A6410" t="s">
        <v>13</v>
      </c>
      <c r="B6410" t="s">
        <v>6660</v>
      </c>
      <c r="C6410" t="s">
        <v>13411</v>
      </c>
      <c r="D6410">
        <v>1</v>
      </c>
    </row>
    <row r="6411" spans="1:4" x14ac:dyDescent="0.3">
      <c r="A6411" t="s">
        <v>26</v>
      </c>
      <c r="B6411" t="s">
        <v>6109</v>
      </c>
      <c r="C6411" t="s">
        <v>13412</v>
      </c>
      <c r="D6411">
        <v>1</v>
      </c>
    </row>
    <row r="6412" spans="1:4" x14ac:dyDescent="0.3">
      <c r="A6412" t="s">
        <v>2057</v>
      </c>
      <c r="B6412" t="s">
        <v>6662</v>
      </c>
      <c r="C6412" t="s">
        <v>13414</v>
      </c>
      <c r="D6412">
        <v>1</v>
      </c>
    </row>
    <row r="6413" spans="1:4" x14ac:dyDescent="0.3">
      <c r="A6413" t="s">
        <v>45</v>
      </c>
      <c r="B6413" t="s">
        <v>1685</v>
      </c>
      <c r="C6413" t="s">
        <v>13415</v>
      </c>
      <c r="D6413">
        <v>1</v>
      </c>
    </row>
    <row r="6414" spans="1:4" x14ac:dyDescent="0.3">
      <c r="A6414" t="s">
        <v>1270</v>
      </c>
      <c r="B6414" t="s">
        <v>1917</v>
      </c>
      <c r="C6414" t="s">
        <v>13416</v>
      </c>
      <c r="D6414">
        <v>1</v>
      </c>
    </row>
    <row r="6415" spans="1:4" x14ac:dyDescent="0.3">
      <c r="A6415" t="s">
        <v>858</v>
      </c>
      <c r="B6415" t="s">
        <v>6663</v>
      </c>
      <c r="C6415" t="s">
        <v>13417</v>
      </c>
      <c r="D6415">
        <v>1</v>
      </c>
    </row>
    <row r="6416" spans="1:4" x14ac:dyDescent="0.3">
      <c r="A6416" t="s">
        <v>2058</v>
      </c>
      <c r="B6416" t="s">
        <v>6664</v>
      </c>
      <c r="C6416" t="s">
        <v>13418</v>
      </c>
      <c r="D6416">
        <v>1</v>
      </c>
    </row>
    <row r="6417" spans="1:4" x14ac:dyDescent="0.3">
      <c r="A6417" t="s">
        <v>560</v>
      </c>
      <c r="B6417" t="s">
        <v>6665</v>
      </c>
      <c r="C6417" t="s">
        <v>13420</v>
      </c>
      <c r="D6417">
        <v>1</v>
      </c>
    </row>
    <row r="6418" spans="1:4" x14ac:dyDescent="0.3">
      <c r="A6418" t="s">
        <v>2059</v>
      </c>
      <c r="B6418" t="s">
        <v>6666</v>
      </c>
      <c r="C6418" t="s">
        <v>13421</v>
      </c>
      <c r="D6418">
        <v>1</v>
      </c>
    </row>
    <row r="6419" spans="1:4" x14ac:dyDescent="0.3">
      <c r="A6419" t="s">
        <v>663</v>
      </c>
      <c r="B6419" t="s">
        <v>3158</v>
      </c>
      <c r="C6419" t="s">
        <v>13422</v>
      </c>
      <c r="D6419">
        <v>1</v>
      </c>
    </row>
    <row r="6420" spans="1:4" x14ac:dyDescent="0.3">
      <c r="A6420" t="s">
        <v>2060</v>
      </c>
      <c r="B6420" t="s">
        <v>6667</v>
      </c>
      <c r="C6420" t="s">
        <v>13423</v>
      </c>
      <c r="D6420">
        <v>1</v>
      </c>
    </row>
    <row r="6421" spans="1:4" x14ac:dyDescent="0.3">
      <c r="A6421" t="s">
        <v>1256</v>
      </c>
      <c r="B6421" t="s">
        <v>6668</v>
      </c>
      <c r="C6421" t="s">
        <v>13424</v>
      </c>
      <c r="D6421">
        <v>1</v>
      </c>
    </row>
    <row r="6422" spans="1:4" x14ac:dyDescent="0.3">
      <c r="A6422" t="s">
        <v>358</v>
      </c>
      <c r="B6422" t="s">
        <v>6669</v>
      </c>
      <c r="C6422" t="s">
        <v>13425</v>
      </c>
      <c r="D6422">
        <v>1</v>
      </c>
    </row>
    <row r="6423" spans="1:4" x14ac:dyDescent="0.3">
      <c r="A6423" t="s">
        <v>53</v>
      </c>
      <c r="B6423" t="s">
        <v>2381</v>
      </c>
      <c r="C6423" t="s">
        <v>13426</v>
      </c>
      <c r="D6423">
        <v>1</v>
      </c>
    </row>
    <row r="6424" spans="1:4" x14ac:dyDescent="0.3">
      <c r="A6424" t="s">
        <v>2061</v>
      </c>
      <c r="B6424" t="s">
        <v>6670</v>
      </c>
      <c r="C6424" t="s">
        <v>13427</v>
      </c>
      <c r="D6424">
        <v>1</v>
      </c>
    </row>
    <row r="6425" spans="1:4" x14ac:dyDescent="0.3">
      <c r="A6425" t="s">
        <v>2062</v>
      </c>
      <c r="B6425" t="s">
        <v>6672</v>
      </c>
      <c r="C6425" t="s">
        <v>13429</v>
      </c>
      <c r="D6425">
        <v>1</v>
      </c>
    </row>
    <row r="6426" spans="1:4" x14ac:dyDescent="0.3">
      <c r="A6426" t="s">
        <v>1270</v>
      </c>
      <c r="B6426" t="s">
        <v>6673</v>
      </c>
      <c r="C6426" t="s">
        <v>13430</v>
      </c>
      <c r="D6426">
        <v>1</v>
      </c>
    </row>
    <row r="6427" spans="1:4" x14ac:dyDescent="0.3">
      <c r="A6427" t="s">
        <v>115</v>
      </c>
      <c r="B6427" t="s">
        <v>6674</v>
      </c>
      <c r="C6427" t="s">
        <v>13431</v>
      </c>
      <c r="D6427">
        <v>1</v>
      </c>
    </row>
    <row r="6428" spans="1:4" x14ac:dyDescent="0.3">
      <c r="A6428" t="s">
        <v>1494</v>
      </c>
      <c r="B6428" t="s">
        <v>6675</v>
      </c>
      <c r="C6428" t="s">
        <v>13432</v>
      </c>
      <c r="D6428">
        <v>1</v>
      </c>
    </row>
    <row r="6429" spans="1:4" x14ac:dyDescent="0.3">
      <c r="A6429" t="s">
        <v>44</v>
      </c>
      <c r="B6429" t="s">
        <v>6676</v>
      </c>
      <c r="C6429" t="s">
        <v>13433</v>
      </c>
      <c r="D6429">
        <v>1</v>
      </c>
    </row>
    <row r="6430" spans="1:4" x14ac:dyDescent="0.3">
      <c r="A6430" t="s">
        <v>131</v>
      </c>
      <c r="B6430" t="s">
        <v>3150</v>
      </c>
      <c r="C6430" t="s">
        <v>13434</v>
      </c>
      <c r="D6430">
        <v>1</v>
      </c>
    </row>
    <row r="6431" spans="1:4" x14ac:dyDescent="0.3">
      <c r="A6431" t="s">
        <v>2063</v>
      </c>
      <c r="B6431" t="s">
        <v>6678</v>
      </c>
      <c r="C6431" t="s">
        <v>13437</v>
      </c>
      <c r="D6431">
        <v>1</v>
      </c>
    </row>
    <row r="6432" spans="1:4" x14ac:dyDescent="0.3">
      <c r="A6432" t="s">
        <v>781</v>
      </c>
      <c r="B6432" t="s">
        <v>3460</v>
      </c>
      <c r="C6432" t="s">
        <v>13439</v>
      </c>
      <c r="D6432">
        <v>1</v>
      </c>
    </row>
    <row r="6433" spans="1:4" x14ac:dyDescent="0.3">
      <c r="A6433" t="s">
        <v>2065</v>
      </c>
      <c r="B6433" t="s">
        <v>6679</v>
      </c>
      <c r="C6433" t="s">
        <v>13440</v>
      </c>
      <c r="D6433">
        <v>1</v>
      </c>
    </row>
    <row r="6434" spans="1:4" x14ac:dyDescent="0.3">
      <c r="A6434" t="s">
        <v>213</v>
      </c>
      <c r="B6434" t="s">
        <v>6682</v>
      </c>
      <c r="C6434" t="s">
        <v>13443</v>
      </c>
      <c r="D6434">
        <v>1</v>
      </c>
    </row>
    <row r="6435" spans="1:4" x14ac:dyDescent="0.3">
      <c r="A6435" t="s">
        <v>2001</v>
      </c>
      <c r="B6435" t="s">
        <v>6683</v>
      </c>
      <c r="C6435" t="s">
        <v>13444</v>
      </c>
      <c r="D6435">
        <v>1</v>
      </c>
    </row>
    <row r="6436" spans="1:4" x14ac:dyDescent="0.3">
      <c r="A6436" t="s">
        <v>2067</v>
      </c>
      <c r="B6436" t="s">
        <v>6685</v>
      </c>
      <c r="C6436" t="s">
        <v>13446</v>
      </c>
      <c r="D6436">
        <v>1</v>
      </c>
    </row>
    <row r="6437" spans="1:4" x14ac:dyDescent="0.3">
      <c r="A6437" t="s">
        <v>116</v>
      </c>
      <c r="B6437" t="s">
        <v>6688</v>
      </c>
      <c r="C6437" t="s">
        <v>13452</v>
      </c>
      <c r="D6437">
        <v>1</v>
      </c>
    </row>
    <row r="6438" spans="1:4" x14ac:dyDescent="0.3">
      <c r="A6438" t="s">
        <v>34</v>
      </c>
      <c r="B6438" t="s">
        <v>2698</v>
      </c>
      <c r="C6438" t="s">
        <v>13453</v>
      </c>
      <c r="D6438">
        <v>1</v>
      </c>
    </row>
    <row r="6439" spans="1:4" x14ac:dyDescent="0.3">
      <c r="A6439" t="s">
        <v>172</v>
      </c>
      <c r="B6439" t="s">
        <v>6689</v>
      </c>
      <c r="C6439" t="s">
        <v>13454</v>
      </c>
      <c r="D6439">
        <v>1</v>
      </c>
    </row>
    <row r="6440" spans="1:4" x14ac:dyDescent="0.3">
      <c r="A6440" t="s">
        <v>324</v>
      </c>
      <c r="B6440" t="s">
        <v>6690</v>
      </c>
      <c r="C6440" t="s">
        <v>13455</v>
      </c>
      <c r="D6440">
        <v>1</v>
      </c>
    </row>
    <row r="6441" spans="1:4" x14ac:dyDescent="0.3">
      <c r="A6441" t="s">
        <v>1836</v>
      </c>
      <c r="B6441" t="s">
        <v>6692</v>
      </c>
      <c r="C6441" t="s">
        <v>13458</v>
      </c>
      <c r="D6441">
        <v>1</v>
      </c>
    </row>
    <row r="6442" spans="1:4" x14ac:dyDescent="0.3">
      <c r="A6442" t="s">
        <v>66</v>
      </c>
      <c r="B6442" t="s">
        <v>3203</v>
      </c>
      <c r="C6442" t="s">
        <v>13460</v>
      </c>
      <c r="D6442">
        <v>1</v>
      </c>
    </row>
    <row r="6443" spans="1:4" x14ac:dyDescent="0.3">
      <c r="A6443" t="s">
        <v>1283</v>
      </c>
      <c r="B6443" t="s">
        <v>173</v>
      </c>
      <c r="C6443" t="s">
        <v>13461</v>
      </c>
      <c r="D6443">
        <v>1</v>
      </c>
    </row>
    <row r="6444" spans="1:4" x14ac:dyDescent="0.3">
      <c r="A6444" t="s">
        <v>1079</v>
      </c>
      <c r="B6444" t="s">
        <v>6695</v>
      </c>
      <c r="C6444" t="s">
        <v>13463</v>
      </c>
      <c r="D6444">
        <v>1</v>
      </c>
    </row>
    <row r="6445" spans="1:4" x14ac:dyDescent="0.3">
      <c r="A6445" t="s">
        <v>1410</v>
      </c>
      <c r="B6445" t="s">
        <v>6696</v>
      </c>
      <c r="C6445" t="s">
        <v>13464</v>
      </c>
      <c r="D6445">
        <v>1</v>
      </c>
    </row>
    <row r="6446" spans="1:4" x14ac:dyDescent="0.3">
      <c r="A6446" t="s">
        <v>2070</v>
      </c>
      <c r="B6446" t="s">
        <v>6697</v>
      </c>
      <c r="C6446" t="s">
        <v>13465</v>
      </c>
      <c r="D6446">
        <v>1</v>
      </c>
    </row>
    <row r="6447" spans="1:4" x14ac:dyDescent="0.3">
      <c r="A6447" t="s">
        <v>259</v>
      </c>
      <c r="B6447" t="s">
        <v>6699</v>
      </c>
      <c r="C6447" t="s">
        <v>13467</v>
      </c>
      <c r="D6447">
        <v>1</v>
      </c>
    </row>
    <row r="6448" spans="1:4" x14ac:dyDescent="0.3">
      <c r="A6448" t="s">
        <v>122</v>
      </c>
      <c r="B6448" t="s">
        <v>6701</v>
      </c>
      <c r="C6448" t="s">
        <v>13469</v>
      </c>
      <c r="D6448">
        <v>1</v>
      </c>
    </row>
    <row r="6449" spans="1:4" x14ac:dyDescent="0.3">
      <c r="A6449" t="s">
        <v>114</v>
      </c>
      <c r="B6449" t="s">
        <v>6050</v>
      </c>
      <c r="C6449" t="s">
        <v>13470</v>
      </c>
      <c r="D6449">
        <v>1</v>
      </c>
    </row>
    <row r="6450" spans="1:4" x14ac:dyDescent="0.3">
      <c r="A6450" t="s">
        <v>979</v>
      </c>
      <c r="B6450" t="s">
        <v>4513</v>
      </c>
      <c r="C6450" t="s">
        <v>13471</v>
      </c>
      <c r="D6450">
        <v>1</v>
      </c>
    </row>
    <row r="6451" spans="1:4" x14ac:dyDescent="0.3">
      <c r="A6451" t="s">
        <v>2072</v>
      </c>
      <c r="B6451" t="s">
        <v>3123</v>
      </c>
      <c r="C6451" t="s">
        <v>13473</v>
      </c>
      <c r="D6451">
        <v>1</v>
      </c>
    </row>
    <row r="6452" spans="1:4" x14ac:dyDescent="0.3">
      <c r="A6452" t="s">
        <v>2073</v>
      </c>
      <c r="B6452" t="s">
        <v>2456</v>
      </c>
      <c r="C6452" t="s">
        <v>13474</v>
      </c>
      <c r="D6452">
        <v>1</v>
      </c>
    </row>
    <row r="6453" spans="1:4" x14ac:dyDescent="0.3">
      <c r="A6453" t="s">
        <v>1247</v>
      </c>
      <c r="B6453" t="s">
        <v>6702</v>
      </c>
      <c r="C6453" t="s">
        <v>13475</v>
      </c>
      <c r="D6453">
        <v>1</v>
      </c>
    </row>
    <row r="6454" spans="1:4" x14ac:dyDescent="0.3">
      <c r="A6454" t="s">
        <v>2074</v>
      </c>
      <c r="B6454" t="s">
        <v>3201</v>
      </c>
      <c r="C6454" t="s">
        <v>13476</v>
      </c>
      <c r="D6454">
        <v>1</v>
      </c>
    </row>
    <row r="6455" spans="1:4" x14ac:dyDescent="0.3">
      <c r="A6455" t="s">
        <v>122</v>
      </c>
      <c r="B6455" t="s">
        <v>6703</v>
      </c>
      <c r="C6455" t="s">
        <v>13477</v>
      </c>
      <c r="D6455">
        <v>1</v>
      </c>
    </row>
    <row r="6456" spans="1:4" x14ac:dyDescent="0.3">
      <c r="A6456" t="s">
        <v>2075</v>
      </c>
      <c r="B6456" t="s">
        <v>6704</v>
      </c>
      <c r="C6456" t="s">
        <v>13478</v>
      </c>
      <c r="D6456">
        <v>1</v>
      </c>
    </row>
    <row r="6457" spans="1:4" x14ac:dyDescent="0.3">
      <c r="A6457" t="s">
        <v>34</v>
      </c>
      <c r="B6457" t="s">
        <v>4774</v>
      </c>
      <c r="C6457" t="s">
        <v>13480</v>
      </c>
      <c r="D6457">
        <v>1</v>
      </c>
    </row>
    <row r="6458" spans="1:4" x14ac:dyDescent="0.3">
      <c r="A6458" t="s">
        <v>2077</v>
      </c>
      <c r="B6458" t="s">
        <v>6705</v>
      </c>
      <c r="C6458" t="s">
        <v>13481</v>
      </c>
      <c r="D6458">
        <v>1</v>
      </c>
    </row>
    <row r="6459" spans="1:4" x14ac:dyDescent="0.3">
      <c r="A6459" t="s">
        <v>2078</v>
      </c>
      <c r="B6459" t="s">
        <v>960</v>
      </c>
      <c r="C6459" t="s">
        <v>13482</v>
      </c>
      <c r="D6459">
        <v>1</v>
      </c>
    </row>
    <row r="6460" spans="1:4" x14ac:dyDescent="0.3">
      <c r="A6460" t="s">
        <v>2079</v>
      </c>
      <c r="B6460" t="s">
        <v>5650</v>
      </c>
      <c r="C6460" t="s">
        <v>13483</v>
      </c>
      <c r="D6460">
        <v>1</v>
      </c>
    </row>
    <row r="6461" spans="1:4" x14ac:dyDescent="0.3">
      <c r="A6461" t="s">
        <v>2080</v>
      </c>
      <c r="B6461" t="s">
        <v>6706</v>
      </c>
      <c r="C6461" t="s">
        <v>13484</v>
      </c>
      <c r="D6461">
        <v>1</v>
      </c>
    </row>
    <row r="6462" spans="1:4" x14ac:dyDescent="0.3">
      <c r="A6462" t="s">
        <v>52</v>
      </c>
      <c r="B6462" t="s">
        <v>4988</v>
      </c>
      <c r="C6462" t="s">
        <v>13485</v>
      </c>
      <c r="D6462">
        <v>1</v>
      </c>
    </row>
    <row r="6463" spans="1:4" x14ac:dyDescent="0.3">
      <c r="A6463" t="s">
        <v>128</v>
      </c>
      <c r="B6463" t="s">
        <v>6707</v>
      </c>
      <c r="C6463" t="s">
        <v>13486</v>
      </c>
      <c r="D6463">
        <v>1</v>
      </c>
    </row>
    <row r="6464" spans="1:4" x14ac:dyDescent="0.3">
      <c r="A6464" t="s">
        <v>2081</v>
      </c>
      <c r="B6464" t="s">
        <v>3877</v>
      </c>
      <c r="C6464" t="s">
        <v>13487</v>
      </c>
      <c r="D6464">
        <v>1</v>
      </c>
    </row>
    <row r="6465" spans="1:4" x14ac:dyDescent="0.3">
      <c r="A6465" t="s">
        <v>245</v>
      </c>
      <c r="B6465" t="s">
        <v>5808</v>
      </c>
      <c r="C6465" t="s">
        <v>13488</v>
      </c>
      <c r="D6465">
        <v>1</v>
      </c>
    </row>
    <row r="6466" spans="1:4" x14ac:dyDescent="0.3">
      <c r="A6466" t="s">
        <v>47</v>
      </c>
      <c r="B6466" t="s">
        <v>6708</v>
      </c>
      <c r="C6466" t="s">
        <v>13489</v>
      </c>
      <c r="D6466">
        <v>1</v>
      </c>
    </row>
    <row r="6467" spans="1:4" x14ac:dyDescent="0.3">
      <c r="A6467" t="s">
        <v>12</v>
      </c>
      <c r="B6467" t="s">
        <v>6710</v>
      </c>
      <c r="C6467" t="s">
        <v>13491</v>
      </c>
      <c r="D6467">
        <v>1</v>
      </c>
    </row>
    <row r="6468" spans="1:4" x14ac:dyDescent="0.3">
      <c r="A6468" t="s">
        <v>2083</v>
      </c>
      <c r="B6468" t="s">
        <v>6711</v>
      </c>
      <c r="C6468" t="s">
        <v>13492</v>
      </c>
      <c r="D6468">
        <v>1</v>
      </c>
    </row>
    <row r="6469" spans="1:4" x14ac:dyDescent="0.3">
      <c r="A6469" t="s">
        <v>2085</v>
      </c>
      <c r="B6469" t="s">
        <v>5580</v>
      </c>
      <c r="C6469" t="s">
        <v>13494</v>
      </c>
      <c r="D6469">
        <v>1</v>
      </c>
    </row>
    <row r="6470" spans="1:4" x14ac:dyDescent="0.3">
      <c r="A6470" t="s">
        <v>71</v>
      </c>
      <c r="B6470" t="s">
        <v>3002</v>
      </c>
      <c r="C6470" t="s">
        <v>13495</v>
      </c>
      <c r="D6470">
        <v>1</v>
      </c>
    </row>
    <row r="6471" spans="1:4" x14ac:dyDescent="0.3">
      <c r="A6471" t="s">
        <v>131</v>
      </c>
      <c r="B6471" t="s">
        <v>3957</v>
      </c>
      <c r="C6471" t="s">
        <v>13496</v>
      </c>
      <c r="D6471">
        <v>1</v>
      </c>
    </row>
    <row r="6472" spans="1:4" x14ac:dyDescent="0.3">
      <c r="A6472" t="s">
        <v>375</v>
      </c>
      <c r="B6472" t="s">
        <v>6713</v>
      </c>
      <c r="C6472" t="s">
        <v>13497</v>
      </c>
      <c r="D6472">
        <v>1</v>
      </c>
    </row>
    <row r="6473" spans="1:4" x14ac:dyDescent="0.3">
      <c r="A6473" t="s">
        <v>1496</v>
      </c>
      <c r="B6473" t="s">
        <v>6715</v>
      </c>
      <c r="C6473" t="s">
        <v>13499</v>
      </c>
      <c r="D6473">
        <v>1</v>
      </c>
    </row>
    <row r="6474" spans="1:4" x14ac:dyDescent="0.3">
      <c r="A6474" t="s">
        <v>26</v>
      </c>
      <c r="B6474" t="s">
        <v>6716</v>
      </c>
      <c r="C6474" t="s">
        <v>13500</v>
      </c>
      <c r="D6474">
        <v>1</v>
      </c>
    </row>
    <row r="6475" spans="1:4" x14ac:dyDescent="0.3">
      <c r="A6475" t="s">
        <v>1796</v>
      </c>
      <c r="B6475" t="s">
        <v>6717</v>
      </c>
      <c r="C6475" t="s">
        <v>13501</v>
      </c>
      <c r="D6475">
        <v>1</v>
      </c>
    </row>
    <row r="6476" spans="1:4" x14ac:dyDescent="0.3">
      <c r="A6476" t="s">
        <v>1247</v>
      </c>
      <c r="B6476" t="s">
        <v>6718</v>
      </c>
      <c r="C6476" t="s">
        <v>13502</v>
      </c>
      <c r="D6476">
        <v>1</v>
      </c>
    </row>
    <row r="6477" spans="1:4" x14ac:dyDescent="0.3">
      <c r="A6477" t="s">
        <v>202</v>
      </c>
      <c r="B6477" t="s">
        <v>4922</v>
      </c>
      <c r="C6477" t="s">
        <v>13503</v>
      </c>
      <c r="D6477">
        <v>1</v>
      </c>
    </row>
    <row r="6478" spans="1:4" x14ac:dyDescent="0.3">
      <c r="A6478" t="s">
        <v>703</v>
      </c>
      <c r="B6478" t="s">
        <v>6719</v>
      </c>
      <c r="C6478" t="s">
        <v>13504</v>
      </c>
      <c r="D6478">
        <v>1</v>
      </c>
    </row>
    <row r="6479" spans="1:4" x14ac:dyDescent="0.3">
      <c r="A6479" t="s">
        <v>2088</v>
      </c>
      <c r="B6479" t="s">
        <v>6721</v>
      </c>
      <c r="C6479" t="s">
        <v>13506</v>
      </c>
      <c r="D6479">
        <v>1</v>
      </c>
    </row>
    <row r="6480" spans="1:4" x14ac:dyDescent="0.3">
      <c r="A6480" t="s">
        <v>2089</v>
      </c>
      <c r="B6480" t="s">
        <v>6722</v>
      </c>
      <c r="C6480" t="s">
        <v>13507</v>
      </c>
      <c r="D6480">
        <v>1</v>
      </c>
    </row>
    <row r="6481" spans="1:4" x14ac:dyDescent="0.3">
      <c r="A6481" t="s">
        <v>1101</v>
      </c>
      <c r="B6481" t="s">
        <v>6418</v>
      </c>
      <c r="C6481" t="s">
        <v>13508</v>
      </c>
      <c r="D6481">
        <v>1</v>
      </c>
    </row>
    <row r="6482" spans="1:4" x14ac:dyDescent="0.3">
      <c r="A6482" t="s">
        <v>464</v>
      </c>
      <c r="B6482" t="s">
        <v>5254</v>
      </c>
      <c r="C6482" t="s">
        <v>13509</v>
      </c>
      <c r="D6482">
        <v>1</v>
      </c>
    </row>
    <row r="6483" spans="1:4" x14ac:dyDescent="0.3">
      <c r="A6483" t="s">
        <v>245</v>
      </c>
      <c r="B6483" t="s">
        <v>2788</v>
      </c>
      <c r="C6483" t="s">
        <v>13510</v>
      </c>
      <c r="D6483">
        <v>1</v>
      </c>
    </row>
    <row r="6484" spans="1:4" x14ac:dyDescent="0.3">
      <c r="A6484" t="s">
        <v>1012</v>
      </c>
      <c r="B6484" t="s">
        <v>3570</v>
      </c>
      <c r="C6484" t="s">
        <v>13512</v>
      </c>
      <c r="D6484">
        <v>1</v>
      </c>
    </row>
    <row r="6485" spans="1:4" x14ac:dyDescent="0.3">
      <c r="A6485" t="s">
        <v>508</v>
      </c>
      <c r="B6485" t="s">
        <v>6724</v>
      </c>
      <c r="C6485" t="s">
        <v>13513</v>
      </c>
      <c r="D6485">
        <v>1</v>
      </c>
    </row>
    <row r="6486" spans="1:4" x14ac:dyDescent="0.3">
      <c r="A6486" t="s">
        <v>2090</v>
      </c>
      <c r="B6486" t="s">
        <v>4704</v>
      </c>
      <c r="C6486" t="s">
        <v>13514</v>
      </c>
      <c r="D6486">
        <v>1</v>
      </c>
    </row>
    <row r="6487" spans="1:4" x14ac:dyDescent="0.3">
      <c r="A6487" t="s">
        <v>2092</v>
      </c>
      <c r="B6487" t="s">
        <v>4447</v>
      </c>
      <c r="C6487" t="s">
        <v>13516</v>
      </c>
      <c r="D6487">
        <v>1</v>
      </c>
    </row>
    <row r="6488" spans="1:4" x14ac:dyDescent="0.3">
      <c r="A6488" t="s">
        <v>167</v>
      </c>
      <c r="B6488" t="s">
        <v>6726</v>
      </c>
      <c r="C6488" t="s">
        <v>13517</v>
      </c>
      <c r="D6488">
        <v>1</v>
      </c>
    </row>
    <row r="6489" spans="1:4" x14ac:dyDescent="0.3">
      <c r="A6489" t="s">
        <v>19</v>
      </c>
      <c r="B6489" t="s">
        <v>6727</v>
      </c>
      <c r="C6489" t="s">
        <v>13518</v>
      </c>
      <c r="D6489">
        <v>1</v>
      </c>
    </row>
    <row r="6490" spans="1:4" x14ac:dyDescent="0.3">
      <c r="A6490" t="s">
        <v>100</v>
      </c>
      <c r="B6490" t="s">
        <v>6729</v>
      </c>
      <c r="C6490" t="s">
        <v>13520</v>
      </c>
      <c r="D6490">
        <v>1</v>
      </c>
    </row>
    <row r="6491" spans="1:4" x14ac:dyDescent="0.3">
      <c r="A6491" t="s">
        <v>884</v>
      </c>
      <c r="B6491" t="s">
        <v>6730</v>
      </c>
      <c r="C6491" t="s">
        <v>13521</v>
      </c>
      <c r="D6491">
        <v>1</v>
      </c>
    </row>
    <row r="6492" spans="1:4" x14ac:dyDescent="0.3">
      <c r="A6492" t="s">
        <v>2094</v>
      </c>
      <c r="B6492" t="s">
        <v>4532</v>
      </c>
      <c r="C6492" t="s">
        <v>13523</v>
      </c>
      <c r="D6492">
        <v>1</v>
      </c>
    </row>
    <row r="6493" spans="1:4" x14ac:dyDescent="0.3">
      <c r="A6493" t="s">
        <v>2095</v>
      </c>
      <c r="B6493" t="s">
        <v>6732</v>
      </c>
      <c r="C6493" t="s">
        <v>13524</v>
      </c>
      <c r="D6493">
        <v>1</v>
      </c>
    </row>
    <row r="6494" spans="1:4" x14ac:dyDescent="0.3">
      <c r="A6494" t="s">
        <v>234</v>
      </c>
      <c r="B6494" t="s">
        <v>4366</v>
      </c>
      <c r="C6494" t="s">
        <v>13525</v>
      </c>
      <c r="D6494">
        <v>1</v>
      </c>
    </row>
    <row r="6495" spans="1:4" x14ac:dyDescent="0.3">
      <c r="A6495" t="s">
        <v>44</v>
      </c>
      <c r="B6495" t="s">
        <v>6733</v>
      </c>
      <c r="C6495" t="s">
        <v>13526</v>
      </c>
      <c r="D6495">
        <v>1</v>
      </c>
    </row>
    <row r="6496" spans="1:4" x14ac:dyDescent="0.3">
      <c r="A6496" t="s">
        <v>2096</v>
      </c>
      <c r="B6496" t="s">
        <v>4260</v>
      </c>
      <c r="C6496" t="s">
        <v>13529</v>
      </c>
      <c r="D6496">
        <v>1</v>
      </c>
    </row>
    <row r="6497" spans="1:4" x14ac:dyDescent="0.3">
      <c r="A6497" t="s">
        <v>822</v>
      </c>
      <c r="B6497" t="s">
        <v>6736</v>
      </c>
      <c r="C6497" t="s">
        <v>13530</v>
      </c>
      <c r="D6497">
        <v>1</v>
      </c>
    </row>
    <row r="6498" spans="1:4" x14ac:dyDescent="0.3">
      <c r="A6498" t="s">
        <v>244</v>
      </c>
      <c r="B6498" t="s">
        <v>2403</v>
      </c>
      <c r="C6498" t="s">
        <v>13531</v>
      </c>
      <c r="D6498">
        <v>1</v>
      </c>
    </row>
    <row r="6499" spans="1:4" x14ac:dyDescent="0.3">
      <c r="A6499" t="s">
        <v>2098</v>
      </c>
      <c r="B6499" t="s">
        <v>2381</v>
      </c>
      <c r="C6499" t="s">
        <v>13533</v>
      </c>
      <c r="D6499">
        <v>1</v>
      </c>
    </row>
    <row r="6500" spans="1:4" x14ac:dyDescent="0.3">
      <c r="A6500" t="s">
        <v>1462</v>
      </c>
      <c r="B6500" t="s">
        <v>6739</v>
      </c>
      <c r="C6500" t="s">
        <v>13535</v>
      </c>
      <c r="D6500">
        <v>1</v>
      </c>
    </row>
    <row r="6501" spans="1:4" x14ac:dyDescent="0.3">
      <c r="A6501" t="s">
        <v>296</v>
      </c>
      <c r="B6501" t="s">
        <v>6740</v>
      </c>
      <c r="C6501" t="s">
        <v>13536</v>
      </c>
      <c r="D6501">
        <v>1</v>
      </c>
    </row>
    <row r="6502" spans="1:4" x14ac:dyDescent="0.3">
      <c r="A6502" t="s">
        <v>2100</v>
      </c>
      <c r="B6502" t="s">
        <v>6741</v>
      </c>
      <c r="C6502" t="s">
        <v>13537</v>
      </c>
      <c r="D6502">
        <v>1</v>
      </c>
    </row>
    <row r="6503" spans="1:4" x14ac:dyDescent="0.3">
      <c r="A6503" t="s">
        <v>2101</v>
      </c>
      <c r="B6503" t="s">
        <v>6742</v>
      </c>
      <c r="C6503" t="s">
        <v>13538</v>
      </c>
      <c r="D6503">
        <v>1</v>
      </c>
    </row>
    <row r="6504" spans="1:4" x14ac:dyDescent="0.3">
      <c r="A6504" t="s">
        <v>1368</v>
      </c>
      <c r="B6504" t="s">
        <v>6743</v>
      </c>
      <c r="C6504" t="s">
        <v>13539</v>
      </c>
      <c r="D6504">
        <v>1</v>
      </c>
    </row>
    <row r="6505" spans="1:4" x14ac:dyDescent="0.3">
      <c r="A6505" t="s">
        <v>2102</v>
      </c>
      <c r="B6505" t="s">
        <v>4091</v>
      </c>
      <c r="C6505" t="s">
        <v>13540</v>
      </c>
      <c r="D6505">
        <v>1</v>
      </c>
    </row>
    <row r="6506" spans="1:4" x14ac:dyDescent="0.3">
      <c r="A6506" t="s">
        <v>1534</v>
      </c>
      <c r="B6506" t="s">
        <v>1110</v>
      </c>
      <c r="C6506" t="s">
        <v>13541</v>
      </c>
      <c r="D6506">
        <v>1</v>
      </c>
    </row>
    <row r="6507" spans="1:4" x14ac:dyDescent="0.3">
      <c r="A6507" t="s">
        <v>1705</v>
      </c>
      <c r="B6507" t="s">
        <v>6745</v>
      </c>
      <c r="C6507" t="s">
        <v>13543</v>
      </c>
      <c r="D6507">
        <v>1</v>
      </c>
    </row>
    <row r="6508" spans="1:4" x14ac:dyDescent="0.3">
      <c r="A6508" t="s">
        <v>19</v>
      </c>
      <c r="B6508" t="s">
        <v>6746</v>
      </c>
      <c r="C6508" t="s">
        <v>13545</v>
      </c>
      <c r="D6508">
        <v>1</v>
      </c>
    </row>
    <row r="6509" spans="1:4" x14ac:dyDescent="0.3">
      <c r="A6509" t="s">
        <v>15</v>
      </c>
      <c r="B6509" t="s">
        <v>6747</v>
      </c>
      <c r="C6509" t="s">
        <v>13546</v>
      </c>
      <c r="D6509">
        <v>1</v>
      </c>
    </row>
    <row r="6510" spans="1:4" x14ac:dyDescent="0.3">
      <c r="A6510" t="s">
        <v>2103</v>
      </c>
      <c r="B6510" t="s">
        <v>6748</v>
      </c>
      <c r="C6510" t="s">
        <v>13547</v>
      </c>
      <c r="D6510">
        <v>1</v>
      </c>
    </row>
    <row r="6511" spans="1:4" x14ac:dyDescent="0.3">
      <c r="A6511" t="s">
        <v>2104</v>
      </c>
      <c r="B6511" t="s">
        <v>4389</v>
      </c>
      <c r="C6511" t="s">
        <v>13548</v>
      </c>
      <c r="D6511">
        <v>1</v>
      </c>
    </row>
    <row r="6512" spans="1:4" x14ac:dyDescent="0.3">
      <c r="A6512" t="s">
        <v>100</v>
      </c>
      <c r="B6512" t="s">
        <v>6749</v>
      </c>
      <c r="C6512" t="s">
        <v>13549</v>
      </c>
      <c r="D6512">
        <v>1</v>
      </c>
    </row>
    <row r="6513" spans="1:4" x14ac:dyDescent="0.3">
      <c r="A6513" t="s">
        <v>1507</v>
      </c>
      <c r="B6513" t="s">
        <v>6750</v>
      </c>
      <c r="C6513" t="s">
        <v>13550</v>
      </c>
      <c r="D6513">
        <v>1</v>
      </c>
    </row>
    <row r="6514" spans="1:4" x14ac:dyDescent="0.3">
      <c r="A6514" t="s">
        <v>2105</v>
      </c>
      <c r="B6514" t="s">
        <v>6752</v>
      </c>
      <c r="C6514" t="s">
        <v>13552</v>
      </c>
      <c r="D6514">
        <v>1</v>
      </c>
    </row>
    <row r="6515" spans="1:4" x14ac:dyDescent="0.3">
      <c r="A6515" t="s">
        <v>2106</v>
      </c>
      <c r="B6515" t="s">
        <v>6753</v>
      </c>
      <c r="C6515" t="s">
        <v>13553</v>
      </c>
      <c r="D6515">
        <v>1</v>
      </c>
    </row>
    <row r="6516" spans="1:4" x14ac:dyDescent="0.3">
      <c r="A6516" t="s">
        <v>2107</v>
      </c>
      <c r="B6516" t="s">
        <v>4311</v>
      </c>
      <c r="C6516" t="s">
        <v>13554</v>
      </c>
      <c r="D6516">
        <v>1</v>
      </c>
    </row>
    <row r="6517" spans="1:4" x14ac:dyDescent="0.3">
      <c r="A6517" t="s">
        <v>245</v>
      </c>
      <c r="B6517" t="s">
        <v>3104</v>
      </c>
      <c r="C6517" t="s">
        <v>13555</v>
      </c>
      <c r="D6517">
        <v>1</v>
      </c>
    </row>
    <row r="6518" spans="1:4" x14ac:dyDescent="0.3">
      <c r="A6518" t="s">
        <v>220</v>
      </c>
      <c r="B6518" t="s">
        <v>6754</v>
      </c>
      <c r="C6518" t="s">
        <v>13556</v>
      </c>
      <c r="D6518">
        <v>1</v>
      </c>
    </row>
    <row r="6519" spans="1:4" x14ac:dyDescent="0.3">
      <c r="A6519" t="s">
        <v>1166</v>
      </c>
      <c r="B6519" t="s">
        <v>6755</v>
      </c>
      <c r="C6519" t="s">
        <v>13557</v>
      </c>
      <c r="D6519">
        <v>1</v>
      </c>
    </row>
    <row r="6520" spans="1:4" x14ac:dyDescent="0.3">
      <c r="A6520" t="s">
        <v>71</v>
      </c>
      <c r="B6520" t="s">
        <v>6757</v>
      </c>
      <c r="C6520" t="s">
        <v>13559</v>
      </c>
      <c r="D6520">
        <v>1</v>
      </c>
    </row>
    <row r="6521" spans="1:4" x14ac:dyDescent="0.3">
      <c r="A6521" t="s">
        <v>546</v>
      </c>
      <c r="B6521" t="s">
        <v>6758</v>
      </c>
      <c r="C6521" t="s">
        <v>13560</v>
      </c>
      <c r="D6521">
        <v>1</v>
      </c>
    </row>
    <row r="6522" spans="1:4" x14ac:dyDescent="0.3">
      <c r="A6522" t="s">
        <v>2108</v>
      </c>
      <c r="B6522" t="s">
        <v>6760</v>
      </c>
      <c r="C6522" t="s">
        <v>13562</v>
      </c>
      <c r="D6522">
        <v>1</v>
      </c>
    </row>
    <row r="6523" spans="1:4" x14ac:dyDescent="0.3">
      <c r="A6523" t="s">
        <v>171</v>
      </c>
      <c r="B6523" t="s">
        <v>6761</v>
      </c>
      <c r="C6523" t="s">
        <v>13563</v>
      </c>
      <c r="D6523">
        <v>1</v>
      </c>
    </row>
    <row r="6524" spans="1:4" x14ac:dyDescent="0.3">
      <c r="A6524" t="s">
        <v>2109</v>
      </c>
      <c r="B6524" t="s">
        <v>6762</v>
      </c>
      <c r="C6524" t="s">
        <v>13564</v>
      </c>
      <c r="D6524">
        <v>1</v>
      </c>
    </row>
    <row r="6525" spans="1:4" x14ac:dyDescent="0.3">
      <c r="A6525" t="s">
        <v>2110</v>
      </c>
      <c r="B6525" t="s">
        <v>6764</v>
      </c>
      <c r="C6525" t="s">
        <v>13566</v>
      </c>
      <c r="D6525">
        <v>1</v>
      </c>
    </row>
    <row r="6526" spans="1:4" x14ac:dyDescent="0.3">
      <c r="A6526" t="s">
        <v>71</v>
      </c>
      <c r="B6526" t="s">
        <v>2398</v>
      </c>
      <c r="C6526" t="s">
        <v>13567</v>
      </c>
      <c r="D6526">
        <v>1</v>
      </c>
    </row>
    <row r="6527" spans="1:4" x14ac:dyDescent="0.3">
      <c r="A6527" t="s">
        <v>2111</v>
      </c>
      <c r="B6527" t="s">
        <v>3503</v>
      </c>
      <c r="C6527" t="s">
        <v>13568</v>
      </c>
      <c r="D6527">
        <v>1</v>
      </c>
    </row>
    <row r="6528" spans="1:4" x14ac:dyDescent="0.3">
      <c r="A6528" t="s">
        <v>2112</v>
      </c>
      <c r="B6528" t="s">
        <v>6766</v>
      </c>
      <c r="C6528" t="s">
        <v>13570</v>
      </c>
      <c r="D6528">
        <v>1</v>
      </c>
    </row>
    <row r="6529" spans="1:4" x14ac:dyDescent="0.3">
      <c r="A6529" t="s">
        <v>2113</v>
      </c>
      <c r="B6529" t="s">
        <v>6767</v>
      </c>
      <c r="C6529" t="s">
        <v>13571</v>
      </c>
      <c r="D6529">
        <v>1</v>
      </c>
    </row>
    <row r="6530" spans="1:4" x14ac:dyDescent="0.3">
      <c r="A6530" t="s">
        <v>2114</v>
      </c>
      <c r="B6530" t="s">
        <v>6769</v>
      </c>
      <c r="C6530" t="s">
        <v>13573</v>
      </c>
      <c r="D6530">
        <v>1</v>
      </c>
    </row>
    <row r="6531" spans="1:4" x14ac:dyDescent="0.3">
      <c r="A6531" t="s">
        <v>1312</v>
      </c>
      <c r="B6531" t="s">
        <v>6770</v>
      </c>
      <c r="C6531" t="s">
        <v>13574</v>
      </c>
      <c r="D6531">
        <v>1</v>
      </c>
    </row>
    <row r="6532" spans="1:4" x14ac:dyDescent="0.3">
      <c r="A6532" t="s">
        <v>580</v>
      </c>
      <c r="B6532" t="s">
        <v>2873</v>
      </c>
      <c r="C6532" t="s">
        <v>13576</v>
      </c>
      <c r="D6532">
        <v>1</v>
      </c>
    </row>
    <row r="6533" spans="1:4" x14ac:dyDescent="0.3">
      <c r="A6533" t="s">
        <v>28</v>
      </c>
      <c r="B6533" t="s">
        <v>3569</v>
      </c>
      <c r="C6533" t="s">
        <v>13578</v>
      </c>
      <c r="D6533">
        <v>1</v>
      </c>
    </row>
    <row r="6534" spans="1:4" x14ac:dyDescent="0.3">
      <c r="A6534" t="s">
        <v>2115</v>
      </c>
      <c r="B6534" t="s">
        <v>6772</v>
      </c>
      <c r="C6534" t="s">
        <v>13579</v>
      </c>
      <c r="D6534">
        <v>1</v>
      </c>
    </row>
    <row r="6535" spans="1:4" x14ac:dyDescent="0.3">
      <c r="A6535" t="s">
        <v>93</v>
      </c>
      <c r="B6535" t="s">
        <v>4485</v>
      </c>
      <c r="C6535" t="s">
        <v>13580</v>
      </c>
      <c r="D6535">
        <v>1</v>
      </c>
    </row>
    <row r="6536" spans="1:4" x14ac:dyDescent="0.3">
      <c r="A6536" t="s">
        <v>16</v>
      </c>
      <c r="B6536" t="s">
        <v>3468</v>
      </c>
      <c r="C6536" t="s">
        <v>13581</v>
      </c>
      <c r="D6536">
        <v>1</v>
      </c>
    </row>
    <row r="6537" spans="1:4" x14ac:dyDescent="0.3">
      <c r="A6537" t="s">
        <v>797</v>
      </c>
      <c r="B6537" t="s">
        <v>6773</v>
      </c>
      <c r="C6537" t="s">
        <v>13582</v>
      </c>
      <c r="D6537">
        <v>1</v>
      </c>
    </row>
    <row r="6538" spans="1:4" x14ac:dyDescent="0.3">
      <c r="A6538" t="s">
        <v>2116</v>
      </c>
      <c r="B6538" t="s">
        <v>6774</v>
      </c>
      <c r="C6538" t="s">
        <v>13583</v>
      </c>
      <c r="D6538">
        <v>1</v>
      </c>
    </row>
    <row r="6539" spans="1:4" x14ac:dyDescent="0.3">
      <c r="A6539" t="s">
        <v>234</v>
      </c>
      <c r="B6539" t="s">
        <v>6210</v>
      </c>
      <c r="C6539" t="s">
        <v>13584</v>
      </c>
      <c r="D6539">
        <v>1</v>
      </c>
    </row>
    <row r="6540" spans="1:4" x14ac:dyDescent="0.3">
      <c r="A6540" t="s">
        <v>39</v>
      </c>
      <c r="B6540" t="s">
        <v>6775</v>
      </c>
      <c r="C6540" t="s">
        <v>13585</v>
      </c>
      <c r="D6540">
        <v>1</v>
      </c>
    </row>
    <row r="6541" spans="1:4" x14ac:dyDescent="0.3">
      <c r="A6541" t="s">
        <v>44</v>
      </c>
      <c r="B6541" t="s">
        <v>6777</v>
      </c>
      <c r="C6541" t="s">
        <v>13587</v>
      </c>
      <c r="D6541">
        <v>1</v>
      </c>
    </row>
    <row r="6542" spans="1:4" x14ac:dyDescent="0.3">
      <c r="A6542" t="s">
        <v>752</v>
      </c>
      <c r="B6542" t="s">
        <v>6778</v>
      </c>
      <c r="C6542" t="s">
        <v>13589</v>
      </c>
      <c r="D6542">
        <v>1</v>
      </c>
    </row>
    <row r="6543" spans="1:4" x14ac:dyDescent="0.3">
      <c r="A6543" t="s">
        <v>2118</v>
      </c>
      <c r="B6543" t="s">
        <v>6779</v>
      </c>
      <c r="C6543" t="s">
        <v>13590</v>
      </c>
      <c r="D6543">
        <v>1</v>
      </c>
    </row>
    <row r="6544" spans="1:4" x14ac:dyDescent="0.3">
      <c r="A6544" t="s">
        <v>70</v>
      </c>
      <c r="B6544" t="s">
        <v>2372</v>
      </c>
      <c r="C6544" t="s">
        <v>13591</v>
      </c>
      <c r="D6544">
        <v>1</v>
      </c>
    </row>
    <row r="6545" spans="1:4" x14ac:dyDescent="0.3">
      <c r="A6545" t="s">
        <v>114</v>
      </c>
      <c r="B6545" t="s">
        <v>3165</v>
      </c>
      <c r="C6545" t="s">
        <v>13592</v>
      </c>
      <c r="D6545">
        <v>1</v>
      </c>
    </row>
    <row r="6546" spans="1:4" x14ac:dyDescent="0.3">
      <c r="A6546" t="s">
        <v>1048</v>
      </c>
      <c r="B6546" t="s">
        <v>6780</v>
      </c>
      <c r="C6546" t="s">
        <v>13594</v>
      </c>
      <c r="D6546">
        <v>1</v>
      </c>
    </row>
    <row r="6547" spans="1:4" x14ac:dyDescent="0.3">
      <c r="A6547" t="s">
        <v>275</v>
      </c>
      <c r="B6547" t="s">
        <v>6781</v>
      </c>
      <c r="C6547" t="s">
        <v>13596</v>
      </c>
      <c r="D6547">
        <v>1</v>
      </c>
    </row>
    <row r="6548" spans="1:4" x14ac:dyDescent="0.3">
      <c r="A6548" t="s">
        <v>542</v>
      </c>
      <c r="B6548" t="s">
        <v>6783</v>
      </c>
      <c r="C6548" t="s">
        <v>13598</v>
      </c>
      <c r="D6548">
        <v>1</v>
      </c>
    </row>
    <row r="6549" spans="1:4" x14ac:dyDescent="0.3">
      <c r="A6549" t="s">
        <v>2119</v>
      </c>
      <c r="B6549" t="s">
        <v>6784</v>
      </c>
      <c r="C6549" t="s">
        <v>13599</v>
      </c>
      <c r="D6549">
        <v>1</v>
      </c>
    </row>
    <row r="6550" spans="1:4" x14ac:dyDescent="0.3">
      <c r="A6550" t="s">
        <v>1346</v>
      </c>
      <c r="B6550" t="s">
        <v>6785</v>
      </c>
      <c r="C6550" t="s">
        <v>13600</v>
      </c>
      <c r="D6550">
        <v>1</v>
      </c>
    </row>
    <row r="6551" spans="1:4" x14ac:dyDescent="0.3">
      <c r="A6551" t="s">
        <v>71</v>
      </c>
      <c r="B6551" t="s">
        <v>2959</v>
      </c>
      <c r="C6551" t="s">
        <v>13602</v>
      </c>
      <c r="D6551">
        <v>1</v>
      </c>
    </row>
    <row r="6552" spans="1:4" x14ac:dyDescent="0.3">
      <c r="A6552" t="s">
        <v>2120</v>
      </c>
      <c r="B6552" t="s">
        <v>6787</v>
      </c>
      <c r="C6552" t="s">
        <v>13603</v>
      </c>
      <c r="D6552">
        <v>1</v>
      </c>
    </row>
    <row r="6553" spans="1:4" x14ac:dyDescent="0.3">
      <c r="A6553" t="s">
        <v>234</v>
      </c>
      <c r="B6553" t="s">
        <v>2774</v>
      </c>
      <c r="C6553" t="s">
        <v>13604</v>
      </c>
      <c r="D6553">
        <v>1</v>
      </c>
    </row>
    <row r="6554" spans="1:4" x14ac:dyDescent="0.3">
      <c r="A6554" t="s">
        <v>131</v>
      </c>
      <c r="B6554" t="s">
        <v>218</v>
      </c>
      <c r="C6554" t="s">
        <v>13605</v>
      </c>
      <c r="D6554">
        <v>1</v>
      </c>
    </row>
    <row r="6555" spans="1:4" x14ac:dyDescent="0.3">
      <c r="A6555" t="s">
        <v>1048</v>
      </c>
      <c r="B6555" t="s">
        <v>6789</v>
      </c>
      <c r="C6555" t="s">
        <v>13607</v>
      </c>
      <c r="D6555">
        <v>1</v>
      </c>
    </row>
    <row r="6556" spans="1:4" x14ac:dyDescent="0.3">
      <c r="A6556" t="s">
        <v>74</v>
      </c>
      <c r="B6556" t="s">
        <v>2827</v>
      </c>
      <c r="C6556" t="s">
        <v>13608</v>
      </c>
      <c r="D6556">
        <v>1</v>
      </c>
    </row>
    <row r="6557" spans="1:4" x14ac:dyDescent="0.3">
      <c r="A6557" t="s">
        <v>786</v>
      </c>
      <c r="B6557" t="s">
        <v>2524</v>
      </c>
      <c r="C6557" t="s">
        <v>13611</v>
      </c>
      <c r="D6557">
        <v>1</v>
      </c>
    </row>
    <row r="6558" spans="1:4" x14ac:dyDescent="0.3">
      <c r="A6558" t="s">
        <v>615</v>
      </c>
      <c r="B6558" t="s">
        <v>6791</v>
      </c>
      <c r="C6558" t="s">
        <v>13612</v>
      </c>
      <c r="D6558">
        <v>1</v>
      </c>
    </row>
    <row r="6559" spans="1:4" x14ac:dyDescent="0.3">
      <c r="A6559" t="s">
        <v>2121</v>
      </c>
      <c r="B6559" t="s">
        <v>6794</v>
      </c>
      <c r="C6559" t="s">
        <v>13615</v>
      </c>
      <c r="D6559">
        <v>1</v>
      </c>
    </row>
    <row r="6560" spans="1:4" x14ac:dyDescent="0.3">
      <c r="A6560" t="s">
        <v>1728</v>
      </c>
      <c r="B6560" t="s">
        <v>6795</v>
      </c>
      <c r="C6560" t="s">
        <v>13616</v>
      </c>
      <c r="D6560">
        <v>1</v>
      </c>
    </row>
    <row r="6561" spans="1:4" x14ac:dyDescent="0.3">
      <c r="A6561" t="s">
        <v>207</v>
      </c>
      <c r="B6561" t="s">
        <v>6797</v>
      </c>
      <c r="C6561" t="s">
        <v>13618</v>
      </c>
      <c r="D6561">
        <v>1</v>
      </c>
    </row>
    <row r="6562" spans="1:4" x14ac:dyDescent="0.3">
      <c r="A6562" t="s">
        <v>128</v>
      </c>
      <c r="B6562" t="s">
        <v>6799</v>
      </c>
      <c r="C6562" t="s">
        <v>13620</v>
      </c>
      <c r="D6562">
        <v>1</v>
      </c>
    </row>
    <row r="6563" spans="1:4" x14ac:dyDescent="0.3">
      <c r="A6563" t="s">
        <v>84</v>
      </c>
      <c r="B6563" t="s">
        <v>2381</v>
      </c>
      <c r="C6563" t="s">
        <v>13621</v>
      </c>
      <c r="D6563">
        <v>1</v>
      </c>
    </row>
    <row r="6564" spans="1:4" x14ac:dyDescent="0.3">
      <c r="A6564" t="s">
        <v>67</v>
      </c>
      <c r="B6564" t="s">
        <v>6800</v>
      </c>
      <c r="C6564" t="s">
        <v>13623</v>
      </c>
      <c r="D6564">
        <v>1</v>
      </c>
    </row>
    <row r="6565" spans="1:4" x14ac:dyDescent="0.3">
      <c r="A6565" t="s">
        <v>495</v>
      </c>
      <c r="B6565" t="s">
        <v>4208</v>
      </c>
      <c r="C6565" t="s">
        <v>13625</v>
      </c>
      <c r="D6565">
        <v>1</v>
      </c>
    </row>
    <row r="6566" spans="1:4" x14ac:dyDescent="0.3">
      <c r="A6566" t="s">
        <v>84</v>
      </c>
      <c r="B6566" t="s">
        <v>6802</v>
      </c>
      <c r="C6566" t="s">
        <v>13627</v>
      </c>
      <c r="D6566">
        <v>1</v>
      </c>
    </row>
    <row r="6567" spans="1:4" x14ac:dyDescent="0.3">
      <c r="A6567" t="s">
        <v>23</v>
      </c>
      <c r="B6567" t="s">
        <v>2774</v>
      </c>
      <c r="C6567" t="s">
        <v>13628</v>
      </c>
      <c r="D6567">
        <v>1</v>
      </c>
    </row>
    <row r="6568" spans="1:4" x14ac:dyDescent="0.3">
      <c r="A6568" t="s">
        <v>747</v>
      </c>
      <c r="B6568" t="s">
        <v>6803</v>
      </c>
      <c r="C6568" t="s">
        <v>13631</v>
      </c>
      <c r="D6568">
        <v>1</v>
      </c>
    </row>
    <row r="6569" spans="1:4" x14ac:dyDescent="0.3">
      <c r="A6569" t="s">
        <v>598</v>
      </c>
      <c r="B6569" t="s">
        <v>3889</v>
      </c>
      <c r="C6569" t="s">
        <v>13632</v>
      </c>
      <c r="D6569">
        <v>1</v>
      </c>
    </row>
    <row r="6570" spans="1:4" x14ac:dyDescent="0.3">
      <c r="A6570" t="s">
        <v>30</v>
      </c>
      <c r="B6570" t="s">
        <v>6804</v>
      </c>
      <c r="C6570" t="s">
        <v>13633</v>
      </c>
      <c r="D6570">
        <v>1</v>
      </c>
    </row>
    <row r="6571" spans="1:4" x14ac:dyDescent="0.3">
      <c r="A6571" t="s">
        <v>2125</v>
      </c>
      <c r="B6571" t="s">
        <v>6807</v>
      </c>
      <c r="C6571" t="s">
        <v>13637</v>
      </c>
      <c r="D6571">
        <v>1</v>
      </c>
    </row>
    <row r="6572" spans="1:4" x14ac:dyDescent="0.3">
      <c r="A6572" t="s">
        <v>345</v>
      </c>
      <c r="B6572" t="s">
        <v>5598</v>
      </c>
      <c r="C6572" t="s">
        <v>13638</v>
      </c>
      <c r="D6572">
        <v>1</v>
      </c>
    </row>
    <row r="6573" spans="1:4" x14ac:dyDescent="0.3">
      <c r="A6573" t="s">
        <v>2126</v>
      </c>
      <c r="B6573" t="s">
        <v>6808</v>
      </c>
      <c r="C6573" t="s">
        <v>13639</v>
      </c>
      <c r="D6573">
        <v>1</v>
      </c>
    </row>
    <row r="6574" spans="1:4" x14ac:dyDescent="0.3">
      <c r="A6574" t="s">
        <v>65</v>
      </c>
      <c r="B6574" t="s">
        <v>6810</v>
      </c>
      <c r="C6574" t="s">
        <v>13641</v>
      </c>
      <c r="D6574">
        <v>1</v>
      </c>
    </row>
    <row r="6575" spans="1:4" x14ac:dyDescent="0.3">
      <c r="A6575" t="s">
        <v>790</v>
      </c>
      <c r="B6575" t="s">
        <v>6811</v>
      </c>
      <c r="C6575" t="s">
        <v>13642</v>
      </c>
      <c r="D6575">
        <v>1</v>
      </c>
    </row>
    <row r="6576" spans="1:4" x14ac:dyDescent="0.3">
      <c r="A6576" t="s">
        <v>321</v>
      </c>
      <c r="B6576" t="s">
        <v>6812</v>
      </c>
      <c r="C6576" t="s">
        <v>13643</v>
      </c>
      <c r="D6576">
        <v>1</v>
      </c>
    </row>
    <row r="6577" spans="1:4" x14ac:dyDescent="0.3">
      <c r="A6577" t="s">
        <v>106</v>
      </c>
      <c r="B6577" t="s">
        <v>6813</v>
      </c>
      <c r="C6577" t="s">
        <v>13644</v>
      </c>
      <c r="D6577">
        <v>1</v>
      </c>
    </row>
    <row r="6578" spans="1:4" x14ac:dyDescent="0.3">
      <c r="A6578" t="s">
        <v>36</v>
      </c>
      <c r="B6578" t="s">
        <v>6814</v>
      </c>
      <c r="C6578" t="s">
        <v>13645</v>
      </c>
      <c r="D6578">
        <v>1</v>
      </c>
    </row>
    <row r="6579" spans="1:4" x14ac:dyDescent="0.3">
      <c r="A6579" t="s">
        <v>32</v>
      </c>
      <c r="B6579" t="s">
        <v>6815</v>
      </c>
      <c r="C6579" t="s">
        <v>13646</v>
      </c>
      <c r="D6579">
        <v>1</v>
      </c>
    </row>
    <row r="6580" spans="1:4" x14ac:dyDescent="0.3">
      <c r="A6580" t="s">
        <v>1095</v>
      </c>
      <c r="B6580" t="s">
        <v>6816</v>
      </c>
      <c r="C6580" t="s">
        <v>13648</v>
      </c>
      <c r="D6580">
        <v>1</v>
      </c>
    </row>
    <row r="6581" spans="1:4" x14ac:dyDescent="0.3">
      <c r="A6581" t="s">
        <v>2127</v>
      </c>
      <c r="B6581" t="s">
        <v>6817</v>
      </c>
      <c r="C6581" t="s">
        <v>13649</v>
      </c>
      <c r="D6581">
        <v>1</v>
      </c>
    </row>
    <row r="6582" spans="1:4" x14ac:dyDescent="0.3">
      <c r="A6582" t="s">
        <v>2128</v>
      </c>
      <c r="B6582" t="s">
        <v>609</v>
      </c>
      <c r="C6582" t="s">
        <v>13651</v>
      </c>
      <c r="D6582">
        <v>1</v>
      </c>
    </row>
    <row r="6583" spans="1:4" x14ac:dyDescent="0.3">
      <c r="A6583" t="s">
        <v>921</v>
      </c>
      <c r="B6583" t="s">
        <v>6819</v>
      </c>
      <c r="C6583" t="s">
        <v>13652</v>
      </c>
      <c r="D6583">
        <v>1</v>
      </c>
    </row>
    <row r="6584" spans="1:4" x14ac:dyDescent="0.3">
      <c r="A6584" t="s">
        <v>87</v>
      </c>
      <c r="B6584" t="s">
        <v>6820</v>
      </c>
      <c r="C6584" t="s">
        <v>13653</v>
      </c>
      <c r="D6584">
        <v>1</v>
      </c>
    </row>
    <row r="6585" spans="1:4" x14ac:dyDescent="0.3">
      <c r="A6585" t="s">
        <v>2129</v>
      </c>
      <c r="B6585" t="s">
        <v>3698</v>
      </c>
      <c r="C6585" t="s">
        <v>13654</v>
      </c>
      <c r="D6585">
        <v>1</v>
      </c>
    </row>
    <row r="6586" spans="1:4" x14ac:dyDescent="0.3">
      <c r="A6586" t="s">
        <v>2130</v>
      </c>
      <c r="B6586" t="s">
        <v>6822</v>
      </c>
      <c r="C6586" t="s">
        <v>13656</v>
      </c>
      <c r="D6586">
        <v>1</v>
      </c>
    </row>
    <row r="6587" spans="1:4" x14ac:dyDescent="0.3">
      <c r="A6587" t="s">
        <v>1076</v>
      </c>
      <c r="B6587" t="s">
        <v>2381</v>
      </c>
      <c r="C6587" t="s">
        <v>13657</v>
      </c>
      <c r="D6587">
        <v>1</v>
      </c>
    </row>
    <row r="6588" spans="1:4" x14ac:dyDescent="0.3">
      <c r="A6588" t="s">
        <v>106</v>
      </c>
      <c r="B6588" t="s">
        <v>3228</v>
      </c>
      <c r="C6588" t="s">
        <v>13660</v>
      </c>
      <c r="D6588">
        <v>1</v>
      </c>
    </row>
    <row r="6589" spans="1:4" x14ac:dyDescent="0.3">
      <c r="A6589" t="s">
        <v>26</v>
      </c>
      <c r="B6589" t="s">
        <v>6825</v>
      </c>
      <c r="C6589" t="s">
        <v>13661</v>
      </c>
      <c r="D6589">
        <v>1</v>
      </c>
    </row>
    <row r="6590" spans="1:4" x14ac:dyDescent="0.3">
      <c r="A6590" t="s">
        <v>2131</v>
      </c>
      <c r="B6590" t="s">
        <v>6826</v>
      </c>
      <c r="C6590" t="s">
        <v>13662</v>
      </c>
      <c r="D6590">
        <v>1</v>
      </c>
    </row>
    <row r="6591" spans="1:4" x14ac:dyDescent="0.3">
      <c r="A6591" t="s">
        <v>531</v>
      </c>
      <c r="B6591" t="s">
        <v>6827</v>
      </c>
      <c r="C6591" t="s">
        <v>13663</v>
      </c>
      <c r="D6591">
        <v>1</v>
      </c>
    </row>
    <row r="6592" spans="1:4" x14ac:dyDescent="0.3">
      <c r="A6592" t="s">
        <v>16</v>
      </c>
      <c r="B6592" t="s">
        <v>4970</v>
      </c>
      <c r="C6592" t="s">
        <v>13664</v>
      </c>
      <c r="D6592">
        <v>1</v>
      </c>
    </row>
    <row r="6593" spans="1:4" x14ac:dyDescent="0.3">
      <c r="A6593" t="s">
        <v>32</v>
      </c>
      <c r="B6593" t="s">
        <v>2524</v>
      </c>
      <c r="C6593" t="s">
        <v>13665</v>
      </c>
      <c r="D6593">
        <v>1</v>
      </c>
    </row>
    <row r="6594" spans="1:4" x14ac:dyDescent="0.3">
      <c r="A6594" t="s">
        <v>252</v>
      </c>
      <c r="B6594" t="s">
        <v>5310</v>
      </c>
      <c r="C6594" t="s">
        <v>13667</v>
      </c>
      <c r="D6594">
        <v>1</v>
      </c>
    </row>
    <row r="6595" spans="1:4" x14ac:dyDescent="0.3">
      <c r="A6595" t="s">
        <v>93</v>
      </c>
      <c r="B6595" t="s">
        <v>6829</v>
      </c>
      <c r="C6595" t="s">
        <v>13668</v>
      </c>
      <c r="D6595">
        <v>1</v>
      </c>
    </row>
    <row r="6596" spans="1:4" x14ac:dyDescent="0.3">
      <c r="A6596" t="s">
        <v>513</v>
      </c>
      <c r="B6596" t="s">
        <v>6830</v>
      </c>
      <c r="C6596" t="s">
        <v>13669</v>
      </c>
      <c r="D6596">
        <v>1</v>
      </c>
    </row>
    <row r="6597" spans="1:4" x14ac:dyDescent="0.3">
      <c r="A6597" t="s">
        <v>2132</v>
      </c>
      <c r="B6597" t="s">
        <v>6831</v>
      </c>
      <c r="C6597" t="s">
        <v>13670</v>
      </c>
      <c r="D6597">
        <v>1</v>
      </c>
    </row>
    <row r="6598" spans="1:4" x14ac:dyDescent="0.3">
      <c r="A6598" t="s">
        <v>32</v>
      </c>
      <c r="B6598" t="s">
        <v>6832</v>
      </c>
      <c r="C6598" t="s">
        <v>13671</v>
      </c>
      <c r="D6598">
        <v>1</v>
      </c>
    </row>
    <row r="6599" spans="1:4" x14ac:dyDescent="0.3">
      <c r="A6599" t="s">
        <v>91</v>
      </c>
      <c r="B6599" t="s">
        <v>6834</v>
      </c>
      <c r="C6599" t="s">
        <v>13674</v>
      </c>
      <c r="D6599">
        <v>1</v>
      </c>
    </row>
    <row r="6600" spans="1:4" x14ac:dyDescent="0.3">
      <c r="A6600" t="s">
        <v>2133</v>
      </c>
      <c r="B6600" t="s">
        <v>6835</v>
      </c>
      <c r="C6600" t="s">
        <v>13675</v>
      </c>
      <c r="D6600">
        <v>1</v>
      </c>
    </row>
    <row r="6601" spans="1:4" x14ac:dyDescent="0.3">
      <c r="A6601" t="s">
        <v>366</v>
      </c>
      <c r="B6601" t="s">
        <v>6836</v>
      </c>
      <c r="C6601" t="s">
        <v>13676</v>
      </c>
      <c r="D6601">
        <v>1</v>
      </c>
    </row>
    <row r="6602" spans="1:4" x14ac:dyDescent="0.3">
      <c r="A6602" t="s">
        <v>122</v>
      </c>
      <c r="B6602" t="s">
        <v>2468</v>
      </c>
      <c r="C6602" t="s">
        <v>13680</v>
      </c>
      <c r="D6602">
        <v>1</v>
      </c>
    </row>
    <row r="6603" spans="1:4" x14ac:dyDescent="0.3">
      <c r="A6603" t="s">
        <v>32</v>
      </c>
      <c r="B6603" t="s">
        <v>6840</v>
      </c>
      <c r="C6603" t="s">
        <v>13681</v>
      </c>
      <c r="D6603">
        <v>1</v>
      </c>
    </row>
    <row r="6604" spans="1:4" x14ac:dyDescent="0.3">
      <c r="A6604" t="s">
        <v>110</v>
      </c>
      <c r="B6604" t="s">
        <v>6841</v>
      </c>
      <c r="C6604" t="s">
        <v>13683</v>
      </c>
      <c r="D6604">
        <v>1</v>
      </c>
    </row>
    <row r="6605" spans="1:4" x14ac:dyDescent="0.3">
      <c r="A6605" t="s">
        <v>95</v>
      </c>
      <c r="B6605" t="s">
        <v>6842</v>
      </c>
      <c r="C6605" t="s">
        <v>13684</v>
      </c>
      <c r="D6605">
        <v>1</v>
      </c>
    </row>
    <row r="6606" spans="1:4" x14ac:dyDescent="0.3">
      <c r="A6606" t="s">
        <v>507</v>
      </c>
      <c r="B6606" t="s">
        <v>4905</v>
      </c>
      <c r="C6606" t="s">
        <v>13685</v>
      </c>
      <c r="D6606">
        <v>1</v>
      </c>
    </row>
    <row r="6607" spans="1:4" x14ac:dyDescent="0.3">
      <c r="A6607" t="s">
        <v>84</v>
      </c>
      <c r="B6607" t="s">
        <v>6845</v>
      </c>
      <c r="C6607" t="s">
        <v>13688</v>
      </c>
      <c r="D6607">
        <v>1</v>
      </c>
    </row>
    <row r="6608" spans="1:4" x14ac:dyDescent="0.3">
      <c r="A6608" t="s">
        <v>1162</v>
      </c>
      <c r="B6608" t="s">
        <v>6846</v>
      </c>
      <c r="C6608" t="s">
        <v>13689</v>
      </c>
      <c r="D6608">
        <v>1</v>
      </c>
    </row>
    <row r="6609" spans="1:4" x14ac:dyDescent="0.3">
      <c r="A6609" t="s">
        <v>474</v>
      </c>
      <c r="B6609" t="s">
        <v>2860</v>
      </c>
      <c r="C6609" t="s">
        <v>13690</v>
      </c>
      <c r="D6609">
        <v>1</v>
      </c>
    </row>
    <row r="6610" spans="1:4" x14ac:dyDescent="0.3">
      <c r="A6610" t="s">
        <v>7</v>
      </c>
      <c r="B6610" t="s">
        <v>6847</v>
      </c>
      <c r="C6610" t="s">
        <v>13691</v>
      </c>
      <c r="D6610">
        <v>1</v>
      </c>
    </row>
    <row r="6611" spans="1:4" x14ac:dyDescent="0.3">
      <c r="A6611" t="s">
        <v>2134</v>
      </c>
      <c r="B6611" t="s">
        <v>960</v>
      </c>
      <c r="C6611" t="s">
        <v>13692</v>
      </c>
      <c r="D6611">
        <v>1</v>
      </c>
    </row>
    <row r="6612" spans="1:4" x14ac:dyDescent="0.3">
      <c r="A6612" t="s">
        <v>2135</v>
      </c>
      <c r="B6612" t="s">
        <v>6848</v>
      </c>
      <c r="C6612" t="s">
        <v>13693</v>
      </c>
      <c r="D6612">
        <v>1</v>
      </c>
    </row>
    <row r="6613" spans="1:4" x14ac:dyDescent="0.3">
      <c r="A6613" t="s">
        <v>2136</v>
      </c>
      <c r="B6613" t="s">
        <v>6849</v>
      </c>
      <c r="C6613" t="s">
        <v>13694</v>
      </c>
      <c r="D6613">
        <v>1</v>
      </c>
    </row>
    <row r="6614" spans="1:4" x14ac:dyDescent="0.3">
      <c r="A6614" t="s">
        <v>2137</v>
      </c>
      <c r="B6614" t="s">
        <v>173</v>
      </c>
      <c r="C6614" t="s">
        <v>13695</v>
      </c>
      <c r="D6614">
        <v>1</v>
      </c>
    </row>
    <row r="6615" spans="1:4" x14ac:dyDescent="0.3">
      <c r="A6615" t="s">
        <v>920</v>
      </c>
      <c r="B6615" t="s">
        <v>6850</v>
      </c>
      <c r="C6615" t="s">
        <v>13696</v>
      </c>
      <c r="D6615">
        <v>1</v>
      </c>
    </row>
    <row r="6616" spans="1:4" x14ac:dyDescent="0.3">
      <c r="A6616" t="s">
        <v>2138</v>
      </c>
      <c r="B6616" t="s">
        <v>6851</v>
      </c>
      <c r="C6616" t="s">
        <v>13697</v>
      </c>
      <c r="D6616">
        <v>1</v>
      </c>
    </row>
    <row r="6617" spans="1:4" x14ac:dyDescent="0.3">
      <c r="A6617" t="s">
        <v>45</v>
      </c>
      <c r="B6617" t="s">
        <v>6852</v>
      </c>
      <c r="C6617" t="s">
        <v>13698</v>
      </c>
      <c r="D6617">
        <v>1</v>
      </c>
    </row>
    <row r="6618" spans="1:4" x14ac:dyDescent="0.3">
      <c r="A6618" t="s">
        <v>94</v>
      </c>
      <c r="B6618" t="s">
        <v>6853</v>
      </c>
      <c r="C6618" t="s">
        <v>13699</v>
      </c>
      <c r="D6618">
        <v>1</v>
      </c>
    </row>
    <row r="6619" spans="1:4" x14ac:dyDescent="0.3">
      <c r="A6619" t="s">
        <v>154</v>
      </c>
      <c r="B6619" t="s">
        <v>6855</v>
      </c>
      <c r="C6619" t="s">
        <v>13701</v>
      </c>
      <c r="D6619">
        <v>1</v>
      </c>
    </row>
    <row r="6620" spans="1:4" x14ac:dyDescent="0.3">
      <c r="A6620" t="s">
        <v>1955</v>
      </c>
      <c r="B6620" t="s">
        <v>2423</v>
      </c>
      <c r="C6620" t="s">
        <v>13707</v>
      </c>
      <c r="D6620">
        <v>1</v>
      </c>
    </row>
    <row r="6621" spans="1:4" x14ac:dyDescent="0.3">
      <c r="A6621" t="s">
        <v>1780</v>
      </c>
      <c r="B6621" t="s">
        <v>3922</v>
      </c>
      <c r="C6621" t="s">
        <v>13708</v>
      </c>
      <c r="D6621">
        <v>1</v>
      </c>
    </row>
    <row r="6622" spans="1:4" x14ac:dyDescent="0.3">
      <c r="A6622" t="s">
        <v>16</v>
      </c>
      <c r="B6622" t="s">
        <v>6861</v>
      </c>
      <c r="C6622" t="s">
        <v>13709</v>
      </c>
      <c r="D6622">
        <v>1</v>
      </c>
    </row>
    <row r="6623" spans="1:4" x14ac:dyDescent="0.3">
      <c r="A6623" t="s">
        <v>50</v>
      </c>
      <c r="B6623" t="s">
        <v>6862</v>
      </c>
      <c r="C6623" t="s">
        <v>13711</v>
      </c>
      <c r="D6623">
        <v>1</v>
      </c>
    </row>
    <row r="6624" spans="1:4" x14ac:dyDescent="0.3">
      <c r="A6624" t="s">
        <v>1224</v>
      </c>
      <c r="B6624" t="s">
        <v>6863</v>
      </c>
      <c r="C6624" t="s">
        <v>13712</v>
      </c>
      <c r="D6624">
        <v>1</v>
      </c>
    </row>
    <row r="6625" spans="1:4" x14ac:dyDescent="0.3">
      <c r="A6625" t="s">
        <v>2142</v>
      </c>
      <c r="B6625" t="s">
        <v>6864</v>
      </c>
      <c r="C6625" t="s">
        <v>13714</v>
      </c>
      <c r="D6625">
        <v>1</v>
      </c>
    </row>
    <row r="6626" spans="1:4" x14ac:dyDescent="0.3">
      <c r="A6626" t="s">
        <v>863</v>
      </c>
      <c r="B6626" t="s">
        <v>2897</v>
      </c>
      <c r="C6626" t="s">
        <v>13717</v>
      </c>
      <c r="D6626">
        <v>1</v>
      </c>
    </row>
    <row r="6627" spans="1:4" x14ac:dyDescent="0.3">
      <c r="A6627" t="s">
        <v>45</v>
      </c>
      <c r="B6627" t="s">
        <v>4291</v>
      </c>
      <c r="C6627" t="s">
        <v>13718</v>
      </c>
      <c r="D6627">
        <v>1</v>
      </c>
    </row>
    <row r="6628" spans="1:4" x14ac:dyDescent="0.3">
      <c r="A6628" t="s">
        <v>13</v>
      </c>
      <c r="B6628" t="s">
        <v>2814</v>
      </c>
      <c r="C6628" t="s">
        <v>13722</v>
      </c>
      <c r="D6628">
        <v>1</v>
      </c>
    </row>
    <row r="6629" spans="1:4" x14ac:dyDescent="0.3">
      <c r="A6629" t="s">
        <v>105</v>
      </c>
      <c r="B6629" t="s">
        <v>4805</v>
      </c>
      <c r="C6629" t="s">
        <v>13724</v>
      </c>
      <c r="D6629">
        <v>1</v>
      </c>
    </row>
    <row r="6630" spans="1:4" x14ac:dyDescent="0.3">
      <c r="A6630" t="s">
        <v>105</v>
      </c>
      <c r="B6630" t="s">
        <v>6870</v>
      </c>
      <c r="C6630" t="s">
        <v>13725</v>
      </c>
      <c r="D6630">
        <v>1</v>
      </c>
    </row>
    <row r="6631" spans="1:4" x14ac:dyDescent="0.3">
      <c r="A6631" t="s">
        <v>253</v>
      </c>
      <c r="B6631" t="s">
        <v>6872</v>
      </c>
      <c r="C6631" t="s">
        <v>13728</v>
      </c>
      <c r="D6631">
        <v>1</v>
      </c>
    </row>
    <row r="6632" spans="1:4" x14ac:dyDescent="0.3">
      <c r="A6632" t="s">
        <v>297</v>
      </c>
      <c r="B6632" t="s">
        <v>6873</v>
      </c>
      <c r="C6632" t="s">
        <v>13729</v>
      </c>
      <c r="D6632">
        <v>1</v>
      </c>
    </row>
    <row r="6633" spans="1:4" x14ac:dyDescent="0.3">
      <c r="A6633" t="s">
        <v>58</v>
      </c>
      <c r="B6633" t="s">
        <v>6875</v>
      </c>
      <c r="C6633" t="s">
        <v>13731</v>
      </c>
      <c r="D6633">
        <v>1</v>
      </c>
    </row>
    <row r="6634" spans="1:4" x14ac:dyDescent="0.3">
      <c r="A6634" t="s">
        <v>70</v>
      </c>
      <c r="B6634" t="s">
        <v>3734</v>
      </c>
      <c r="C6634" t="s">
        <v>13733</v>
      </c>
      <c r="D6634">
        <v>1</v>
      </c>
    </row>
    <row r="6635" spans="1:4" x14ac:dyDescent="0.3">
      <c r="A6635" t="s">
        <v>717</v>
      </c>
      <c r="B6635" t="s">
        <v>6877</v>
      </c>
      <c r="C6635" t="s">
        <v>13734</v>
      </c>
      <c r="D6635">
        <v>1</v>
      </c>
    </row>
    <row r="6636" spans="1:4" x14ac:dyDescent="0.3">
      <c r="A6636" t="s">
        <v>376</v>
      </c>
      <c r="B6636" t="s">
        <v>4491</v>
      </c>
      <c r="C6636" t="s">
        <v>13737</v>
      </c>
      <c r="D6636">
        <v>1</v>
      </c>
    </row>
    <row r="6637" spans="1:4" x14ac:dyDescent="0.3">
      <c r="A6637" t="s">
        <v>379</v>
      </c>
      <c r="B6637" t="s">
        <v>6878</v>
      </c>
      <c r="C6637" t="s">
        <v>13738</v>
      </c>
      <c r="D6637">
        <v>1</v>
      </c>
    </row>
    <row r="6638" spans="1:4" x14ac:dyDescent="0.3">
      <c r="A6638" t="s">
        <v>15</v>
      </c>
      <c r="B6638" t="s">
        <v>6879</v>
      </c>
      <c r="C6638" t="s">
        <v>13739</v>
      </c>
      <c r="D6638">
        <v>1</v>
      </c>
    </row>
    <row r="6639" spans="1:4" x14ac:dyDescent="0.3">
      <c r="A6639" t="s">
        <v>2148</v>
      </c>
      <c r="B6639" t="s">
        <v>6880</v>
      </c>
      <c r="C6639" t="s">
        <v>13740</v>
      </c>
      <c r="D6639">
        <v>1</v>
      </c>
    </row>
    <row r="6640" spans="1:4" x14ac:dyDescent="0.3">
      <c r="A6640" t="s">
        <v>2149</v>
      </c>
      <c r="B6640" t="s">
        <v>3788</v>
      </c>
      <c r="C6640" t="s">
        <v>13741</v>
      </c>
      <c r="D6640">
        <v>1</v>
      </c>
    </row>
    <row r="6641" spans="1:4" x14ac:dyDescent="0.3">
      <c r="A6641" t="s">
        <v>2150</v>
      </c>
      <c r="B6641" t="s">
        <v>6881</v>
      </c>
      <c r="C6641" t="s">
        <v>13742</v>
      </c>
      <c r="D6641">
        <v>1</v>
      </c>
    </row>
    <row r="6642" spans="1:4" x14ac:dyDescent="0.3">
      <c r="A6642" t="s">
        <v>157</v>
      </c>
      <c r="B6642" t="s">
        <v>6882</v>
      </c>
      <c r="C6642" t="s">
        <v>13744</v>
      </c>
      <c r="D6642">
        <v>1</v>
      </c>
    </row>
    <row r="6643" spans="1:4" x14ac:dyDescent="0.3">
      <c r="A6643" t="s">
        <v>16</v>
      </c>
      <c r="B6643" t="s">
        <v>4104</v>
      </c>
      <c r="C6643" t="s">
        <v>13746</v>
      </c>
      <c r="D6643">
        <v>1</v>
      </c>
    </row>
    <row r="6644" spans="1:4" x14ac:dyDescent="0.3">
      <c r="A6644" t="s">
        <v>371</v>
      </c>
      <c r="B6644" t="s">
        <v>6884</v>
      </c>
      <c r="C6644" t="s">
        <v>13747</v>
      </c>
      <c r="D6644">
        <v>1</v>
      </c>
    </row>
    <row r="6645" spans="1:4" x14ac:dyDescent="0.3">
      <c r="A6645" t="s">
        <v>2152</v>
      </c>
      <c r="B6645" t="s">
        <v>6885</v>
      </c>
      <c r="C6645" t="s">
        <v>13748</v>
      </c>
      <c r="D6645">
        <v>1</v>
      </c>
    </row>
    <row r="6646" spans="1:4" x14ac:dyDescent="0.3">
      <c r="A6646" t="s">
        <v>191</v>
      </c>
      <c r="B6646" t="s">
        <v>6887</v>
      </c>
      <c r="C6646" t="s">
        <v>13750</v>
      </c>
      <c r="D6646">
        <v>1</v>
      </c>
    </row>
    <row r="6647" spans="1:4" x14ac:dyDescent="0.3">
      <c r="A6647" t="s">
        <v>2153</v>
      </c>
      <c r="B6647" t="s">
        <v>6888</v>
      </c>
      <c r="C6647" t="s">
        <v>13751</v>
      </c>
      <c r="D6647">
        <v>1</v>
      </c>
    </row>
    <row r="6648" spans="1:4" x14ac:dyDescent="0.3">
      <c r="A6648" t="s">
        <v>207</v>
      </c>
      <c r="B6648" t="s">
        <v>2406</v>
      </c>
      <c r="C6648" t="s">
        <v>13752</v>
      </c>
      <c r="D6648">
        <v>1</v>
      </c>
    </row>
    <row r="6649" spans="1:4" x14ac:dyDescent="0.3">
      <c r="A6649" t="s">
        <v>26</v>
      </c>
      <c r="B6649" t="s">
        <v>6889</v>
      </c>
      <c r="C6649" t="s">
        <v>13753</v>
      </c>
      <c r="D6649">
        <v>1</v>
      </c>
    </row>
    <row r="6650" spans="1:4" x14ac:dyDescent="0.3">
      <c r="A6650" t="s">
        <v>177</v>
      </c>
      <c r="B6650" t="s">
        <v>6890</v>
      </c>
      <c r="C6650" t="s">
        <v>13754</v>
      </c>
      <c r="D6650">
        <v>1</v>
      </c>
    </row>
    <row r="6651" spans="1:4" x14ac:dyDescent="0.3">
      <c r="A6651" t="s">
        <v>2154</v>
      </c>
      <c r="B6651" t="s">
        <v>6891</v>
      </c>
      <c r="C6651" t="s">
        <v>13755</v>
      </c>
      <c r="D6651">
        <v>1</v>
      </c>
    </row>
    <row r="6652" spans="1:4" x14ac:dyDescent="0.3">
      <c r="A6652" t="s">
        <v>2156</v>
      </c>
      <c r="B6652" t="s">
        <v>72</v>
      </c>
      <c r="C6652" t="s">
        <v>13757</v>
      </c>
      <c r="D6652">
        <v>1</v>
      </c>
    </row>
    <row r="6653" spans="1:4" x14ac:dyDescent="0.3">
      <c r="A6653" t="s">
        <v>440</v>
      </c>
      <c r="B6653" t="s">
        <v>6892</v>
      </c>
      <c r="C6653" t="s">
        <v>13758</v>
      </c>
      <c r="D6653">
        <v>1</v>
      </c>
    </row>
    <row r="6654" spans="1:4" x14ac:dyDescent="0.3">
      <c r="A6654" t="s">
        <v>26</v>
      </c>
      <c r="B6654" t="s">
        <v>3022</v>
      </c>
      <c r="C6654" t="s">
        <v>13759</v>
      </c>
      <c r="D6654">
        <v>1</v>
      </c>
    </row>
    <row r="6655" spans="1:4" x14ac:dyDescent="0.3">
      <c r="A6655" t="s">
        <v>12</v>
      </c>
      <c r="B6655" t="s">
        <v>6893</v>
      </c>
      <c r="C6655" t="s">
        <v>13762</v>
      </c>
      <c r="D6655">
        <v>1</v>
      </c>
    </row>
    <row r="6656" spans="1:4" x14ac:dyDescent="0.3">
      <c r="A6656" t="s">
        <v>1392</v>
      </c>
      <c r="B6656" t="s">
        <v>6894</v>
      </c>
      <c r="C6656" t="s">
        <v>13763</v>
      </c>
      <c r="D6656">
        <v>1</v>
      </c>
    </row>
    <row r="6657" spans="1:4" x14ac:dyDescent="0.3">
      <c r="A6657" t="s">
        <v>135</v>
      </c>
      <c r="B6657" t="s">
        <v>6895</v>
      </c>
      <c r="C6657" t="s">
        <v>13764</v>
      </c>
      <c r="D6657">
        <v>1</v>
      </c>
    </row>
    <row r="6658" spans="1:4" x14ac:dyDescent="0.3">
      <c r="A6658" t="s">
        <v>2158</v>
      </c>
      <c r="B6658" t="s">
        <v>6898</v>
      </c>
      <c r="C6658" t="s">
        <v>13767</v>
      </c>
      <c r="D6658">
        <v>1</v>
      </c>
    </row>
    <row r="6659" spans="1:4" x14ac:dyDescent="0.3">
      <c r="A6659" t="s">
        <v>618</v>
      </c>
      <c r="B6659" t="s">
        <v>6899</v>
      </c>
      <c r="C6659" t="s">
        <v>13769</v>
      </c>
      <c r="D6659">
        <v>1</v>
      </c>
    </row>
    <row r="6660" spans="1:4" x14ac:dyDescent="0.3">
      <c r="A6660" t="s">
        <v>114</v>
      </c>
      <c r="B6660" t="s">
        <v>4981</v>
      </c>
      <c r="C6660" t="s">
        <v>13770</v>
      </c>
      <c r="D6660">
        <v>1</v>
      </c>
    </row>
    <row r="6661" spans="1:4" x14ac:dyDescent="0.3">
      <c r="A6661" t="s">
        <v>19</v>
      </c>
      <c r="B6661" t="s">
        <v>5914</v>
      </c>
      <c r="C6661" t="s">
        <v>13771</v>
      </c>
      <c r="D6661">
        <v>1</v>
      </c>
    </row>
    <row r="6662" spans="1:4" x14ac:dyDescent="0.3">
      <c r="A6662" t="s">
        <v>19</v>
      </c>
      <c r="B6662" t="s">
        <v>6900</v>
      </c>
      <c r="C6662" t="s">
        <v>13772</v>
      </c>
      <c r="D6662">
        <v>1</v>
      </c>
    </row>
    <row r="6663" spans="1:4" x14ac:dyDescent="0.3">
      <c r="A6663" t="s">
        <v>191</v>
      </c>
      <c r="B6663" t="s">
        <v>2369</v>
      </c>
      <c r="C6663" t="s">
        <v>13773</v>
      </c>
      <c r="D6663">
        <v>1</v>
      </c>
    </row>
    <row r="6664" spans="1:4" x14ac:dyDescent="0.3">
      <c r="A6664" t="s">
        <v>591</v>
      </c>
      <c r="B6664" t="s">
        <v>6901</v>
      </c>
      <c r="C6664" t="s">
        <v>13774</v>
      </c>
      <c r="D6664">
        <v>1</v>
      </c>
    </row>
    <row r="6665" spans="1:4" x14ac:dyDescent="0.3">
      <c r="A6665" t="s">
        <v>2159</v>
      </c>
      <c r="B6665" t="s">
        <v>6902</v>
      </c>
      <c r="C6665" t="s">
        <v>13775</v>
      </c>
      <c r="D6665">
        <v>1</v>
      </c>
    </row>
    <row r="6666" spans="1:4" x14ac:dyDescent="0.3">
      <c r="A6666" t="s">
        <v>2160</v>
      </c>
      <c r="B6666" t="s">
        <v>6903</v>
      </c>
      <c r="C6666" t="s">
        <v>13776</v>
      </c>
      <c r="D6666">
        <v>1</v>
      </c>
    </row>
    <row r="6667" spans="1:4" x14ac:dyDescent="0.3">
      <c r="A6667" t="s">
        <v>15</v>
      </c>
      <c r="B6667" t="s">
        <v>3112</v>
      </c>
      <c r="C6667" t="s">
        <v>13778</v>
      </c>
      <c r="D6667">
        <v>1</v>
      </c>
    </row>
    <row r="6668" spans="1:4" x14ac:dyDescent="0.3">
      <c r="A6668" t="s">
        <v>2161</v>
      </c>
      <c r="B6668" t="s">
        <v>2436</v>
      </c>
      <c r="C6668" t="s">
        <v>13779</v>
      </c>
      <c r="D6668">
        <v>1</v>
      </c>
    </row>
    <row r="6669" spans="1:4" x14ac:dyDescent="0.3">
      <c r="A6669" t="s">
        <v>1534</v>
      </c>
      <c r="B6669" t="s">
        <v>6905</v>
      </c>
      <c r="C6669" t="s">
        <v>13780</v>
      </c>
      <c r="D6669">
        <v>1</v>
      </c>
    </row>
    <row r="6670" spans="1:4" x14ac:dyDescent="0.3">
      <c r="A6670" t="s">
        <v>61</v>
      </c>
      <c r="B6670" t="s">
        <v>2749</v>
      </c>
      <c r="C6670" t="s">
        <v>13782</v>
      </c>
      <c r="D6670">
        <v>1</v>
      </c>
    </row>
    <row r="6671" spans="1:4" x14ac:dyDescent="0.3">
      <c r="A6671" t="s">
        <v>2163</v>
      </c>
      <c r="B6671" t="s">
        <v>6906</v>
      </c>
      <c r="C6671" t="s">
        <v>13783</v>
      </c>
      <c r="D6671">
        <v>1</v>
      </c>
    </row>
    <row r="6672" spans="1:4" x14ac:dyDescent="0.3">
      <c r="A6672" t="s">
        <v>790</v>
      </c>
      <c r="B6672" t="s">
        <v>6907</v>
      </c>
      <c r="C6672" t="s">
        <v>13784</v>
      </c>
      <c r="D6672">
        <v>1</v>
      </c>
    </row>
    <row r="6673" spans="1:4" x14ac:dyDescent="0.3">
      <c r="A6673" t="s">
        <v>2164</v>
      </c>
      <c r="B6673" t="s">
        <v>6908</v>
      </c>
      <c r="C6673" t="s">
        <v>13785</v>
      </c>
      <c r="D6673">
        <v>1</v>
      </c>
    </row>
    <row r="6674" spans="1:4" x14ac:dyDescent="0.3">
      <c r="A6674" t="s">
        <v>1138</v>
      </c>
      <c r="B6674" t="s">
        <v>6910</v>
      </c>
      <c r="C6674" t="s">
        <v>13787</v>
      </c>
      <c r="D6674">
        <v>1</v>
      </c>
    </row>
    <row r="6675" spans="1:4" x14ac:dyDescent="0.3">
      <c r="A6675" t="s">
        <v>1545</v>
      </c>
      <c r="B6675" t="s">
        <v>6911</v>
      </c>
      <c r="C6675" t="s">
        <v>13788</v>
      </c>
      <c r="D6675">
        <v>1</v>
      </c>
    </row>
    <row r="6676" spans="1:4" x14ac:dyDescent="0.3">
      <c r="A6676" t="s">
        <v>7</v>
      </c>
      <c r="B6676" t="s">
        <v>6912</v>
      </c>
      <c r="C6676" t="s">
        <v>13789</v>
      </c>
      <c r="D6676">
        <v>1</v>
      </c>
    </row>
    <row r="6677" spans="1:4" x14ac:dyDescent="0.3">
      <c r="A6677" t="s">
        <v>84</v>
      </c>
      <c r="B6677" t="s">
        <v>6913</v>
      </c>
      <c r="C6677" t="s">
        <v>13790</v>
      </c>
      <c r="D6677">
        <v>1</v>
      </c>
    </row>
    <row r="6678" spans="1:4" x14ac:dyDescent="0.3">
      <c r="A6678" t="s">
        <v>53</v>
      </c>
      <c r="B6678" t="s">
        <v>6914</v>
      </c>
      <c r="C6678" t="s">
        <v>13791</v>
      </c>
      <c r="D6678">
        <v>1</v>
      </c>
    </row>
    <row r="6679" spans="1:4" x14ac:dyDescent="0.3">
      <c r="A6679" t="s">
        <v>556</v>
      </c>
      <c r="B6679" t="s">
        <v>6918</v>
      </c>
      <c r="C6679" t="s">
        <v>13795</v>
      </c>
      <c r="D6679">
        <v>1</v>
      </c>
    </row>
    <row r="6680" spans="1:4" x14ac:dyDescent="0.3">
      <c r="A6680" t="s">
        <v>2166</v>
      </c>
      <c r="B6680" t="s">
        <v>6919</v>
      </c>
      <c r="C6680" t="s">
        <v>13796</v>
      </c>
      <c r="D6680">
        <v>1</v>
      </c>
    </row>
    <row r="6681" spans="1:4" x14ac:dyDescent="0.3">
      <c r="A6681" t="s">
        <v>1103</v>
      </c>
      <c r="B6681" t="s">
        <v>3800</v>
      </c>
      <c r="C6681" t="s">
        <v>13799</v>
      </c>
      <c r="D6681">
        <v>1</v>
      </c>
    </row>
    <row r="6682" spans="1:4" x14ac:dyDescent="0.3">
      <c r="A6682" t="s">
        <v>2168</v>
      </c>
      <c r="B6682" t="s">
        <v>6922</v>
      </c>
      <c r="C6682" t="s">
        <v>13801</v>
      </c>
      <c r="D6682">
        <v>1</v>
      </c>
    </row>
    <row r="6683" spans="1:4" x14ac:dyDescent="0.3">
      <c r="A6683" t="s">
        <v>2169</v>
      </c>
      <c r="B6683" t="s">
        <v>2260</v>
      </c>
      <c r="C6683" t="s">
        <v>13803</v>
      </c>
      <c r="D6683">
        <v>1</v>
      </c>
    </row>
    <row r="6684" spans="1:4" x14ac:dyDescent="0.3">
      <c r="A6684" t="s">
        <v>158</v>
      </c>
      <c r="B6684" t="s">
        <v>6924</v>
      </c>
      <c r="C6684" t="s">
        <v>13805</v>
      </c>
      <c r="D6684">
        <v>1</v>
      </c>
    </row>
    <row r="6685" spans="1:4" x14ac:dyDescent="0.3">
      <c r="A6685" t="s">
        <v>128</v>
      </c>
      <c r="B6685" t="s">
        <v>6926</v>
      </c>
      <c r="C6685" t="s">
        <v>13808</v>
      </c>
      <c r="D6685">
        <v>1</v>
      </c>
    </row>
    <row r="6686" spans="1:4" x14ac:dyDescent="0.3">
      <c r="A6686" t="s">
        <v>74</v>
      </c>
      <c r="B6686" t="s">
        <v>6927</v>
      </c>
      <c r="C6686" t="s">
        <v>13809</v>
      </c>
      <c r="D6686">
        <v>1</v>
      </c>
    </row>
    <row r="6687" spans="1:4" x14ac:dyDescent="0.3">
      <c r="A6687" t="s">
        <v>518</v>
      </c>
      <c r="B6687" t="s">
        <v>6928</v>
      </c>
      <c r="C6687" t="s">
        <v>13811</v>
      </c>
      <c r="D6687">
        <v>1</v>
      </c>
    </row>
    <row r="6688" spans="1:4" x14ac:dyDescent="0.3">
      <c r="A6688" t="s">
        <v>376</v>
      </c>
      <c r="B6688" t="s">
        <v>2457</v>
      </c>
      <c r="C6688" t="s">
        <v>13815</v>
      </c>
      <c r="D6688">
        <v>1</v>
      </c>
    </row>
    <row r="6689" spans="1:4" x14ac:dyDescent="0.3">
      <c r="A6689" t="s">
        <v>447</v>
      </c>
      <c r="B6689" t="s">
        <v>2380</v>
      </c>
      <c r="C6689" t="s">
        <v>13816</v>
      </c>
      <c r="D6689">
        <v>1</v>
      </c>
    </row>
    <row r="6690" spans="1:4" x14ac:dyDescent="0.3">
      <c r="A6690" t="s">
        <v>550</v>
      </c>
      <c r="B6690" t="s">
        <v>6932</v>
      </c>
      <c r="C6690" t="s">
        <v>13817</v>
      </c>
      <c r="D6690">
        <v>1</v>
      </c>
    </row>
    <row r="6691" spans="1:4" x14ac:dyDescent="0.3">
      <c r="A6691" t="s">
        <v>2172</v>
      </c>
      <c r="B6691" t="s">
        <v>6933</v>
      </c>
      <c r="C6691" t="s">
        <v>13819</v>
      </c>
      <c r="D6691">
        <v>1</v>
      </c>
    </row>
    <row r="6692" spans="1:4" x14ac:dyDescent="0.3">
      <c r="A6692" t="s">
        <v>84</v>
      </c>
      <c r="B6692" t="s">
        <v>5914</v>
      </c>
      <c r="C6692" t="s">
        <v>13821</v>
      </c>
      <c r="D6692">
        <v>1</v>
      </c>
    </row>
    <row r="6693" spans="1:4" x14ac:dyDescent="0.3">
      <c r="A6693" t="s">
        <v>866</v>
      </c>
      <c r="B6693" t="s">
        <v>2142</v>
      </c>
      <c r="C6693" t="s">
        <v>13823</v>
      </c>
      <c r="D6693">
        <v>1</v>
      </c>
    </row>
    <row r="6694" spans="1:4" x14ac:dyDescent="0.3">
      <c r="A6694" t="s">
        <v>761</v>
      </c>
      <c r="B6694" t="s">
        <v>3112</v>
      </c>
      <c r="C6694" t="s">
        <v>13824</v>
      </c>
      <c r="D6694">
        <v>1</v>
      </c>
    </row>
    <row r="6695" spans="1:4" x14ac:dyDescent="0.3">
      <c r="A6695" t="s">
        <v>2173</v>
      </c>
      <c r="B6695" t="s">
        <v>6935</v>
      </c>
      <c r="C6695" t="s">
        <v>13825</v>
      </c>
      <c r="D6695">
        <v>1</v>
      </c>
    </row>
    <row r="6696" spans="1:4" x14ac:dyDescent="0.3">
      <c r="A6696" t="s">
        <v>26</v>
      </c>
      <c r="B6696" t="s">
        <v>6936</v>
      </c>
      <c r="C6696" t="s">
        <v>13826</v>
      </c>
      <c r="D6696">
        <v>1</v>
      </c>
    </row>
    <row r="6697" spans="1:4" x14ac:dyDescent="0.3">
      <c r="A6697" t="s">
        <v>474</v>
      </c>
      <c r="B6697" t="s">
        <v>2406</v>
      </c>
      <c r="C6697" t="s">
        <v>13827</v>
      </c>
      <c r="D6697">
        <v>1</v>
      </c>
    </row>
    <row r="6698" spans="1:4" x14ac:dyDescent="0.3">
      <c r="A6698" t="s">
        <v>16</v>
      </c>
      <c r="B6698" t="s">
        <v>6938</v>
      </c>
      <c r="C6698" t="s">
        <v>13830</v>
      </c>
      <c r="D6698">
        <v>1</v>
      </c>
    </row>
    <row r="6699" spans="1:4" x14ac:dyDescent="0.3">
      <c r="A6699" t="s">
        <v>114</v>
      </c>
      <c r="B6699" t="s">
        <v>6939</v>
      </c>
      <c r="C6699" t="s">
        <v>13831</v>
      </c>
      <c r="D6699">
        <v>1</v>
      </c>
    </row>
    <row r="6700" spans="1:4" x14ac:dyDescent="0.3">
      <c r="A6700" t="s">
        <v>783</v>
      </c>
      <c r="B6700" t="s">
        <v>6942</v>
      </c>
      <c r="C6700" t="s">
        <v>13834</v>
      </c>
      <c r="D6700">
        <v>1</v>
      </c>
    </row>
    <row r="6701" spans="1:4" x14ac:dyDescent="0.3">
      <c r="A6701" t="s">
        <v>53</v>
      </c>
      <c r="B6701" t="s">
        <v>5365</v>
      </c>
      <c r="C6701" t="s">
        <v>13835</v>
      </c>
      <c r="D6701">
        <v>1</v>
      </c>
    </row>
    <row r="6702" spans="1:4" x14ac:dyDescent="0.3">
      <c r="A6702" t="s">
        <v>2174</v>
      </c>
      <c r="B6702" t="s">
        <v>6944</v>
      </c>
      <c r="C6702" t="s">
        <v>13838</v>
      </c>
      <c r="D6702">
        <v>1</v>
      </c>
    </row>
    <row r="6703" spans="1:4" x14ac:dyDescent="0.3">
      <c r="A6703" t="s">
        <v>2175</v>
      </c>
      <c r="B6703" t="s">
        <v>2527</v>
      </c>
      <c r="C6703" t="s">
        <v>13839</v>
      </c>
      <c r="D6703">
        <v>1</v>
      </c>
    </row>
    <row r="6704" spans="1:4" x14ac:dyDescent="0.3">
      <c r="A6704" t="s">
        <v>1403</v>
      </c>
      <c r="B6704" t="s">
        <v>5105</v>
      </c>
      <c r="C6704" t="s">
        <v>13841</v>
      </c>
      <c r="D6704">
        <v>1</v>
      </c>
    </row>
    <row r="6705" spans="1:4" x14ac:dyDescent="0.3">
      <c r="A6705" t="s">
        <v>422</v>
      </c>
      <c r="B6705" t="s">
        <v>6946</v>
      </c>
      <c r="C6705" t="s">
        <v>13843</v>
      </c>
      <c r="D6705">
        <v>1</v>
      </c>
    </row>
    <row r="6706" spans="1:4" x14ac:dyDescent="0.3">
      <c r="A6706" t="s">
        <v>2177</v>
      </c>
      <c r="B6706" t="s">
        <v>609</v>
      </c>
      <c r="C6706" t="s">
        <v>13844</v>
      </c>
      <c r="D6706">
        <v>1</v>
      </c>
    </row>
    <row r="6707" spans="1:4" x14ac:dyDescent="0.3">
      <c r="A6707" t="s">
        <v>2103</v>
      </c>
      <c r="B6707" t="s">
        <v>6947</v>
      </c>
      <c r="C6707" t="s">
        <v>13845</v>
      </c>
      <c r="D6707">
        <v>1</v>
      </c>
    </row>
    <row r="6708" spans="1:4" x14ac:dyDescent="0.3">
      <c r="A6708" t="s">
        <v>2180</v>
      </c>
      <c r="B6708" t="s">
        <v>6951</v>
      </c>
      <c r="C6708" t="s">
        <v>13849</v>
      </c>
      <c r="D6708">
        <v>1</v>
      </c>
    </row>
    <row r="6709" spans="1:4" x14ac:dyDescent="0.3">
      <c r="A6709" t="s">
        <v>218</v>
      </c>
      <c r="B6709" t="s">
        <v>6952</v>
      </c>
      <c r="C6709" t="s">
        <v>13850</v>
      </c>
      <c r="D6709">
        <v>1</v>
      </c>
    </row>
    <row r="6710" spans="1:4" x14ac:dyDescent="0.3">
      <c r="A6710" t="s">
        <v>262</v>
      </c>
      <c r="B6710" t="s">
        <v>3664</v>
      </c>
      <c r="C6710" t="s">
        <v>13851</v>
      </c>
      <c r="D6710">
        <v>1</v>
      </c>
    </row>
    <row r="6711" spans="1:4" x14ac:dyDescent="0.3">
      <c r="A6711" t="s">
        <v>2181</v>
      </c>
      <c r="B6711" t="s">
        <v>6955</v>
      </c>
      <c r="C6711" t="s">
        <v>13854</v>
      </c>
      <c r="D6711">
        <v>1</v>
      </c>
    </row>
    <row r="6712" spans="1:4" x14ac:dyDescent="0.3">
      <c r="A6712" t="s">
        <v>468</v>
      </c>
      <c r="B6712" t="s">
        <v>6956</v>
      </c>
      <c r="C6712" t="s">
        <v>13855</v>
      </c>
      <c r="D6712">
        <v>1</v>
      </c>
    </row>
    <row r="6713" spans="1:4" x14ac:dyDescent="0.3">
      <c r="A6713" t="s">
        <v>2182</v>
      </c>
      <c r="B6713" t="s">
        <v>2766</v>
      </c>
      <c r="C6713" t="s">
        <v>13858</v>
      </c>
      <c r="D6713">
        <v>1</v>
      </c>
    </row>
    <row r="6714" spans="1:4" x14ac:dyDescent="0.3">
      <c r="A6714" t="s">
        <v>2183</v>
      </c>
      <c r="B6714" t="s">
        <v>4402</v>
      </c>
      <c r="C6714" t="s">
        <v>13859</v>
      </c>
      <c r="D6714">
        <v>1</v>
      </c>
    </row>
    <row r="6715" spans="1:4" x14ac:dyDescent="0.3">
      <c r="A6715" t="s">
        <v>213</v>
      </c>
      <c r="B6715" t="s">
        <v>6959</v>
      </c>
      <c r="C6715" t="s">
        <v>13860</v>
      </c>
      <c r="D6715">
        <v>1</v>
      </c>
    </row>
    <row r="6716" spans="1:4" x14ac:dyDescent="0.3">
      <c r="A6716" t="s">
        <v>53</v>
      </c>
      <c r="B6716" t="s">
        <v>3593</v>
      </c>
      <c r="C6716" t="s">
        <v>13863</v>
      </c>
      <c r="D6716">
        <v>1</v>
      </c>
    </row>
    <row r="6717" spans="1:4" x14ac:dyDescent="0.3">
      <c r="A6717" t="s">
        <v>64</v>
      </c>
      <c r="B6717" t="s">
        <v>6960</v>
      </c>
      <c r="C6717" t="s">
        <v>13864</v>
      </c>
      <c r="D6717">
        <v>1</v>
      </c>
    </row>
    <row r="6718" spans="1:4" x14ac:dyDescent="0.3">
      <c r="A6718" t="s">
        <v>106</v>
      </c>
      <c r="B6718" t="s">
        <v>2456</v>
      </c>
      <c r="C6718" t="s">
        <v>13865</v>
      </c>
      <c r="D6718">
        <v>1</v>
      </c>
    </row>
    <row r="6719" spans="1:4" x14ac:dyDescent="0.3">
      <c r="A6719" t="s">
        <v>2184</v>
      </c>
      <c r="B6719" t="s">
        <v>6961</v>
      </c>
      <c r="C6719" t="s">
        <v>13866</v>
      </c>
      <c r="D6719">
        <v>1</v>
      </c>
    </row>
    <row r="6720" spans="1:4" x14ac:dyDescent="0.3">
      <c r="A6720" t="s">
        <v>2185</v>
      </c>
      <c r="B6720" t="s">
        <v>6962</v>
      </c>
      <c r="C6720" t="s">
        <v>13867</v>
      </c>
      <c r="D6720">
        <v>1</v>
      </c>
    </row>
    <row r="6721" spans="1:4" x14ac:dyDescent="0.3">
      <c r="A6721" t="s">
        <v>702</v>
      </c>
      <c r="B6721" t="s">
        <v>6963</v>
      </c>
      <c r="C6721" t="s">
        <v>13868</v>
      </c>
      <c r="D6721">
        <v>1</v>
      </c>
    </row>
    <row r="6722" spans="1:4" x14ac:dyDescent="0.3">
      <c r="A6722" t="s">
        <v>234</v>
      </c>
      <c r="B6722" t="s">
        <v>3967</v>
      </c>
      <c r="C6722" t="s">
        <v>13869</v>
      </c>
      <c r="D6722">
        <v>1</v>
      </c>
    </row>
    <row r="6723" spans="1:4" x14ac:dyDescent="0.3">
      <c r="A6723" t="s">
        <v>2186</v>
      </c>
      <c r="B6723" t="s">
        <v>6964</v>
      </c>
      <c r="C6723" t="s">
        <v>13870</v>
      </c>
      <c r="D6723">
        <v>1</v>
      </c>
    </row>
    <row r="6724" spans="1:4" x14ac:dyDescent="0.3">
      <c r="A6724" t="s">
        <v>84</v>
      </c>
      <c r="B6724" t="s">
        <v>6965</v>
      </c>
      <c r="C6724" t="s">
        <v>13871</v>
      </c>
      <c r="D6724">
        <v>1</v>
      </c>
    </row>
    <row r="6725" spans="1:4" x14ac:dyDescent="0.3">
      <c r="A6725" t="s">
        <v>447</v>
      </c>
      <c r="B6725" t="s">
        <v>3260</v>
      </c>
      <c r="C6725" t="s">
        <v>13872</v>
      </c>
      <c r="D6725">
        <v>1</v>
      </c>
    </row>
    <row r="6726" spans="1:4" x14ac:dyDescent="0.3">
      <c r="A6726" t="s">
        <v>2188</v>
      </c>
      <c r="B6726" t="s">
        <v>72</v>
      </c>
      <c r="C6726" t="s">
        <v>13874</v>
      </c>
      <c r="D6726">
        <v>1</v>
      </c>
    </row>
    <row r="6727" spans="1:4" x14ac:dyDescent="0.3">
      <c r="A6727" t="s">
        <v>93</v>
      </c>
      <c r="B6727" t="s">
        <v>4840</v>
      </c>
      <c r="C6727" t="s">
        <v>13875</v>
      </c>
      <c r="D6727">
        <v>1</v>
      </c>
    </row>
    <row r="6728" spans="1:4" x14ac:dyDescent="0.3">
      <c r="A6728" t="s">
        <v>218</v>
      </c>
      <c r="B6728" t="s">
        <v>2918</v>
      </c>
      <c r="C6728" t="s">
        <v>13876</v>
      </c>
      <c r="D6728">
        <v>1</v>
      </c>
    </row>
    <row r="6729" spans="1:4" x14ac:dyDescent="0.3">
      <c r="A6729" t="s">
        <v>239</v>
      </c>
      <c r="B6729" t="s">
        <v>6969</v>
      </c>
      <c r="C6729" t="s">
        <v>13879</v>
      </c>
      <c r="D6729">
        <v>1</v>
      </c>
    </row>
    <row r="6730" spans="1:4" x14ac:dyDescent="0.3">
      <c r="A6730" t="s">
        <v>2122</v>
      </c>
      <c r="B6730" t="s">
        <v>6970</v>
      </c>
      <c r="C6730" t="s">
        <v>13880</v>
      </c>
      <c r="D6730">
        <v>1</v>
      </c>
    </row>
    <row r="6731" spans="1:4" x14ac:dyDescent="0.3">
      <c r="A6731" t="s">
        <v>1567</v>
      </c>
      <c r="B6731" t="s">
        <v>6971</v>
      </c>
      <c r="C6731" t="s">
        <v>13881</v>
      </c>
      <c r="D6731">
        <v>1</v>
      </c>
    </row>
    <row r="6732" spans="1:4" x14ac:dyDescent="0.3">
      <c r="A6732" t="s">
        <v>218</v>
      </c>
      <c r="B6732" t="s">
        <v>2408</v>
      </c>
      <c r="C6732" t="s">
        <v>13882</v>
      </c>
      <c r="D6732">
        <v>1</v>
      </c>
    </row>
    <row r="6733" spans="1:4" x14ac:dyDescent="0.3">
      <c r="A6733" t="s">
        <v>2190</v>
      </c>
      <c r="B6733" t="s">
        <v>2381</v>
      </c>
      <c r="C6733" t="s">
        <v>13883</v>
      </c>
      <c r="D6733">
        <v>1</v>
      </c>
    </row>
    <row r="6734" spans="1:4" x14ac:dyDescent="0.3">
      <c r="A6734" t="s">
        <v>158</v>
      </c>
      <c r="B6734" t="s">
        <v>6975</v>
      </c>
      <c r="C6734" t="s">
        <v>13888</v>
      </c>
      <c r="D6734">
        <v>1</v>
      </c>
    </row>
    <row r="6735" spans="1:4" x14ac:dyDescent="0.3">
      <c r="A6735" t="s">
        <v>2192</v>
      </c>
      <c r="B6735" t="s">
        <v>6976</v>
      </c>
      <c r="C6735" t="s">
        <v>13889</v>
      </c>
      <c r="D6735">
        <v>1</v>
      </c>
    </row>
    <row r="6736" spans="1:4" x14ac:dyDescent="0.3">
      <c r="A6736" t="s">
        <v>202</v>
      </c>
      <c r="B6736" t="s">
        <v>4981</v>
      </c>
      <c r="C6736" t="s">
        <v>13891</v>
      </c>
      <c r="D6736">
        <v>1</v>
      </c>
    </row>
    <row r="6737" spans="1:4" x14ac:dyDescent="0.3">
      <c r="A6737" t="s">
        <v>35</v>
      </c>
      <c r="B6737" t="s">
        <v>6979</v>
      </c>
      <c r="C6737" t="s">
        <v>13893</v>
      </c>
      <c r="D6737">
        <v>1</v>
      </c>
    </row>
    <row r="6738" spans="1:4" x14ac:dyDescent="0.3">
      <c r="A6738" t="s">
        <v>1103</v>
      </c>
      <c r="B6738" t="s">
        <v>3200</v>
      </c>
      <c r="C6738" t="s">
        <v>13894</v>
      </c>
      <c r="D6738">
        <v>1</v>
      </c>
    </row>
    <row r="6739" spans="1:4" x14ac:dyDescent="0.3">
      <c r="A6739" t="s">
        <v>2193</v>
      </c>
      <c r="B6739" t="s">
        <v>6980</v>
      </c>
      <c r="C6739" t="s">
        <v>13895</v>
      </c>
      <c r="D6739">
        <v>1</v>
      </c>
    </row>
    <row r="6740" spans="1:4" x14ac:dyDescent="0.3">
      <c r="A6740" t="s">
        <v>2195</v>
      </c>
      <c r="B6740" t="s">
        <v>6983</v>
      </c>
      <c r="C6740" t="s">
        <v>13898</v>
      </c>
      <c r="D6740">
        <v>1</v>
      </c>
    </row>
    <row r="6741" spans="1:4" x14ac:dyDescent="0.3">
      <c r="A6741" t="s">
        <v>2196</v>
      </c>
      <c r="B6741" t="s">
        <v>6984</v>
      </c>
      <c r="C6741" t="s">
        <v>13899</v>
      </c>
      <c r="D6741">
        <v>1</v>
      </c>
    </row>
    <row r="6742" spans="1:4" x14ac:dyDescent="0.3">
      <c r="A6742" t="s">
        <v>358</v>
      </c>
      <c r="B6742" t="s">
        <v>3586</v>
      </c>
      <c r="C6742" t="s">
        <v>13900</v>
      </c>
      <c r="D6742">
        <v>1</v>
      </c>
    </row>
    <row r="6743" spans="1:4" x14ac:dyDescent="0.3">
      <c r="A6743" t="s">
        <v>15</v>
      </c>
      <c r="B6743" t="s">
        <v>6985</v>
      </c>
      <c r="C6743" t="s">
        <v>13901</v>
      </c>
      <c r="D6743">
        <v>1</v>
      </c>
    </row>
    <row r="6744" spans="1:4" x14ac:dyDescent="0.3">
      <c r="A6744" t="s">
        <v>2197</v>
      </c>
      <c r="B6744" t="s">
        <v>6986</v>
      </c>
      <c r="C6744" t="s">
        <v>13903</v>
      </c>
      <c r="D6744">
        <v>1</v>
      </c>
    </row>
    <row r="6745" spans="1:4" x14ac:dyDescent="0.3">
      <c r="A6745" t="s">
        <v>16</v>
      </c>
      <c r="B6745" t="s">
        <v>6987</v>
      </c>
      <c r="C6745" t="s">
        <v>13904</v>
      </c>
      <c r="D6745">
        <v>1</v>
      </c>
    </row>
    <row r="6746" spans="1:4" x14ac:dyDescent="0.3">
      <c r="A6746" t="s">
        <v>99</v>
      </c>
      <c r="B6746" t="s">
        <v>2930</v>
      </c>
      <c r="C6746" t="s">
        <v>13906</v>
      </c>
      <c r="D6746">
        <v>1</v>
      </c>
    </row>
    <row r="6747" spans="1:4" x14ac:dyDescent="0.3">
      <c r="A6747" t="s">
        <v>1760</v>
      </c>
      <c r="B6747" t="s">
        <v>6990</v>
      </c>
      <c r="C6747" t="s">
        <v>13908</v>
      </c>
      <c r="D6747">
        <v>1</v>
      </c>
    </row>
    <row r="6748" spans="1:4" x14ac:dyDescent="0.3">
      <c r="A6748" t="s">
        <v>2198</v>
      </c>
      <c r="B6748" t="s">
        <v>6991</v>
      </c>
      <c r="C6748" t="s">
        <v>13909</v>
      </c>
      <c r="D6748">
        <v>1</v>
      </c>
    </row>
    <row r="6749" spans="1:4" x14ac:dyDescent="0.3">
      <c r="A6749" t="s">
        <v>1678</v>
      </c>
      <c r="B6749" t="s">
        <v>6992</v>
      </c>
      <c r="C6749" t="s">
        <v>13910</v>
      </c>
      <c r="D6749">
        <v>1</v>
      </c>
    </row>
    <row r="6750" spans="1:4" x14ac:dyDescent="0.3">
      <c r="A6750" t="s">
        <v>207</v>
      </c>
      <c r="B6750" t="s">
        <v>3647</v>
      </c>
      <c r="C6750" t="s">
        <v>13911</v>
      </c>
      <c r="D6750">
        <v>1</v>
      </c>
    </row>
    <row r="6751" spans="1:4" x14ac:dyDescent="0.3">
      <c r="A6751" t="s">
        <v>202</v>
      </c>
      <c r="B6751" t="s">
        <v>6993</v>
      </c>
      <c r="C6751" t="s">
        <v>13912</v>
      </c>
      <c r="D6751">
        <v>1</v>
      </c>
    </row>
    <row r="6752" spans="1:4" x14ac:dyDescent="0.3">
      <c r="A6752" t="s">
        <v>16</v>
      </c>
      <c r="B6752" t="s">
        <v>3583</v>
      </c>
      <c r="C6752" t="s">
        <v>13913</v>
      </c>
      <c r="D6752">
        <v>1</v>
      </c>
    </row>
    <row r="6753" spans="1:4" x14ac:dyDescent="0.3">
      <c r="A6753" t="s">
        <v>34</v>
      </c>
      <c r="B6753" t="s">
        <v>6994</v>
      </c>
      <c r="C6753" t="s">
        <v>13914</v>
      </c>
      <c r="D6753">
        <v>1</v>
      </c>
    </row>
    <row r="6754" spans="1:4" x14ac:dyDescent="0.3">
      <c r="A6754" t="s">
        <v>2199</v>
      </c>
      <c r="B6754" t="s">
        <v>6995</v>
      </c>
      <c r="C6754" t="s">
        <v>13915</v>
      </c>
      <c r="D6754">
        <v>1</v>
      </c>
    </row>
    <row r="6755" spans="1:4" x14ac:dyDescent="0.3">
      <c r="A6755" t="s">
        <v>1383</v>
      </c>
      <c r="B6755" t="s">
        <v>854</v>
      </c>
      <c r="C6755" t="s">
        <v>13916</v>
      </c>
      <c r="D6755">
        <v>1</v>
      </c>
    </row>
    <row r="6756" spans="1:4" x14ac:dyDescent="0.3">
      <c r="A6756" t="s">
        <v>133</v>
      </c>
      <c r="B6756" t="s">
        <v>3022</v>
      </c>
      <c r="C6756" t="s">
        <v>13920</v>
      </c>
      <c r="D6756">
        <v>1</v>
      </c>
    </row>
    <row r="6757" spans="1:4" x14ac:dyDescent="0.3">
      <c r="A6757" t="s">
        <v>717</v>
      </c>
      <c r="B6757" t="s">
        <v>2827</v>
      </c>
      <c r="C6757" t="s">
        <v>13921</v>
      </c>
      <c r="D6757">
        <v>1</v>
      </c>
    </row>
    <row r="6758" spans="1:4" x14ac:dyDescent="0.3">
      <c r="A6758" t="s">
        <v>12</v>
      </c>
      <c r="B6758" t="s">
        <v>6998</v>
      </c>
      <c r="C6758" t="s">
        <v>13922</v>
      </c>
      <c r="D6758">
        <v>1</v>
      </c>
    </row>
    <row r="6759" spans="1:4" x14ac:dyDescent="0.3">
      <c r="A6759" t="s">
        <v>376</v>
      </c>
      <c r="B6759" t="s">
        <v>6999</v>
      </c>
      <c r="C6759" t="s">
        <v>13923</v>
      </c>
      <c r="D6759">
        <v>1</v>
      </c>
    </row>
    <row r="6760" spans="1:4" x14ac:dyDescent="0.3">
      <c r="A6760" t="s">
        <v>31</v>
      </c>
      <c r="B6760" t="s">
        <v>7000</v>
      </c>
      <c r="C6760" t="s">
        <v>13924</v>
      </c>
      <c r="D6760">
        <v>1</v>
      </c>
    </row>
    <row r="6761" spans="1:4" x14ac:dyDescent="0.3">
      <c r="A6761" t="s">
        <v>2200</v>
      </c>
      <c r="B6761" t="s">
        <v>6634</v>
      </c>
      <c r="C6761" t="s">
        <v>13925</v>
      </c>
      <c r="D6761">
        <v>1</v>
      </c>
    </row>
    <row r="6762" spans="1:4" x14ac:dyDescent="0.3">
      <c r="A6762" t="s">
        <v>754</v>
      </c>
      <c r="B6762" t="s">
        <v>7001</v>
      </c>
      <c r="C6762" t="s">
        <v>13926</v>
      </c>
      <c r="D6762">
        <v>1</v>
      </c>
    </row>
    <row r="6763" spans="1:4" x14ac:dyDescent="0.3">
      <c r="A6763" t="s">
        <v>35</v>
      </c>
      <c r="B6763" t="s">
        <v>7002</v>
      </c>
      <c r="C6763" t="s">
        <v>13927</v>
      </c>
      <c r="D6763">
        <v>1</v>
      </c>
    </row>
    <row r="6764" spans="1:4" x14ac:dyDescent="0.3">
      <c r="A6764" t="s">
        <v>58</v>
      </c>
      <c r="B6764" t="s">
        <v>7003</v>
      </c>
      <c r="C6764" t="s">
        <v>13928</v>
      </c>
      <c r="D6764">
        <v>1</v>
      </c>
    </row>
    <row r="6765" spans="1:4" x14ac:dyDescent="0.3">
      <c r="A6765" t="s">
        <v>1844</v>
      </c>
      <c r="B6765" t="s">
        <v>7004</v>
      </c>
      <c r="C6765" t="s">
        <v>13929</v>
      </c>
      <c r="D6765">
        <v>1</v>
      </c>
    </row>
    <row r="6766" spans="1:4" x14ac:dyDescent="0.3">
      <c r="A6766" t="s">
        <v>207</v>
      </c>
      <c r="B6766" t="s">
        <v>3966</v>
      </c>
      <c r="C6766" t="s">
        <v>13930</v>
      </c>
      <c r="D6766">
        <v>1</v>
      </c>
    </row>
    <row r="6767" spans="1:4" x14ac:dyDescent="0.3">
      <c r="A6767" t="s">
        <v>327</v>
      </c>
      <c r="B6767" t="s">
        <v>240</v>
      </c>
      <c r="C6767" t="s">
        <v>13932</v>
      </c>
      <c r="D6767">
        <v>1</v>
      </c>
    </row>
    <row r="6768" spans="1:4" x14ac:dyDescent="0.3">
      <c r="A6768" t="s">
        <v>93</v>
      </c>
      <c r="B6768" t="s">
        <v>7005</v>
      </c>
      <c r="C6768" t="s">
        <v>13933</v>
      </c>
      <c r="D6768">
        <v>1</v>
      </c>
    </row>
    <row r="6769" spans="1:4" x14ac:dyDescent="0.3">
      <c r="A6769" t="s">
        <v>1540</v>
      </c>
      <c r="B6769" t="s">
        <v>7006</v>
      </c>
      <c r="C6769" t="s">
        <v>13934</v>
      </c>
      <c r="D6769">
        <v>1</v>
      </c>
    </row>
    <row r="6770" spans="1:4" x14ac:dyDescent="0.3">
      <c r="A6770" t="s">
        <v>2201</v>
      </c>
      <c r="B6770" t="s">
        <v>7007</v>
      </c>
      <c r="C6770" t="s">
        <v>13936</v>
      </c>
      <c r="D6770">
        <v>1</v>
      </c>
    </row>
    <row r="6771" spans="1:4" x14ac:dyDescent="0.3">
      <c r="A6771" t="s">
        <v>838</v>
      </c>
      <c r="B6771" t="s">
        <v>7009</v>
      </c>
      <c r="C6771" t="s">
        <v>13938</v>
      </c>
      <c r="D6771">
        <v>1</v>
      </c>
    </row>
    <row r="6772" spans="1:4" x14ac:dyDescent="0.3">
      <c r="A6772" t="s">
        <v>131</v>
      </c>
      <c r="B6772" t="s">
        <v>7010</v>
      </c>
      <c r="C6772" t="s">
        <v>13939</v>
      </c>
      <c r="D6772">
        <v>1</v>
      </c>
    </row>
    <row r="6773" spans="1:4" x14ac:dyDescent="0.3">
      <c r="A6773" t="s">
        <v>893</v>
      </c>
      <c r="B6773" t="s">
        <v>7011</v>
      </c>
      <c r="C6773" t="s">
        <v>13940</v>
      </c>
      <c r="D6773">
        <v>1</v>
      </c>
    </row>
    <row r="6774" spans="1:4" x14ac:dyDescent="0.3">
      <c r="A6774" t="s">
        <v>15</v>
      </c>
      <c r="B6774" t="s">
        <v>7012</v>
      </c>
      <c r="C6774" t="s">
        <v>13941</v>
      </c>
      <c r="D6774">
        <v>1</v>
      </c>
    </row>
    <row r="6775" spans="1:4" x14ac:dyDescent="0.3">
      <c r="A6775" t="s">
        <v>45</v>
      </c>
      <c r="B6775" t="s">
        <v>7013</v>
      </c>
      <c r="C6775" t="s">
        <v>13942</v>
      </c>
      <c r="D6775">
        <v>1</v>
      </c>
    </row>
    <row r="6776" spans="1:4" x14ac:dyDescent="0.3">
      <c r="A6776" t="s">
        <v>2203</v>
      </c>
      <c r="B6776" t="s">
        <v>7016</v>
      </c>
      <c r="C6776" t="s">
        <v>13945</v>
      </c>
      <c r="D6776">
        <v>1</v>
      </c>
    </row>
    <row r="6777" spans="1:4" x14ac:dyDescent="0.3">
      <c r="A6777" t="s">
        <v>12</v>
      </c>
      <c r="B6777" t="s">
        <v>5024</v>
      </c>
      <c r="C6777" t="s">
        <v>13946</v>
      </c>
      <c r="D6777">
        <v>1</v>
      </c>
    </row>
    <row r="6778" spans="1:4" x14ac:dyDescent="0.3">
      <c r="A6778" t="s">
        <v>380</v>
      </c>
      <c r="B6778" t="s">
        <v>7018</v>
      </c>
      <c r="C6778" t="s">
        <v>13948</v>
      </c>
      <c r="D6778">
        <v>1</v>
      </c>
    </row>
    <row r="6779" spans="1:4" x14ac:dyDescent="0.3">
      <c r="A6779" t="s">
        <v>12</v>
      </c>
      <c r="B6779" t="s">
        <v>3022</v>
      </c>
      <c r="C6779" t="s">
        <v>13950</v>
      </c>
      <c r="D6779">
        <v>1</v>
      </c>
    </row>
    <row r="6780" spans="1:4" x14ac:dyDescent="0.3">
      <c r="A6780" t="s">
        <v>353</v>
      </c>
      <c r="B6780" t="s">
        <v>1534</v>
      </c>
      <c r="C6780" t="s">
        <v>13954</v>
      </c>
      <c r="D6780">
        <v>1</v>
      </c>
    </row>
    <row r="6781" spans="1:4" x14ac:dyDescent="0.3">
      <c r="A6781" t="s">
        <v>61</v>
      </c>
      <c r="B6781" t="s">
        <v>3901</v>
      </c>
      <c r="C6781" t="s">
        <v>13956</v>
      </c>
      <c r="D6781">
        <v>1</v>
      </c>
    </row>
    <row r="6782" spans="1:4" x14ac:dyDescent="0.3">
      <c r="A6782" t="s">
        <v>52</v>
      </c>
      <c r="B6782" t="s">
        <v>7021</v>
      </c>
      <c r="C6782" t="s">
        <v>13958</v>
      </c>
      <c r="D6782">
        <v>1</v>
      </c>
    </row>
    <row r="6783" spans="1:4" x14ac:dyDescent="0.3">
      <c r="A6783" t="s">
        <v>966</v>
      </c>
      <c r="B6783" t="s">
        <v>7022</v>
      </c>
      <c r="C6783" t="s">
        <v>13959</v>
      </c>
      <c r="D6783">
        <v>1</v>
      </c>
    </row>
    <row r="6784" spans="1:4" x14ac:dyDescent="0.3">
      <c r="A6784" t="s">
        <v>1724</v>
      </c>
      <c r="B6784" t="s">
        <v>7023</v>
      </c>
      <c r="C6784" t="s">
        <v>13960</v>
      </c>
      <c r="D6784">
        <v>1</v>
      </c>
    </row>
    <row r="6785" spans="1:4" x14ac:dyDescent="0.3">
      <c r="A6785" t="s">
        <v>2204</v>
      </c>
      <c r="B6785" t="s">
        <v>7024</v>
      </c>
      <c r="C6785" t="s">
        <v>13961</v>
      </c>
      <c r="D6785">
        <v>1</v>
      </c>
    </row>
    <row r="6786" spans="1:4" x14ac:dyDescent="0.3">
      <c r="A6786" t="s">
        <v>39</v>
      </c>
      <c r="B6786" t="s">
        <v>2495</v>
      </c>
      <c r="C6786" t="s">
        <v>13962</v>
      </c>
      <c r="D6786">
        <v>1</v>
      </c>
    </row>
    <row r="6787" spans="1:4" x14ac:dyDescent="0.3">
      <c r="A6787" t="s">
        <v>28</v>
      </c>
      <c r="B6787" t="s">
        <v>7026</v>
      </c>
      <c r="C6787" t="s">
        <v>13964</v>
      </c>
      <c r="D6787">
        <v>1</v>
      </c>
    </row>
    <row r="6788" spans="1:4" x14ac:dyDescent="0.3">
      <c r="A6788" t="s">
        <v>106</v>
      </c>
      <c r="B6788" t="s">
        <v>5252</v>
      </c>
      <c r="C6788" t="s">
        <v>13965</v>
      </c>
      <c r="D6788">
        <v>1</v>
      </c>
    </row>
    <row r="6789" spans="1:4" x14ac:dyDescent="0.3">
      <c r="A6789" t="s">
        <v>2205</v>
      </c>
      <c r="B6789" t="s">
        <v>295</v>
      </c>
      <c r="C6789" t="s">
        <v>13966</v>
      </c>
      <c r="D6789">
        <v>1</v>
      </c>
    </row>
    <row r="6790" spans="1:4" x14ac:dyDescent="0.3">
      <c r="A6790" t="s">
        <v>66</v>
      </c>
      <c r="B6790" t="s">
        <v>2917</v>
      </c>
      <c r="C6790" t="s">
        <v>13968</v>
      </c>
      <c r="D6790">
        <v>1</v>
      </c>
    </row>
    <row r="6791" spans="1:4" x14ac:dyDescent="0.3">
      <c r="A6791" t="s">
        <v>2207</v>
      </c>
      <c r="B6791" t="s">
        <v>7027</v>
      </c>
      <c r="C6791" t="s">
        <v>13969</v>
      </c>
      <c r="D6791">
        <v>1</v>
      </c>
    </row>
    <row r="6792" spans="1:4" x14ac:dyDescent="0.3">
      <c r="A6792" t="s">
        <v>1078</v>
      </c>
      <c r="B6792" t="s">
        <v>7029</v>
      </c>
      <c r="C6792" t="s">
        <v>13972</v>
      </c>
      <c r="D6792">
        <v>1</v>
      </c>
    </row>
    <row r="6793" spans="1:4" x14ac:dyDescent="0.3">
      <c r="A6793" t="s">
        <v>345</v>
      </c>
      <c r="B6793" t="s">
        <v>7030</v>
      </c>
      <c r="C6793" t="s">
        <v>13973</v>
      </c>
      <c r="D6793">
        <v>1</v>
      </c>
    </row>
    <row r="6794" spans="1:4" x14ac:dyDescent="0.3">
      <c r="A6794" t="s">
        <v>32</v>
      </c>
      <c r="B6794" t="s">
        <v>7032</v>
      </c>
      <c r="C6794" t="s">
        <v>13975</v>
      </c>
      <c r="D6794">
        <v>1</v>
      </c>
    </row>
    <row r="6795" spans="1:4" x14ac:dyDescent="0.3">
      <c r="A6795" t="s">
        <v>234</v>
      </c>
      <c r="B6795" t="s">
        <v>2548</v>
      </c>
      <c r="C6795" t="s">
        <v>13976</v>
      </c>
      <c r="D6795">
        <v>1</v>
      </c>
    </row>
    <row r="6796" spans="1:4" x14ac:dyDescent="0.3">
      <c r="A6796" t="s">
        <v>103</v>
      </c>
      <c r="B6796" t="s">
        <v>2270</v>
      </c>
      <c r="C6796" t="s">
        <v>13977</v>
      </c>
      <c r="D6796">
        <v>1</v>
      </c>
    </row>
    <row r="6797" spans="1:4" x14ac:dyDescent="0.3">
      <c r="A6797" t="s">
        <v>458</v>
      </c>
      <c r="B6797" t="s">
        <v>7033</v>
      </c>
      <c r="C6797" t="s">
        <v>13978</v>
      </c>
      <c r="D6797">
        <v>1</v>
      </c>
    </row>
    <row r="6798" spans="1:4" x14ac:dyDescent="0.3">
      <c r="A6798" t="s">
        <v>35</v>
      </c>
      <c r="B6798" t="s">
        <v>7034</v>
      </c>
      <c r="C6798" t="s">
        <v>13979</v>
      </c>
      <c r="D6798">
        <v>1</v>
      </c>
    </row>
    <row r="6799" spans="1:4" x14ac:dyDescent="0.3">
      <c r="A6799" t="s">
        <v>511</v>
      </c>
      <c r="B6799" t="s">
        <v>2381</v>
      </c>
      <c r="C6799" t="s">
        <v>13980</v>
      </c>
      <c r="D6799">
        <v>1</v>
      </c>
    </row>
    <row r="6800" spans="1:4" x14ac:dyDescent="0.3">
      <c r="A6800" t="s">
        <v>23</v>
      </c>
      <c r="B6800" t="s">
        <v>2616</v>
      </c>
      <c r="C6800" t="s">
        <v>13982</v>
      </c>
      <c r="D6800">
        <v>1</v>
      </c>
    </row>
    <row r="6801" spans="1:4" x14ac:dyDescent="0.3">
      <c r="A6801" t="s">
        <v>125</v>
      </c>
      <c r="B6801" t="s">
        <v>7036</v>
      </c>
      <c r="C6801" t="s">
        <v>13983</v>
      </c>
      <c r="D6801">
        <v>1</v>
      </c>
    </row>
    <row r="6802" spans="1:4" x14ac:dyDescent="0.3">
      <c r="A6802" t="s">
        <v>2006</v>
      </c>
      <c r="B6802" t="s">
        <v>5968</v>
      </c>
      <c r="C6802" t="s">
        <v>13984</v>
      </c>
      <c r="D6802">
        <v>1</v>
      </c>
    </row>
    <row r="6803" spans="1:4" x14ac:dyDescent="0.3">
      <c r="A6803" t="s">
        <v>53</v>
      </c>
      <c r="B6803" t="s">
        <v>5303</v>
      </c>
      <c r="C6803" t="s">
        <v>13987</v>
      </c>
      <c r="D6803">
        <v>1</v>
      </c>
    </row>
    <row r="6804" spans="1:4" x14ac:dyDescent="0.3">
      <c r="A6804" t="s">
        <v>358</v>
      </c>
      <c r="B6804" t="s">
        <v>3473</v>
      </c>
      <c r="C6804" t="s">
        <v>13988</v>
      </c>
      <c r="D6804">
        <v>1</v>
      </c>
    </row>
    <row r="6805" spans="1:4" x14ac:dyDescent="0.3">
      <c r="A6805" t="s">
        <v>2211</v>
      </c>
      <c r="B6805" t="s">
        <v>7038</v>
      </c>
      <c r="C6805" t="s">
        <v>13990</v>
      </c>
      <c r="D6805">
        <v>1</v>
      </c>
    </row>
    <row r="6806" spans="1:4" x14ac:dyDescent="0.3">
      <c r="A6806" t="s">
        <v>122</v>
      </c>
      <c r="B6806" t="s">
        <v>7039</v>
      </c>
      <c r="C6806" t="s">
        <v>13991</v>
      </c>
      <c r="D6806">
        <v>1</v>
      </c>
    </row>
    <row r="6807" spans="1:4" x14ac:dyDescent="0.3">
      <c r="A6807" t="s">
        <v>84</v>
      </c>
      <c r="B6807" t="s">
        <v>7040</v>
      </c>
      <c r="C6807" t="s">
        <v>13993</v>
      </c>
      <c r="D6807">
        <v>1</v>
      </c>
    </row>
    <row r="6808" spans="1:4" x14ac:dyDescent="0.3">
      <c r="A6808" t="s">
        <v>1240</v>
      </c>
      <c r="B6808" t="s">
        <v>6817</v>
      </c>
      <c r="C6808" t="s">
        <v>13994</v>
      </c>
      <c r="D6808">
        <v>1</v>
      </c>
    </row>
    <row r="6809" spans="1:4" x14ac:dyDescent="0.3">
      <c r="A6809" t="s">
        <v>32</v>
      </c>
      <c r="B6809" t="s">
        <v>7042</v>
      </c>
      <c r="C6809" t="s">
        <v>13996</v>
      </c>
      <c r="D6809">
        <v>1</v>
      </c>
    </row>
    <row r="6810" spans="1:4" x14ac:dyDescent="0.3">
      <c r="A6810" t="s">
        <v>125</v>
      </c>
      <c r="B6810" t="s">
        <v>3045</v>
      </c>
      <c r="C6810" t="s">
        <v>13997</v>
      </c>
      <c r="D6810">
        <v>1</v>
      </c>
    </row>
    <row r="6811" spans="1:4" x14ac:dyDescent="0.3">
      <c r="A6811" t="s">
        <v>262</v>
      </c>
      <c r="B6811" t="s">
        <v>7043</v>
      </c>
      <c r="C6811" t="s">
        <v>13998</v>
      </c>
      <c r="D6811">
        <v>1</v>
      </c>
    </row>
    <row r="6812" spans="1:4" x14ac:dyDescent="0.3">
      <c r="A6812" t="s">
        <v>2213</v>
      </c>
      <c r="B6812" t="s">
        <v>7044</v>
      </c>
      <c r="C6812" t="s">
        <v>14000</v>
      </c>
      <c r="D6812">
        <v>1</v>
      </c>
    </row>
    <row r="6813" spans="1:4" x14ac:dyDescent="0.3">
      <c r="A6813" t="s">
        <v>2214</v>
      </c>
      <c r="B6813" t="s">
        <v>7045</v>
      </c>
      <c r="C6813" t="s">
        <v>14001</v>
      </c>
      <c r="D6813">
        <v>1</v>
      </c>
    </row>
    <row r="6814" spans="1:4" x14ac:dyDescent="0.3">
      <c r="A6814" t="s">
        <v>2065</v>
      </c>
      <c r="B6814" t="s">
        <v>7046</v>
      </c>
      <c r="C6814" t="s">
        <v>14002</v>
      </c>
      <c r="D6814">
        <v>1</v>
      </c>
    </row>
    <row r="6815" spans="1:4" x14ac:dyDescent="0.3">
      <c r="A6815" t="s">
        <v>2216</v>
      </c>
      <c r="B6815" t="s">
        <v>7048</v>
      </c>
      <c r="C6815" t="s">
        <v>14004</v>
      </c>
      <c r="D6815">
        <v>1</v>
      </c>
    </row>
    <row r="6816" spans="1:4" x14ac:dyDescent="0.3">
      <c r="A6816" t="s">
        <v>2217</v>
      </c>
      <c r="B6816" t="s">
        <v>7049</v>
      </c>
      <c r="C6816" t="s">
        <v>14005</v>
      </c>
      <c r="D6816">
        <v>1</v>
      </c>
    </row>
    <row r="6817" spans="1:4" x14ac:dyDescent="0.3">
      <c r="A6817" t="s">
        <v>16</v>
      </c>
      <c r="B6817" t="s">
        <v>7050</v>
      </c>
      <c r="C6817" t="s">
        <v>14006</v>
      </c>
      <c r="D6817">
        <v>1</v>
      </c>
    </row>
    <row r="6818" spans="1:4" x14ac:dyDescent="0.3">
      <c r="A6818" t="s">
        <v>167</v>
      </c>
      <c r="B6818" t="s">
        <v>2860</v>
      </c>
      <c r="C6818" t="s">
        <v>14009</v>
      </c>
      <c r="D6818">
        <v>1</v>
      </c>
    </row>
    <row r="6819" spans="1:4" x14ac:dyDescent="0.3">
      <c r="A6819" t="s">
        <v>1087</v>
      </c>
      <c r="B6819" t="s">
        <v>7052</v>
      </c>
      <c r="C6819" t="s">
        <v>14010</v>
      </c>
      <c r="D6819">
        <v>1</v>
      </c>
    </row>
    <row r="6820" spans="1:4" x14ac:dyDescent="0.3">
      <c r="A6820" t="s">
        <v>42</v>
      </c>
      <c r="B6820" t="s">
        <v>7054</v>
      </c>
      <c r="C6820" t="s">
        <v>14012</v>
      </c>
      <c r="D6820">
        <v>1</v>
      </c>
    </row>
    <row r="6821" spans="1:4" x14ac:dyDescent="0.3">
      <c r="A6821" t="s">
        <v>2218</v>
      </c>
      <c r="B6821" t="s">
        <v>2736</v>
      </c>
      <c r="C6821" t="s">
        <v>14013</v>
      </c>
      <c r="D6821">
        <v>1</v>
      </c>
    </row>
    <row r="6822" spans="1:4" x14ac:dyDescent="0.3">
      <c r="A6822" t="s">
        <v>2219</v>
      </c>
      <c r="B6822" t="s">
        <v>247</v>
      </c>
      <c r="C6822" t="s">
        <v>14014</v>
      </c>
      <c r="D6822">
        <v>1</v>
      </c>
    </row>
    <row r="6823" spans="1:4" x14ac:dyDescent="0.3">
      <c r="A6823" t="s">
        <v>23</v>
      </c>
      <c r="B6823" t="s">
        <v>7055</v>
      </c>
      <c r="C6823" t="s">
        <v>14015</v>
      </c>
      <c r="D6823">
        <v>1</v>
      </c>
    </row>
    <row r="6824" spans="1:4" x14ac:dyDescent="0.3">
      <c r="A6824" t="s">
        <v>2122</v>
      </c>
      <c r="B6824" t="s">
        <v>7056</v>
      </c>
      <c r="C6824" t="s">
        <v>14016</v>
      </c>
      <c r="D6824">
        <v>1</v>
      </c>
    </row>
    <row r="6825" spans="1:4" x14ac:dyDescent="0.3">
      <c r="A6825" t="s">
        <v>2220</v>
      </c>
      <c r="B6825" t="s">
        <v>7057</v>
      </c>
      <c r="C6825" t="s">
        <v>14017</v>
      </c>
      <c r="D6825">
        <v>1</v>
      </c>
    </row>
    <row r="6826" spans="1:4" x14ac:dyDescent="0.3">
      <c r="A6826" t="s">
        <v>2221</v>
      </c>
      <c r="B6826" t="s">
        <v>7058</v>
      </c>
      <c r="C6826" t="s">
        <v>14018</v>
      </c>
      <c r="D6826">
        <v>1</v>
      </c>
    </row>
    <row r="6827" spans="1:4" x14ac:dyDescent="0.3">
      <c r="A6827" t="s">
        <v>32</v>
      </c>
      <c r="B6827" t="s">
        <v>7061</v>
      </c>
      <c r="C6827" t="s">
        <v>14022</v>
      </c>
      <c r="D6827">
        <v>1</v>
      </c>
    </row>
    <row r="6828" spans="1:4" x14ac:dyDescent="0.3">
      <c r="A6828" t="s">
        <v>531</v>
      </c>
      <c r="B6828" t="s">
        <v>7062</v>
      </c>
      <c r="C6828" t="s">
        <v>14023</v>
      </c>
      <c r="D6828">
        <v>1</v>
      </c>
    </row>
    <row r="6829" spans="1:4" x14ac:dyDescent="0.3">
      <c r="A6829" t="s">
        <v>32</v>
      </c>
      <c r="B6829" t="s">
        <v>7063</v>
      </c>
      <c r="C6829" t="s">
        <v>14024</v>
      </c>
      <c r="D6829">
        <v>1</v>
      </c>
    </row>
    <row r="6830" spans="1:4" x14ac:dyDescent="0.3">
      <c r="A6830" t="s">
        <v>74</v>
      </c>
      <c r="B6830" t="s">
        <v>7064</v>
      </c>
      <c r="C6830" t="s">
        <v>14025</v>
      </c>
      <c r="D6830">
        <v>1</v>
      </c>
    </row>
    <row r="6831" spans="1:4" x14ac:dyDescent="0.3">
      <c r="A6831" t="s">
        <v>273</v>
      </c>
      <c r="B6831" t="s">
        <v>3694</v>
      </c>
      <c r="C6831" t="s">
        <v>14026</v>
      </c>
      <c r="D6831">
        <v>1</v>
      </c>
    </row>
    <row r="6832" spans="1:4" x14ac:dyDescent="0.3">
      <c r="A6832" t="s">
        <v>19</v>
      </c>
      <c r="B6832" t="s">
        <v>4077</v>
      </c>
      <c r="C6832" t="s">
        <v>14028</v>
      </c>
      <c r="D6832">
        <v>1</v>
      </c>
    </row>
    <row r="6833" spans="1:4" x14ac:dyDescent="0.3">
      <c r="A6833" t="s">
        <v>84</v>
      </c>
      <c r="B6833" t="s">
        <v>7066</v>
      </c>
      <c r="C6833" t="s">
        <v>14030</v>
      </c>
      <c r="D6833">
        <v>1</v>
      </c>
    </row>
    <row r="6834" spans="1:4" x14ac:dyDescent="0.3">
      <c r="A6834" t="s">
        <v>506</v>
      </c>
      <c r="B6834" t="s">
        <v>2374</v>
      </c>
      <c r="C6834" t="s">
        <v>14032</v>
      </c>
      <c r="D6834">
        <v>1</v>
      </c>
    </row>
    <row r="6835" spans="1:4" x14ac:dyDescent="0.3">
      <c r="A6835" t="s">
        <v>345</v>
      </c>
      <c r="B6835" t="s">
        <v>7069</v>
      </c>
      <c r="C6835" t="s">
        <v>14035</v>
      </c>
      <c r="D6835">
        <v>1</v>
      </c>
    </row>
    <row r="6836" spans="1:4" x14ac:dyDescent="0.3">
      <c r="A6836" t="s">
        <v>2225</v>
      </c>
      <c r="B6836" t="s">
        <v>7070</v>
      </c>
      <c r="C6836" t="s">
        <v>14036</v>
      </c>
      <c r="D6836">
        <v>1</v>
      </c>
    </row>
    <row r="6837" spans="1:4" x14ac:dyDescent="0.3">
      <c r="A6837" t="s">
        <v>105</v>
      </c>
      <c r="B6837" t="s">
        <v>2937</v>
      </c>
      <c r="C6837" t="s">
        <v>14038</v>
      </c>
      <c r="D6837">
        <v>1</v>
      </c>
    </row>
    <row r="6838" spans="1:4" x14ac:dyDescent="0.3">
      <c r="A6838" t="s">
        <v>2226</v>
      </c>
      <c r="B6838" t="s">
        <v>7071</v>
      </c>
      <c r="C6838" t="s">
        <v>14039</v>
      </c>
      <c r="D6838">
        <v>1</v>
      </c>
    </row>
    <row r="6839" spans="1:4" x14ac:dyDescent="0.3">
      <c r="A6839" t="s">
        <v>1682</v>
      </c>
      <c r="B6839" t="s">
        <v>2616</v>
      </c>
      <c r="C6839" t="s">
        <v>14040</v>
      </c>
      <c r="D6839">
        <v>1</v>
      </c>
    </row>
    <row r="6840" spans="1:4" x14ac:dyDescent="0.3">
      <c r="A6840" t="s">
        <v>2228</v>
      </c>
      <c r="B6840" t="s">
        <v>2707</v>
      </c>
      <c r="C6840" t="s">
        <v>14042</v>
      </c>
      <c r="D6840">
        <v>1</v>
      </c>
    </row>
    <row r="6841" spans="1:4" x14ac:dyDescent="0.3">
      <c r="A6841" t="s">
        <v>1167</v>
      </c>
      <c r="B6841" t="s">
        <v>7072</v>
      </c>
      <c r="C6841" t="s">
        <v>14043</v>
      </c>
      <c r="D6841">
        <v>1</v>
      </c>
    </row>
    <row r="6842" spans="1:4" x14ac:dyDescent="0.3">
      <c r="A6842" t="s">
        <v>2229</v>
      </c>
      <c r="B6842" t="s">
        <v>7073</v>
      </c>
      <c r="C6842" t="s">
        <v>14044</v>
      </c>
      <c r="D6842">
        <v>1</v>
      </c>
    </row>
    <row r="6843" spans="1:4" x14ac:dyDescent="0.3">
      <c r="A6843" t="s">
        <v>15</v>
      </c>
      <c r="B6843" t="s">
        <v>3586</v>
      </c>
      <c r="C6843" t="s">
        <v>14047</v>
      </c>
      <c r="D6843">
        <v>1</v>
      </c>
    </row>
    <row r="6844" spans="1:4" x14ac:dyDescent="0.3">
      <c r="A6844" t="s">
        <v>273</v>
      </c>
      <c r="B6844" t="s">
        <v>7074</v>
      </c>
      <c r="C6844" t="s">
        <v>14048</v>
      </c>
      <c r="D6844">
        <v>1</v>
      </c>
    </row>
    <row r="6845" spans="1:4" x14ac:dyDescent="0.3">
      <c r="A6845" t="s">
        <v>32</v>
      </c>
      <c r="B6845" t="s">
        <v>3641</v>
      </c>
      <c r="C6845" t="s">
        <v>14053</v>
      </c>
      <c r="D6845">
        <v>1</v>
      </c>
    </row>
    <row r="6846" spans="1:4" x14ac:dyDescent="0.3">
      <c r="A6846" t="s">
        <v>84</v>
      </c>
      <c r="B6846" t="s">
        <v>7077</v>
      </c>
      <c r="C6846" t="s">
        <v>14054</v>
      </c>
      <c r="D6846">
        <v>1</v>
      </c>
    </row>
    <row r="6847" spans="1:4" x14ac:dyDescent="0.3">
      <c r="A6847" t="s">
        <v>2232</v>
      </c>
      <c r="B6847" t="s">
        <v>7078</v>
      </c>
      <c r="C6847" t="s">
        <v>14055</v>
      </c>
      <c r="D6847">
        <v>1</v>
      </c>
    </row>
    <row r="6848" spans="1:4" x14ac:dyDescent="0.3">
      <c r="A6848" t="s">
        <v>2233</v>
      </c>
      <c r="B6848" t="s">
        <v>7080</v>
      </c>
      <c r="C6848" t="s">
        <v>14057</v>
      </c>
      <c r="D6848">
        <v>1</v>
      </c>
    </row>
    <row r="6849" spans="1:4" x14ac:dyDescent="0.3">
      <c r="A6849" t="s">
        <v>440</v>
      </c>
      <c r="B6849" t="s">
        <v>7081</v>
      </c>
      <c r="C6849" t="s">
        <v>14058</v>
      </c>
      <c r="D6849">
        <v>1</v>
      </c>
    </row>
    <row r="6850" spans="1:4" x14ac:dyDescent="0.3">
      <c r="A6850" t="s">
        <v>376</v>
      </c>
      <c r="B6850" t="s">
        <v>7082</v>
      </c>
      <c r="C6850" t="s">
        <v>14059</v>
      </c>
      <c r="D6850">
        <v>1</v>
      </c>
    </row>
    <row r="6851" spans="1:4" x14ac:dyDescent="0.3">
      <c r="A6851" t="s">
        <v>191</v>
      </c>
      <c r="B6851" t="s">
        <v>7083</v>
      </c>
      <c r="C6851" t="s">
        <v>14060</v>
      </c>
      <c r="D6851">
        <v>1</v>
      </c>
    </row>
    <row r="6852" spans="1:4" x14ac:dyDescent="0.3">
      <c r="A6852" t="s">
        <v>1043</v>
      </c>
      <c r="B6852" t="s">
        <v>2732</v>
      </c>
      <c r="C6852" t="s">
        <v>14061</v>
      </c>
      <c r="D6852">
        <v>1</v>
      </c>
    </row>
    <row r="6853" spans="1:4" x14ac:dyDescent="0.3">
      <c r="A6853" t="s">
        <v>2234</v>
      </c>
      <c r="B6853" t="s">
        <v>7084</v>
      </c>
      <c r="C6853" t="s">
        <v>14062</v>
      </c>
      <c r="D6853">
        <v>1</v>
      </c>
    </row>
    <row r="6854" spans="1:4" x14ac:dyDescent="0.3">
      <c r="A6854" t="s">
        <v>125</v>
      </c>
      <c r="B6854" t="s">
        <v>7085</v>
      </c>
      <c r="C6854" t="s">
        <v>14064</v>
      </c>
      <c r="D6854">
        <v>1</v>
      </c>
    </row>
    <row r="6855" spans="1:4" x14ac:dyDescent="0.3">
      <c r="A6855" t="s">
        <v>242</v>
      </c>
      <c r="B6855" t="s">
        <v>7086</v>
      </c>
      <c r="C6855" t="s">
        <v>14066</v>
      </c>
      <c r="D6855">
        <v>1</v>
      </c>
    </row>
    <row r="6856" spans="1:4" x14ac:dyDescent="0.3">
      <c r="A6856" t="s">
        <v>2238</v>
      </c>
      <c r="B6856" t="s">
        <v>7087</v>
      </c>
      <c r="C6856" t="s">
        <v>14069</v>
      </c>
      <c r="D6856">
        <v>1</v>
      </c>
    </row>
    <row r="6857" spans="1:4" x14ac:dyDescent="0.3">
      <c r="A6857" t="s">
        <v>2239</v>
      </c>
      <c r="B6857" t="s">
        <v>7088</v>
      </c>
      <c r="C6857" t="s">
        <v>14070</v>
      </c>
      <c r="D6857">
        <v>1</v>
      </c>
    </row>
    <row r="6858" spans="1:4" x14ac:dyDescent="0.3">
      <c r="A6858" t="s">
        <v>32</v>
      </c>
      <c r="B6858" t="s">
        <v>7089</v>
      </c>
      <c r="C6858" t="s">
        <v>14071</v>
      </c>
      <c r="D6858">
        <v>1</v>
      </c>
    </row>
    <row r="6859" spans="1:4" x14ac:dyDescent="0.3">
      <c r="A6859" t="s">
        <v>234</v>
      </c>
      <c r="B6859" t="s">
        <v>7090</v>
      </c>
      <c r="C6859" t="s">
        <v>14072</v>
      </c>
      <c r="D6859">
        <v>1</v>
      </c>
    </row>
    <row r="6860" spans="1:4" x14ac:dyDescent="0.3">
      <c r="A6860" t="s">
        <v>36</v>
      </c>
      <c r="B6860" t="s">
        <v>3415</v>
      </c>
      <c r="C6860" t="s">
        <v>14073</v>
      </c>
      <c r="D6860">
        <v>1</v>
      </c>
    </row>
    <row r="6861" spans="1:4" x14ac:dyDescent="0.3">
      <c r="A6861" t="s">
        <v>2240</v>
      </c>
      <c r="B6861" t="s">
        <v>3608</v>
      </c>
      <c r="C6861" t="s">
        <v>14075</v>
      </c>
      <c r="D6861">
        <v>1</v>
      </c>
    </row>
    <row r="6862" spans="1:4" x14ac:dyDescent="0.3">
      <c r="A6862" t="s">
        <v>100</v>
      </c>
      <c r="B6862" t="s">
        <v>7091</v>
      </c>
      <c r="C6862" t="s">
        <v>14079</v>
      </c>
      <c r="D6862">
        <v>1</v>
      </c>
    </row>
    <row r="6863" spans="1:4" x14ac:dyDescent="0.3">
      <c r="A6863" t="s">
        <v>2243</v>
      </c>
      <c r="B6863" t="s">
        <v>7094</v>
      </c>
      <c r="C6863" t="s">
        <v>14082</v>
      </c>
      <c r="D6863">
        <v>1</v>
      </c>
    </row>
    <row r="6864" spans="1:4" x14ac:dyDescent="0.3">
      <c r="A6864" t="s">
        <v>218</v>
      </c>
      <c r="B6864" t="s">
        <v>7096</v>
      </c>
      <c r="C6864" t="s">
        <v>14085</v>
      </c>
      <c r="D6864">
        <v>1</v>
      </c>
    </row>
    <row r="6865" spans="1:4" x14ac:dyDescent="0.3">
      <c r="A6865" t="s">
        <v>2247</v>
      </c>
      <c r="B6865" t="s">
        <v>2977</v>
      </c>
      <c r="C6865" t="s">
        <v>14087</v>
      </c>
      <c r="D6865">
        <v>1</v>
      </c>
    </row>
    <row r="6866" spans="1:4" x14ac:dyDescent="0.3">
      <c r="A6866" t="s">
        <v>2248</v>
      </c>
      <c r="B6866" t="s">
        <v>7098</v>
      </c>
      <c r="C6866" t="s">
        <v>14088</v>
      </c>
      <c r="D6866">
        <v>1</v>
      </c>
    </row>
    <row r="6867" spans="1:4" x14ac:dyDescent="0.3">
      <c r="A6867" t="s">
        <v>929</v>
      </c>
      <c r="B6867" t="s">
        <v>7099</v>
      </c>
      <c r="C6867" t="s">
        <v>14089</v>
      </c>
      <c r="D6867">
        <v>1</v>
      </c>
    </row>
    <row r="6868" spans="1:4" x14ac:dyDescent="0.3">
      <c r="A6868" t="s">
        <v>277</v>
      </c>
      <c r="B6868" t="s">
        <v>7100</v>
      </c>
      <c r="C6868" t="s">
        <v>14090</v>
      </c>
      <c r="D6868">
        <v>1</v>
      </c>
    </row>
    <row r="6869" spans="1:4" x14ac:dyDescent="0.3">
      <c r="A6869" t="s">
        <v>2249</v>
      </c>
      <c r="B6869" t="s">
        <v>4827</v>
      </c>
      <c r="C6869" t="s">
        <v>14091</v>
      </c>
      <c r="D6869">
        <v>1</v>
      </c>
    </row>
    <row r="6870" spans="1:4" x14ac:dyDescent="0.3">
      <c r="A6870" t="s">
        <v>34</v>
      </c>
      <c r="B6870" t="s">
        <v>7101</v>
      </c>
      <c r="C6870" t="s">
        <v>14092</v>
      </c>
      <c r="D6870">
        <v>1</v>
      </c>
    </row>
    <row r="6871" spans="1:4" x14ac:dyDescent="0.3">
      <c r="A6871" t="s">
        <v>74</v>
      </c>
      <c r="B6871" t="s">
        <v>3165</v>
      </c>
      <c r="C6871" t="s">
        <v>14093</v>
      </c>
      <c r="D6871">
        <v>1</v>
      </c>
    </row>
    <row r="6872" spans="1:4" x14ac:dyDescent="0.3">
      <c r="A6872" t="s">
        <v>2250</v>
      </c>
      <c r="B6872" t="s">
        <v>6753</v>
      </c>
      <c r="C6872" t="s">
        <v>14094</v>
      </c>
      <c r="D6872">
        <v>1</v>
      </c>
    </row>
    <row r="6873" spans="1:4" x14ac:dyDescent="0.3">
      <c r="A6873" t="s">
        <v>556</v>
      </c>
      <c r="B6873" t="s">
        <v>6968</v>
      </c>
      <c r="C6873" t="s">
        <v>14096</v>
      </c>
      <c r="D6873">
        <v>1</v>
      </c>
    </row>
    <row r="6874" spans="1:4" x14ac:dyDescent="0.3">
      <c r="A6874" t="s">
        <v>1193</v>
      </c>
      <c r="B6874" t="s">
        <v>2580</v>
      </c>
      <c r="C6874" t="s">
        <v>14097</v>
      </c>
      <c r="D6874">
        <v>1</v>
      </c>
    </row>
    <row r="6875" spans="1:4" x14ac:dyDescent="0.3">
      <c r="A6875" t="s">
        <v>106</v>
      </c>
      <c r="B6875" t="s">
        <v>7103</v>
      </c>
      <c r="C6875" t="s">
        <v>14098</v>
      </c>
      <c r="D6875">
        <v>1</v>
      </c>
    </row>
    <row r="6876" spans="1:4" x14ac:dyDescent="0.3">
      <c r="A6876" t="s">
        <v>31</v>
      </c>
      <c r="B6876" t="s">
        <v>3864</v>
      </c>
      <c r="C6876" t="s">
        <v>14099</v>
      </c>
      <c r="D6876">
        <v>1</v>
      </c>
    </row>
    <row r="6877" spans="1:4" x14ac:dyDescent="0.3">
      <c r="A6877" t="s">
        <v>2254</v>
      </c>
      <c r="B6877" t="s">
        <v>3415</v>
      </c>
      <c r="C6877" t="s">
        <v>14102</v>
      </c>
      <c r="D6877">
        <v>1</v>
      </c>
    </row>
    <row r="6878" spans="1:4" x14ac:dyDescent="0.3">
      <c r="A6878" t="s">
        <v>2255</v>
      </c>
      <c r="B6878" t="s">
        <v>3217</v>
      </c>
      <c r="C6878" t="s">
        <v>14107</v>
      </c>
      <c r="D6878">
        <v>1</v>
      </c>
    </row>
    <row r="6879" spans="1:4" x14ac:dyDescent="0.3">
      <c r="A6879" t="s">
        <v>297</v>
      </c>
      <c r="B6879" t="s">
        <v>7110</v>
      </c>
      <c r="C6879" t="s">
        <v>14109</v>
      </c>
      <c r="D6879">
        <v>1</v>
      </c>
    </row>
    <row r="6880" spans="1:4" x14ac:dyDescent="0.3">
      <c r="A6880" t="s">
        <v>122</v>
      </c>
      <c r="B6880" t="s">
        <v>2548</v>
      </c>
      <c r="C6880" t="s">
        <v>14110</v>
      </c>
      <c r="D6880">
        <v>1</v>
      </c>
    </row>
    <row r="6881" spans="1:4" x14ac:dyDescent="0.3">
      <c r="A6881" t="s">
        <v>4</v>
      </c>
      <c r="B6881" t="s">
        <v>7111</v>
      </c>
      <c r="C6881" t="s">
        <v>14111</v>
      </c>
      <c r="D6881">
        <v>1</v>
      </c>
    </row>
    <row r="6882" spans="1:4" x14ac:dyDescent="0.3">
      <c r="A6882" t="s">
        <v>327</v>
      </c>
      <c r="B6882" t="s">
        <v>7115</v>
      </c>
      <c r="C6882" t="s">
        <v>14116</v>
      </c>
      <c r="D6882">
        <v>1</v>
      </c>
    </row>
    <row r="6883" spans="1:4" x14ac:dyDescent="0.3">
      <c r="A6883" t="s">
        <v>390</v>
      </c>
      <c r="B6883" t="s">
        <v>7117</v>
      </c>
      <c r="C6883" t="s">
        <v>14118</v>
      </c>
      <c r="D6883">
        <v>1</v>
      </c>
    </row>
    <row r="6884" spans="1:4" x14ac:dyDescent="0.3">
      <c r="A6884" t="s">
        <v>2171</v>
      </c>
      <c r="B6884" t="s">
        <v>7118</v>
      </c>
      <c r="C6884" t="s">
        <v>14119</v>
      </c>
      <c r="D6884">
        <v>1</v>
      </c>
    </row>
    <row r="6885" spans="1:4" x14ac:dyDescent="0.3">
      <c r="A6885" t="s">
        <v>510</v>
      </c>
      <c r="B6885" t="s">
        <v>7122</v>
      </c>
      <c r="C6885" t="s">
        <v>14123</v>
      </c>
      <c r="D6885">
        <v>1</v>
      </c>
    </row>
    <row r="6886" spans="1:4" x14ac:dyDescent="0.3">
      <c r="A6886" t="s">
        <v>131</v>
      </c>
      <c r="B6886" t="s">
        <v>3883</v>
      </c>
      <c r="C6886" t="s">
        <v>14124</v>
      </c>
      <c r="D6886">
        <v>1</v>
      </c>
    </row>
    <row r="6887" spans="1:4" x14ac:dyDescent="0.3">
      <c r="A6887" t="s">
        <v>2258</v>
      </c>
      <c r="B6887" t="s">
        <v>7123</v>
      </c>
      <c r="C6887" t="s">
        <v>14125</v>
      </c>
      <c r="D6887">
        <v>1</v>
      </c>
    </row>
    <row r="6888" spans="1:4" x14ac:dyDescent="0.3">
      <c r="A6888" t="s">
        <v>169</v>
      </c>
      <c r="B6888" t="s">
        <v>90</v>
      </c>
      <c r="C6888" t="s">
        <v>14128</v>
      </c>
      <c r="D6888">
        <v>1</v>
      </c>
    </row>
    <row r="6889" spans="1:4" x14ac:dyDescent="0.3">
      <c r="A6889" t="s">
        <v>2260</v>
      </c>
      <c r="B6889" t="s">
        <v>853</v>
      </c>
      <c r="C6889" t="s">
        <v>14129</v>
      </c>
      <c r="D6889">
        <v>1</v>
      </c>
    </row>
    <row r="6890" spans="1:4" x14ac:dyDescent="0.3">
      <c r="A6890" t="s">
        <v>13</v>
      </c>
      <c r="B6890" t="s">
        <v>7126</v>
      </c>
      <c r="C6890" t="s">
        <v>14130</v>
      </c>
      <c r="D6890">
        <v>1</v>
      </c>
    </row>
    <row r="6891" spans="1:4" x14ac:dyDescent="0.3">
      <c r="A6891" t="s">
        <v>2204</v>
      </c>
      <c r="B6891" t="s">
        <v>7128</v>
      </c>
      <c r="C6891" t="s">
        <v>14132</v>
      </c>
      <c r="D6891">
        <v>1</v>
      </c>
    </row>
    <row r="6892" spans="1:4" x14ac:dyDescent="0.3">
      <c r="A6892" t="s">
        <v>200</v>
      </c>
      <c r="B6892" t="s">
        <v>7130</v>
      </c>
      <c r="C6892" t="s">
        <v>14134</v>
      </c>
      <c r="D6892">
        <v>1</v>
      </c>
    </row>
    <row r="6893" spans="1:4" x14ac:dyDescent="0.3">
      <c r="A6893" t="s">
        <v>2262</v>
      </c>
      <c r="B6893" t="s">
        <v>7131</v>
      </c>
      <c r="C6893" t="s">
        <v>14135</v>
      </c>
      <c r="D6893">
        <v>1</v>
      </c>
    </row>
    <row r="6894" spans="1:4" x14ac:dyDescent="0.3">
      <c r="A6894" t="s">
        <v>53</v>
      </c>
      <c r="B6894" t="s">
        <v>3702</v>
      </c>
      <c r="C6894" t="s">
        <v>14139</v>
      </c>
      <c r="D6894">
        <v>1</v>
      </c>
    </row>
    <row r="6895" spans="1:4" x14ac:dyDescent="0.3">
      <c r="A6895" t="s">
        <v>19</v>
      </c>
      <c r="B6895" t="s">
        <v>7134</v>
      </c>
      <c r="C6895" t="s">
        <v>14140</v>
      </c>
      <c r="D6895">
        <v>1</v>
      </c>
    </row>
    <row r="6896" spans="1:4" x14ac:dyDescent="0.3">
      <c r="A6896" t="s">
        <v>468</v>
      </c>
      <c r="B6896" t="s">
        <v>7135</v>
      </c>
      <c r="C6896" t="s">
        <v>14141</v>
      </c>
      <c r="D6896">
        <v>1</v>
      </c>
    </row>
    <row r="6897" spans="1:4" x14ac:dyDescent="0.3">
      <c r="A6897" t="s">
        <v>2265</v>
      </c>
      <c r="B6897" t="s">
        <v>7136</v>
      </c>
      <c r="C6897" t="s">
        <v>14142</v>
      </c>
      <c r="D6897">
        <v>1</v>
      </c>
    </row>
    <row r="6898" spans="1:4" x14ac:dyDescent="0.3">
      <c r="A6898" t="s">
        <v>2266</v>
      </c>
      <c r="B6898" t="s">
        <v>7137</v>
      </c>
      <c r="C6898" t="s">
        <v>14143</v>
      </c>
      <c r="D6898">
        <v>1</v>
      </c>
    </row>
    <row r="6899" spans="1:4" x14ac:dyDescent="0.3">
      <c r="A6899" t="s">
        <v>2268</v>
      </c>
      <c r="B6899" t="s">
        <v>7139</v>
      </c>
      <c r="C6899" t="s">
        <v>14145</v>
      </c>
      <c r="D6899">
        <v>1</v>
      </c>
    </row>
    <row r="6900" spans="1:4" x14ac:dyDescent="0.3">
      <c r="A6900" t="s">
        <v>127</v>
      </c>
      <c r="B6900" t="s">
        <v>7140</v>
      </c>
      <c r="C6900" t="s">
        <v>14146</v>
      </c>
      <c r="D6900">
        <v>1</v>
      </c>
    </row>
    <row r="6901" spans="1:4" x14ac:dyDescent="0.3">
      <c r="A6901" t="s">
        <v>19</v>
      </c>
      <c r="B6901" t="s">
        <v>7141</v>
      </c>
      <c r="C6901" t="s">
        <v>14149</v>
      </c>
      <c r="D6901">
        <v>1</v>
      </c>
    </row>
    <row r="6902" spans="1:4" x14ac:dyDescent="0.3">
      <c r="A6902" t="s">
        <v>2270</v>
      </c>
      <c r="B6902" t="s">
        <v>122</v>
      </c>
      <c r="C6902" t="s">
        <v>14151</v>
      </c>
      <c r="D6902">
        <v>1</v>
      </c>
    </row>
    <row r="6903" spans="1:4" x14ac:dyDescent="0.3">
      <c r="A6903" t="s">
        <v>2271</v>
      </c>
      <c r="B6903" t="s">
        <v>3664</v>
      </c>
      <c r="C6903" t="s">
        <v>14153</v>
      </c>
      <c r="D6903">
        <v>1</v>
      </c>
    </row>
    <row r="6904" spans="1:4" x14ac:dyDescent="0.3">
      <c r="A6904" t="s">
        <v>4</v>
      </c>
      <c r="B6904" t="s">
        <v>7144</v>
      </c>
      <c r="C6904" t="s">
        <v>14154</v>
      </c>
      <c r="D6904">
        <v>1</v>
      </c>
    </row>
    <row r="6905" spans="1:4" x14ac:dyDescent="0.3">
      <c r="A6905" t="s">
        <v>2272</v>
      </c>
      <c r="B6905" t="s">
        <v>7147</v>
      </c>
      <c r="C6905" t="s">
        <v>14157</v>
      </c>
      <c r="D6905">
        <v>1</v>
      </c>
    </row>
    <row r="6906" spans="1:4" x14ac:dyDescent="0.3">
      <c r="A6906" t="s">
        <v>911</v>
      </c>
      <c r="B6906" t="s">
        <v>7148</v>
      </c>
      <c r="C6906" t="s">
        <v>14158</v>
      </c>
      <c r="D6906">
        <v>1</v>
      </c>
    </row>
    <row r="6907" spans="1:4" x14ac:dyDescent="0.3">
      <c r="A6907" t="s">
        <v>1551</v>
      </c>
      <c r="B6907" t="s">
        <v>2381</v>
      </c>
      <c r="C6907" t="s">
        <v>14160</v>
      </c>
      <c r="D6907">
        <v>1</v>
      </c>
    </row>
    <row r="6908" spans="1:4" x14ac:dyDescent="0.3">
      <c r="A6908" t="s">
        <v>2273</v>
      </c>
      <c r="B6908" t="s">
        <v>7150</v>
      </c>
      <c r="C6908" t="s">
        <v>14162</v>
      </c>
      <c r="D6908">
        <v>1</v>
      </c>
    </row>
    <row r="6909" spans="1:4" x14ac:dyDescent="0.3">
      <c r="A6909" t="s">
        <v>556</v>
      </c>
      <c r="B6909" t="s">
        <v>7151</v>
      </c>
      <c r="C6909" t="s">
        <v>14164</v>
      </c>
      <c r="D6909">
        <v>1</v>
      </c>
    </row>
    <row r="6910" spans="1:4" x14ac:dyDescent="0.3">
      <c r="A6910" t="s">
        <v>390</v>
      </c>
      <c r="B6910" t="s">
        <v>7152</v>
      </c>
      <c r="C6910" t="s">
        <v>14165</v>
      </c>
      <c r="D6910">
        <v>1</v>
      </c>
    </row>
    <row r="6911" spans="1:4" x14ac:dyDescent="0.3">
      <c r="A6911" t="s">
        <v>2275</v>
      </c>
      <c r="B6911" t="s">
        <v>7154</v>
      </c>
      <c r="C6911" t="s">
        <v>14167</v>
      </c>
      <c r="D6911">
        <v>1</v>
      </c>
    </row>
    <row r="6912" spans="1:4" x14ac:dyDescent="0.3">
      <c r="A6912" t="s">
        <v>53</v>
      </c>
      <c r="B6912" t="s">
        <v>3946</v>
      </c>
      <c r="C6912" t="s">
        <v>14168</v>
      </c>
      <c r="D6912">
        <v>1</v>
      </c>
    </row>
    <row r="6913" spans="1:4" x14ac:dyDescent="0.3">
      <c r="A6913" t="s">
        <v>1504</v>
      </c>
      <c r="B6913" t="s">
        <v>7156</v>
      </c>
      <c r="C6913" t="s">
        <v>14170</v>
      </c>
      <c r="D6913">
        <v>1</v>
      </c>
    </row>
    <row r="6914" spans="1:4" x14ac:dyDescent="0.3">
      <c r="A6914" t="s">
        <v>356</v>
      </c>
      <c r="B6914" t="s">
        <v>7157</v>
      </c>
      <c r="C6914" t="s">
        <v>14171</v>
      </c>
      <c r="D6914">
        <v>1</v>
      </c>
    </row>
    <row r="6915" spans="1:4" x14ac:dyDescent="0.3">
      <c r="A6915" t="s">
        <v>1575</v>
      </c>
      <c r="B6915" t="s">
        <v>7158</v>
      </c>
      <c r="C6915" t="s">
        <v>14172</v>
      </c>
      <c r="D6915">
        <v>1</v>
      </c>
    </row>
    <row r="6916" spans="1:4" x14ac:dyDescent="0.3">
      <c r="A6916" t="s">
        <v>2277</v>
      </c>
      <c r="B6916" t="s">
        <v>7159</v>
      </c>
      <c r="C6916" t="s">
        <v>14173</v>
      </c>
      <c r="D6916">
        <v>1</v>
      </c>
    </row>
    <row r="6917" spans="1:4" x14ac:dyDescent="0.3">
      <c r="A6917" t="s">
        <v>2279</v>
      </c>
      <c r="B6917" t="s">
        <v>2279</v>
      </c>
      <c r="C6917" t="s">
        <v>14175</v>
      </c>
      <c r="D6917">
        <v>1</v>
      </c>
    </row>
    <row r="6918" spans="1:4" x14ac:dyDescent="0.3">
      <c r="A6918" t="s">
        <v>124</v>
      </c>
      <c r="B6918" t="s">
        <v>7162</v>
      </c>
      <c r="C6918" t="s">
        <v>14178</v>
      </c>
      <c r="D6918">
        <v>1</v>
      </c>
    </row>
    <row r="6919" spans="1:4" x14ac:dyDescent="0.3">
      <c r="A6919" t="s">
        <v>2281</v>
      </c>
      <c r="B6919" t="s">
        <v>7164</v>
      </c>
      <c r="C6919" t="s">
        <v>14181</v>
      </c>
      <c r="D6919">
        <v>1</v>
      </c>
    </row>
    <row r="6920" spans="1:4" x14ac:dyDescent="0.3">
      <c r="A6920" t="s">
        <v>2282</v>
      </c>
      <c r="B6920" t="s">
        <v>7166</v>
      </c>
      <c r="C6920" t="s">
        <v>14184</v>
      </c>
      <c r="D6920">
        <v>1</v>
      </c>
    </row>
    <row r="6921" spans="1:4" x14ac:dyDescent="0.3">
      <c r="A6921" t="s">
        <v>262</v>
      </c>
      <c r="B6921" t="s">
        <v>2766</v>
      </c>
      <c r="C6921" t="s">
        <v>14185</v>
      </c>
      <c r="D6921">
        <v>1</v>
      </c>
    </row>
    <row r="6922" spans="1:4" x14ac:dyDescent="0.3">
      <c r="A6922" t="s">
        <v>19</v>
      </c>
      <c r="B6922" t="s">
        <v>7168</v>
      </c>
      <c r="C6922" t="s">
        <v>14187</v>
      </c>
      <c r="D6922">
        <v>1</v>
      </c>
    </row>
    <row r="6923" spans="1:4" x14ac:dyDescent="0.3">
      <c r="A6923" t="s">
        <v>273</v>
      </c>
      <c r="B6923" t="s">
        <v>7169</v>
      </c>
      <c r="C6923" t="s">
        <v>14189</v>
      </c>
      <c r="D6923">
        <v>1</v>
      </c>
    </row>
    <row r="6924" spans="1:4" x14ac:dyDescent="0.3">
      <c r="A6924" t="s">
        <v>2283</v>
      </c>
      <c r="B6924" t="s">
        <v>7170</v>
      </c>
      <c r="C6924" t="s">
        <v>14191</v>
      </c>
      <c r="D6924">
        <v>1</v>
      </c>
    </row>
    <row r="6925" spans="1:4" x14ac:dyDescent="0.3">
      <c r="A6925" t="s">
        <v>203</v>
      </c>
      <c r="B6925" t="s">
        <v>7171</v>
      </c>
      <c r="C6925" t="s">
        <v>14192</v>
      </c>
      <c r="D6925">
        <v>1</v>
      </c>
    </row>
    <row r="6926" spans="1:4" x14ac:dyDescent="0.3">
      <c r="A6926" t="s">
        <v>2107</v>
      </c>
      <c r="B6926" t="s">
        <v>6644</v>
      </c>
      <c r="C6926" t="s">
        <v>14193</v>
      </c>
      <c r="D6926">
        <v>1</v>
      </c>
    </row>
    <row r="6927" spans="1:4" x14ac:dyDescent="0.3">
      <c r="A6927" t="s">
        <v>2178</v>
      </c>
      <c r="B6927" t="s">
        <v>4658</v>
      </c>
      <c r="C6927" t="s">
        <v>14194</v>
      </c>
      <c r="D6927">
        <v>1</v>
      </c>
    </row>
    <row r="6928" spans="1:4" x14ac:dyDescent="0.3">
      <c r="A6928" t="s">
        <v>2284</v>
      </c>
      <c r="B6928" t="s">
        <v>7172</v>
      </c>
      <c r="C6928" t="s">
        <v>14195</v>
      </c>
      <c r="D6928">
        <v>1</v>
      </c>
    </row>
    <row r="6929" spans="1:4" x14ac:dyDescent="0.3">
      <c r="A6929" t="s">
        <v>334</v>
      </c>
      <c r="B6929" t="s">
        <v>2527</v>
      </c>
      <c r="C6929" t="s">
        <v>14196</v>
      </c>
      <c r="D6929">
        <v>1</v>
      </c>
    </row>
    <row r="6930" spans="1:4" x14ac:dyDescent="0.3">
      <c r="A6930" t="s">
        <v>2285</v>
      </c>
      <c r="B6930" t="s">
        <v>7173</v>
      </c>
      <c r="C6930" t="s">
        <v>14198</v>
      </c>
      <c r="D6930">
        <v>1</v>
      </c>
    </row>
    <row r="6931" spans="1:4" x14ac:dyDescent="0.3">
      <c r="A6931" t="s">
        <v>2286</v>
      </c>
      <c r="B6931" t="s">
        <v>7174</v>
      </c>
      <c r="C6931" t="s">
        <v>14199</v>
      </c>
      <c r="D6931">
        <v>1</v>
      </c>
    </row>
    <row r="6932" spans="1:4" x14ac:dyDescent="0.3">
      <c r="A6932" t="s">
        <v>1235</v>
      </c>
      <c r="B6932" t="s">
        <v>2380</v>
      </c>
      <c r="C6932" t="s">
        <v>14201</v>
      </c>
      <c r="D6932">
        <v>1</v>
      </c>
    </row>
    <row r="6933" spans="1:4" x14ac:dyDescent="0.3">
      <c r="A6933" t="s">
        <v>376</v>
      </c>
      <c r="B6933" t="s">
        <v>7176</v>
      </c>
      <c r="C6933" t="s">
        <v>14202</v>
      </c>
      <c r="D6933">
        <v>1</v>
      </c>
    </row>
    <row r="6934" spans="1:4" x14ac:dyDescent="0.3">
      <c r="A6934" t="s">
        <v>2288</v>
      </c>
      <c r="B6934" t="s">
        <v>7177</v>
      </c>
      <c r="C6934" t="s">
        <v>14204</v>
      </c>
      <c r="D6934">
        <v>1</v>
      </c>
    </row>
    <row r="6935" spans="1:4" x14ac:dyDescent="0.3">
      <c r="A6935" t="s">
        <v>95</v>
      </c>
      <c r="B6935" t="s">
        <v>3586</v>
      </c>
      <c r="C6935" t="s">
        <v>14205</v>
      </c>
      <c r="D6935">
        <v>1</v>
      </c>
    </row>
    <row r="6936" spans="1:4" x14ac:dyDescent="0.3">
      <c r="A6936" t="s">
        <v>218</v>
      </c>
      <c r="B6936" t="s">
        <v>3168</v>
      </c>
      <c r="C6936" t="s">
        <v>14207</v>
      </c>
      <c r="D6936">
        <v>1</v>
      </c>
    </row>
    <row r="6937" spans="1:4" x14ac:dyDescent="0.3">
      <c r="A6937" t="s">
        <v>30</v>
      </c>
      <c r="B6937" t="s">
        <v>7179</v>
      </c>
      <c r="C6937" t="s">
        <v>14210</v>
      </c>
      <c r="D6937">
        <v>1</v>
      </c>
    </row>
    <row r="6938" spans="1:4" x14ac:dyDescent="0.3">
      <c r="A6938" t="s">
        <v>2289</v>
      </c>
      <c r="B6938" t="s">
        <v>643</v>
      </c>
      <c r="C6938" t="s">
        <v>14211</v>
      </c>
      <c r="D6938">
        <v>1</v>
      </c>
    </row>
    <row r="6939" spans="1:4" x14ac:dyDescent="0.3">
      <c r="A6939" t="s">
        <v>34</v>
      </c>
      <c r="B6939" t="s">
        <v>7180</v>
      </c>
      <c r="C6939" t="s">
        <v>14212</v>
      </c>
      <c r="D6939">
        <v>1</v>
      </c>
    </row>
    <row r="6940" spans="1:4" x14ac:dyDescent="0.3">
      <c r="A6940" t="s">
        <v>84</v>
      </c>
      <c r="B6940" t="s">
        <v>7181</v>
      </c>
      <c r="C6940" t="s">
        <v>14213</v>
      </c>
      <c r="D6940">
        <v>1</v>
      </c>
    </row>
    <row r="6941" spans="1:4" x14ac:dyDescent="0.3">
      <c r="A6941" t="s">
        <v>2290</v>
      </c>
      <c r="B6941" t="s">
        <v>7182</v>
      </c>
      <c r="C6941" t="s">
        <v>14214</v>
      </c>
      <c r="D6941">
        <v>1</v>
      </c>
    </row>
    <row r="6942" spans="1:4" x14ac:dyDescent="0.3">
      <c r="A6942" t="s">
        <v>742</v>
      </c>
      <c r="B6942" t="s">
        <v>7184</v>
      </c>
      <c r="C6942" t="s">
        <v>14216</v>
      </c>
      <c r="D6942">
        <v>1</v>
      </c>
    </row>
    <row r="6943" spans="1:4" x14ac:dyDescent="0.3">
      <c r="A6943" t="s">
        <v>901</v>
      </c>
      <c r="B6943" t="s">
        <v>7185</v>
      </c>
      <c r="C6943" t="s">
        <v>14217</v>
      </c>
      <c r="D6943">
        <v>1</v>
      </c>
    </row>
    <row r="6944" spans="1:4" x14ac:dyDescent="0.3">
      <c r="A6944" t="s">
        <v>4</v>
      </c>
      <c r="B6944" t="s">
        <v>7187</v>
      </c>
      <c r="C6944" t="s">
        <v>14220</v>
      </c>
      <c r="D6944">
        <v>1</v>
      </c>
    </row>
    <row r="6945" spans="1:4" x14ac:dyDescent="0.3">
      <c r="A6945" t="s">
        <v>2291</v>
      </c>
      <c r="B6945" t="s">
        <v>7188</v>
      </c>
      <c r="C6945" t="s">
        <v>14221</v>
      </c>
      <c r="D6945">
        <v>1</v>
      </c>
    </row>
    <row r="6946" spans="1:4" x14ac:dyDescent="0.3">
      <c r="A6946" t="s">
        <v>2292</v>
      </c>
      <c r="B6946" t="s">
        <v>7189</v>
      </c>
      <c r="C6946" t="s">
        <v>14222</v>
      </c>
      <c r="D6946">
        <v>1</v>
      </c>
    </row>
    <row r="6947" spans="1:4" x14ac:dyDescent="0.3">
      <c r="A6947" t="s">
        <v>53</v>
      </c>
      <c r="B6947" t="s">
        <v>2408</v>
      </c>
      <c r="C6947" t="s">
        <v>14223</v>
      </c>
      <c r="D6947">
        <v>1</v>
      </c>
    </row>
    <row r="6948" spans="1:4" x14ac:dyDescent="0.3">
      <c r="A6948" t="s">
        <v>964</v>
      </c>
      <c r="B6948" t="s">
        <v>7190</v>
      </c>
      <c r="C6948" t="s">
        <v>14225</v>
      </c>
      <c r="D6948">
        <v>1</v>
      </c>
    </row>
    <row r="6949" spans="1:4" x14ac:dyDescent="0.3">
      <c r="A6949" t="s">
        <v>474</v>
      </c>
      <c r="B6949" t="s">
        <v>7191</v>
      </c>
      <c r="C6949" t="s">
        <v>14226</v>
      </c>
      <c r="D6949">
        <v>1</v>
      </c>
    </row>
    <row r="6950" spans="1:4" x14ac:dyDescent="0.3">
      <c r="A6950" t="s">
        <v>580</v>
      </c>
      <c r="B6950" t="s">
        <v>5056</v>
      </c>
      <c r="C6950" t="s">
        <v>14230</v>
      </c>
      <c r="D6950">
        <v>1</v>
      </c>
    </row>
    <row r="6951" spans="1:4" x14ac:dyDescent="0.3">
      <c r="A6951" t="s">
        <v>548</v>
      </c>
      <c r="B6951" t="s">
        <v>2977</v>
      </c>
      <c r="C6951" t="s">
        <v>14232</v>
      </c>
      <c r="D6951">
        <v>1</v>
      </c>
    </row>
    <row r="6952" spans="1:4" x14ac:dyDescent="0.3">
      <c r="A6952" t="s">
        <v>1999</v>
      </c>
      <c r="B6952" t="s">
        <v>5319</v>
      </c>
      <c r="C6952" t="s">
        <v>14234</v>
      </c>
      <c r="D6952">
        <v>1</v>
      </c>
    </row>
    <row r="6953" spans="1:4" x14ac:dyDescent="0.3">
      <c r="A6953" t="s">
        <v>16</v>
      </c>
      <c r="B6953" t="s">
        <v>7196</v>
      </c>
      <c r="C6953" t="s">
        <v>14235</v>
      </c>
      <c r="D6953">
        <v>1</v>
      </c>
    </row>
    <row r="6954" spans="1:4" x14ac:dyDescent="0.3">
      <c r="A6954" t="s">
        <v>114</v>
      </c>
      <c r="B6954" t="s">
        <v>7198</v>
      </c>
      <c r="C6954" t="s">
        <v>14238</v>
      </c>
      <c r="D6954">
        <v>1</v>
      </c>
    </row>
    <row r="6955" spans="1:4" x14ac:dyDescent="0.3">
      <c r="A6955" t="s">
        <v>345</v>
      </c>
      <c r="B6955" t="s">
        <v>7199</v>
      </c>
      <c r="C6955" t="s">
        <v>14239</v>
      </c>
      <c r="D6955">
        <v>1</v>
      </c>
    </row>
    <row r="6956" spans="1:4" x14ac:dyDescent="0.3">
      <c r="A6956" t="s">
        <v>172</v>
      </c>
      <c r="B6956" t="s">
        <v>7200</v>
      </c>
      <c r="C6956" t="s">
        <v>14240</v>
      </c>
      <c r="D6956">
        <v>1</v>
      </c>
    </row>
    <row r="6957" spans="1:4" x14ac:dyDescent="0.3">
      <c r="A6957" t="s">
        <v>2295</v>
      </c>
      <c r="B6957" t="s">
        <v>7201</v>
      </c>
      <c r="C6957" t="s">
        <v>14241</v>
      </c>
      <c r="D6957">
        <v>1</v>
      </c>
    </row>
    <row r="6958" spans="1:4" x14ac:dyDescent="0.3">
      <c r="A6958" t="s">
        <v>2296</v>
      </c>
      <c r="B6958" t="s">
        <v>7202</v>
      </c>
      <c r="C6958" t="s">
        <v>14242</v>
      </c>
      <c r="D6958">
        <v>1</v>
      </c>
    </row>
    <row r="6959" spans="1:4" x14ac:dyDescent="0.3">
      <c r="A6959" t="s">
        <v>703</v>
      </c>
      <c r="B6959" t="s">
        <v>7206</v>
      </c>
      <c r="C6959" t="s">
        <v>14247</v>
      </c>
      <c r="D6959">
        <v>1</v>
      </c>
    </row>
    <row r="6960" spans="1:4" x14ac:dyDescent="0.3">
      <c r="A6960" t="s">
        <v>2298</v>
      </c>
      <c r="B6960" t="s">
        <v>7208</v>
      </c>
      <c r="C6960" t="s">
        <v>14249</v>
      </c>
      <c r="D6960">
        <v>1</v>
      </c>
    </row>
    <row r="6961" spans="1:4" x14ac:dyDescent="0.3">
      <c r="A6961" t="s">
        <v>71</v>
      </c>
      <c r="B6961" t="s">
        <v>435</v>
      </c>
      <c r="C6961" t="s">
        <v>14250</v>
      </c>
      <c r="D6961">
        <v>1</v>
      </c>
    </row>
    <row r="6962" spans="1:4" x14ac:dyDescent="0.3">
      <c r="A6962" t="s">
        <v>427</v>
      </c>
      <c r="B6962" t="s">
        <v>2381</v>
      </c>
      <c r="C6962" t="s">
        <v>14251</v>
      </c>
      <c r="D6962">
        <v>1</v>
      </c>
    </row>
    <row r="6963" spans="1:4" x14ac:dyDescent="0.3">
      <c r="A6963" t="s">
        <v>273</v>
      </c>
      <c r="B6963" t="s">
        <v>3583</v>
      </c>
      <c r="C6963" t="s">
        <v>14253</v>
      </c>
      <c r="D6963">
        <v>1</v>
      </c>
    </row>
    <row r="6964" spans="1:4" x14ac:dyDescent="0.3">
      <c r="A6964" t="s">
        <v>2299</v>
      </c>
      <c r="B6964" t="s">
        <v>2754</v>
      </c>
      <c r="C6964" t="s">
        <v>14254</v>
      </c>
      <c r="D6964">
        <v>1</v>
      </c>
    </row>
    <row r="6965" spans="1:4" x14ac:dyDescent="0.3">
      <c r="A6965" t="s">
        <v>474</v>
      </c>
      <c r="B6965" t="s">
        <v>7209</v>
      </c>
      <c r="C6965" t="s">
        <v>14255</v>
      </c>
      <c r="D6965">
        <v>1</v>
      </c>
    </row>
    <row r="6966" spans="1:4" x14ac:dyDescent="0.3">
      <c r="A6966" t="s">
        <v>560</v>
      </c>
      <c r="B6966" t="s">
        <v>2374</v>
      </c>
      <c r="C6966" t="s">
        <v>14257</v>
      </c>
      <c r="D6966">
        <v>1</v>
      </c>
    </row>
    <row r="6967" spans="1:4" x14ac:dyDescent="0.3">
      <c r="A6967" t="s">
        <v>921</v>
      </c>
      <c r="B6967" t="s">
        <v>7211</v>
      </c>
      <c r="C6967" t="s">
        <v>14259</v>
      </c>
      <c r="D6967">
        <v>1</v>
      </c>
    </row>
    <row r="6968" spans="1:4" x14ac:dyDescent="0.3">
      <c r="A6968" t="s">
        <v>458</v>
      </c>
      <c r="B6968" t="s">
        <v>2828</v>
      </c>
      <c r="C6968" t="s">
        <v>14260</v>
      </c>
      <c r="D6968">
        <v>1</v>
      </c>
    </row>
    <row r="6969" spans="1:4" x14ac:dyDescent="0.3">
      <c r="A6969" t="s">
        <v>2300</v>
      </c>
      <c r="B6969" t="s">
        <v>7213</v>
      </c>
      <c r="C6969" t="s">
        <v>14262</v>
      </c>
      <c r="D6969">
        <v>1</v>
      </c>
    </row>
    <row r="6970" spans="1:4" x14ac:dyDescent="0.3">
      <c r="A6970" t="s">
        <v>65</v>
      </c>
      <c r="B6970" t="s">
        <v>3156</v>
      </c>
      <c r="C6970" t="s">
        <v>14263</v>
      </c>
      <c r="D6970">
        <v>1</v>
      </c>
    </row>
    <row r="6971" spans="1:4" x14ac:dyDescent="0.3">
      <c r="A6971" t="s">
        <v>1370</v>
      </c>
      <c r="B6971" t="s">
        <v>5246</v>
      </c>
      <c r="C6971" t="s">
        <v>14267</v>
      </c>
      <c r="D6971">
        <v>1</v>
      </c>
    </row>
    <row r="6972" spans="1:4" x14ac:dyDescent="0.3">
      <c r="A6972" t="s">
        <v>2301</v>
      </c>
      <c r="B6972" t="s">
        <v>7217</v>
      </c>
      <c r="C6972" t="s">
        <v>14270</v>
      </c>
      <c r="D6972">
        <v>1</v>
      </c>
    </row>
    <row r="6973" spans="1:4" x14ac:dyDescent="0.3">
      <c r="A6973" t="s">
        <v>157</v>
      </c>
      <c r="B6973" t="s">
        <v>7218</v>
      </c>
      <c r="C6973" t="s">
        <v>14271</v>
      </c>
      <c r="D6973">
        <v>1</v>
      </c>
    </row>
    <row r="6974" spans="1:4" x14ac:dyDescent="0.3">
      <c r="A6974" t="s">
        <v>202</v>
      </c>
      <c r="B6974" t="s">
        <v>3203</v>
      </c>
      <c r="C6974" t="s">
        <v>14272</v>
      </c>
      <c r="D6974">
        <v>1</v>
      </c>
    </row>
    <row r="6975" spans="1:4" x14ac:dyDescent="0.3">
      <c r="A6975" t="s">
        <v>1052</v>
      </c>
      <c r="B6975" t="s">
        <v>7219</v>
      </c>
      <c r="C6975" t="s">
        <v>14273</v>
      </c>
      <c r="D6975">
        <v>1</v>
      </c>
    </row>
    <row r="6976" spans="1:4" x14ac:dyDescent="0.3">
      <c r="A6976" t="s">
        <v>2302</v>
      </c>
      <c r="B6976" t="s">
        <v>7220</v>
      </c>
      <c r="C6976" t="s">
        <v>14274</v>
      </c>
      <c r="D6976">
        <v>1</v>
      </c>
    </row>
    <row r="6977" spans="1:4" x14ac:dyDescent="0.3">
      <c r="A6977" t="s">
        <v>2303</v>
      </c>
      <c r="B6977" t="s">
        <v>981</v>
      </c>
      <c r="C6977" t="s">
        <v>14275</v>
      </c>
      <c r="D6977">
        <v>1</v>
      </c>
    </row>
    <row r="6978" spans="1:4" x14ac:dyDescent="0.3">
      <c r="A6978" t="s">
        <v>28</v>
      </c>
      <c r="B6978" t="s">
        <v>7221</v>
      </c>
      <c r="C6978" t="s">
        <v>14276</v>
      </c>
      <c r="D6978">
        <v>1</v>
      </c>
    </row>
    <row r="6979" spans="1:4" x14ac:dyDescent="0.3">
      <c r="A6979" t="s">
        <v>274</v>
      </c>
      <c r="B6979" t="s">
        <v>7222</v>
      </c>
      <c r="C6979" t="s">
        <v>14277</v>
      </c>
      <c r="D6979">
        <v>1</v>
      </c>
    </row>
    <row r="6980" spans="1:4" x14ac:dyDescent="0.3">
      <c r="A6980" t="s">
        <v>2304</v>
      </c>
      <c r="B6980" t="s">
        <v>7223</v>
      </c>
      <c r="C6980" t="s">
        <v>14278</v>
      </c>
      <c r="D6980">
        <v>1</v>
      </c>
    </row>
    <row r="6981" spans="1:4" x14ac:dyDescent="0.3">
      <c r="A6981" t="s">
        <v>50</v>
      </c>
      <c r="B6981" t="s">
        <v>7224</v>
      </c>
      <c r="C6981" t="s">
        <v>14279</v>
      </c>
      <c r="D6981">
        <v>1</v>
      </c>
    </row>
    <row r="6982" spans="1:4" x14ac:dyDescent="0.3">
      <c r="A6982" t="s">
        <v>352</v>
      </c>
      <c r="B6982" t="s">
        <v>7225</v>
      </c>
      <c r="C6982" t="s">
        <v>14280</v>
      </c>
      <c r="D6982">
        <v>1</v>
      </c>
    </row>
    <row r="6983" spans="1:4" x14ac:dyDescent="0.3">
      <c r="A6983" t="s">
        <v>110</v>
      </c>
      <c r="B6983" t="s">
        <v>7226</v>
      </c>
      <c r="C6983" t="s">
        <v>14281</v>
      </c>
      <c r="D6983">
        <v>1</v>
      </c>
    </row>
    <row r="6984" spans="1:4" x14ac:dyDescent="0.3">
      <c r="A6984" t="s">
        <v>2305</v>
      </c>
      <c r="B6984" t="s">
        <v>609</v>
      </c>
      <c r="C6984" t="s">
        <v>14282</v>
      </c>
      <c r="D6984">
        <v>1</v>
      </c>
    </row>
    <row r="6985" spans="1:4" x14ac:dyDescent="0.3">
      <c r="A6985" t="s">
        <v>2306</v>
      </c>
      <c r="B6985" t="s">
        <v>7227</v>
      </c>
      <c r="C6985" t="s">
        <v>14283</v>
      </c>
      <c r="D6985">
        <v>1</v>
      </c>
    </row>
    <row r="6986" spans="1:4" x14ac:dyDescent="0.3">
      <c r="A6986" t="s">
        <v>1123</v>
      </c>
      <c r="B6986" t="s">
        <v>7228</v>
      </c>
      <c r="C6986" t="s">
        <v>14284</v>
      </c>
      <c r="D6986">
        <v>1</v>
      </c>
    </row>
    <row r="6987" spans="1:4" x14ac:dyDescent="0.3">
      <c r="A6987" t="s">
        <v>298</v>
      </c>
      <c r="B6987" t="s">
        <v>2894</v>
      </c>
      <c r="C6987" t="s">
        <v>14286</v>
      </c>
      <c r="D6987">
        <v>1</v>
      </c>
    </row>
    <row r="6988" spans="1:4" x14ac:dyDescent="0.3">
      <c r="A6988" t="s">
        <v>127</v>
      </c>
      <c r="B6988" t="s">
        <v>2846</v>
      </c>
      <c r="C6988" t="s">
        <v>14287</v>
      </c>
      <c r="D6988">
        <v>1</v>
      </c>
    </row>
    <row r="6989" spans="1:4" x14ac:dyDescent="0.3">
      <c r="A6989" t="s">
        <v>71</v>
      </c>
      <c r="B6989" t="s">
        <v>7229</v>
      </c>
      <c r="C6989" t="s">
        <v>14288</v>
      </c>
      <c r="D6989">
        <v>1</v>
      </c>
    </row>
    <row r="6990" spans="1:4" x14ac:dyDescent="0.3">
      <c r="A6990" t="s">
        <v>271</v>
      </c>
      <c r="B6990" t="s">
        <v>7230</v>
      </c>
      <c r="C6990" t="s">
        <v>14289</v>
      </c>
      <c r="D6990">
        <v>1</v>
      </c>
    </row>
    <row r="6991" spans="1:4" x14ac:dyDescent="0.3">
      <c r="A6991" t="s">
        <v>2093</v>
      </c>
      <c r="B6991" t="s">
        <v>7231</v>
      </c>
      <c r="C6991" t="s">
        <v>14291</v>
      </c>
      <c r="D6991">
        <v>1</v>
      </c>
    </row>
    <row r="6992" spans="1:4" x14ac:dyDescent="0.3">
      <c r="A6992" t="s">
        <v>17</v>
      </c>
      <c r="B6992" t="s">
        <v>7233</v>
      </c>
      <c r="C6992" t="s">
        <v>14293</v>
      </c>
      <c r="D6992">
        <v>1</v>
      </c>
    </row>
    <row r="6993" spans="1:4" x14ac:dyDescent="0.3">
      <c r="A6993" t="s">
        <v>2309</v>
      </c>
      <c r="B6993" t="s">
        <v>7234</v>
      </c>
      <c r="C6993" t="s">
        <v>14294</v>
      </c>
      <c r="D6993">
        <v>1</v>
      </c>
    </row>
    <row r="6994" spans="1:4" x14ac:dyDescent="0.3">
      <c r="A6994" t="s">
        <v>218</v>
      </c>
      <c r="B6994" t="s">
        <v>7235</v>
      </c>
      <c r="C6994" t="s">
        <v>14295</v>
      </c>
      <c r="D6994">
        <v>1</v>
      </c>
    </row>
    <row r="6995" spans="1:4" x14ac:dyDescent="0.3">
      <c r="A6995" t="s">
        <v>61</v>
      </c>
      <c r="B6995" t="s">
        <v>7237</v>
      </c>
      <c r="C6995" t="s">
        <v>14297</v>
      </c>
      <c r="D6995">
        <v>1</v>
      </c>
    </row>
    <row r="6996" spans="1:4" x14ac:dyDescent="0.3">
      <c r="A6996" t="s">
        <v>2311</v>
      </c>
      <c r="B6996" t="s">
        <v>7238</v>
      </c>
      <c r="C6996" t="s">
        <v>14298</v>
      </c>
      <c r="D6996">
        <v>1</v>
      </c>
    </row>
    <row r="6997" spans="1:4" x14ac:dyDescent="0.3">
      <c r="A6997" t="s">
        <v>86</v>
      </c>
      <c r="B6997" t="s">
        <v>7239</v>
      </c>
      <c r="C6997" t="s">
        <v>14299</v>
      </c>
      <c r="D6997">
        <v>1</v>
      </c>
    </row>
    <row r="6998" spans="1:4" x14ac:dyDescent="0.3">
      <c r="A6998" t="s">
        <v>1011</v>
      </c>
      <c r="B6998" t="s">
        <v>7240</v>
      </c>
      <c r="C6998" t="s">
        <v>14300</v>
      </c>
      <c r="D6998">
        <v>1</v>
      </c>
    </row>
    <row r="6999" spans="1:4" x14ac:dyDescent="0.3">
      <c r="A6999" t="s">
        <v>191</v>
      </c>
      <c r="B6999" t="s">
        <v>6553</v>
      </c>
      <c r="C6999" t="s">
        <v>14301</v>
      </c>
      <c r="D6999">
        <v>1</v>
      </c>
    </row>
    <row r="7000" spans="1:4" x14ac:dyDescent="0.3">
      <c r="A7000" t="s">
        <v>127</v>
      </c>
      <c r="B7000" t="s">
        <v>7241</v>
      </c>
      <c r="C7000" t="s">
        <v>14302</v>
      </c>
      <c r="D7000">
        <v>1</v>
      </c>
    </row>
    <row r="7001" spans="1:4" x14ac:dyDescent="0.3">
      <c r="A7001" t="s">
        <v>106</v>
      </c>
      <c r="B7001" t="s">
        <v>3859</v>
      </c>
      <c r="C7001" t="s">
        <v>14303</v>
      </c>
      <c r="D7001">
        <v>1</v>
      </c>
    </row>
    <row r="7002" spans="1:4" x14ac:dyDescent="0.3">
      <c r="A7002" t="s">
        <v>598</v>
      </c>
      <c r="B7002" t="s">
        <v>7242</v>
      </c>
      <c r="C7002" t="s">
        <v>14305</v>
      </c>
      <c r="D7002">
        <v>1</v>
      </c>
    </row>
    <row r="7003" spans="1:4" x14ac:dyDescent="0.3">
      <c r="A7003" t="s">
        <v>131</v>
      </c>
      <c r="B7003" t="s">
        <v>7243</v>
      </c>
      <c r="C7003" t="s">
        <v>14306</v>
      </c>
      <c r="D7003">
        <v>1</v>
      </c>
    </row>
    <row r="7004" spans="1:4" x14ac:dyDescent="0.3">
      <c r="A7004" t="s">
        <v>2312</v>
      </c>
      <c r="B7004" t="s">
        <v>7244</v>
      </c>
      <c r="C7004" t="s">
        <v>14307</v>
      </c>
      <c r="D7004">
        <v>1</v>
      </c>
    </row>
    <row r="7005" spans="1:4" x14ac:dyDescent="0.3">
      <c r="A7005" t="s">
        <v>2313</v>
      </c>
      <c r="B7005" t="s">
        <v>5608</v>
      </c>
      <c r="C7005" t="s">
        <v>14308</v>
      </c>
      <c r="D7005">
        <v>1</v>
      </c>
    </row>
    <row r="7006" spans="1:4" x14ac:dyDescent="0.3">
      <c r="A7006" t="s">
        <v>647</v>
      </c>
      <c r="B7006" t="s">
        <v>847</v>
      </c>
      <c r="C7006" t="s">
        <v>14311</v>
      </c>
      <c r="D7006">
        <v>1</v>
      </c>
    </row>
    <row r="7007" spans="1:4" x14ac:dyDescent="0.3">
      <c r="A7007" t="s">
        <v>2315</v>
      </c>
      <c r="B7007" t="s">
        <v>7247</v>
      </c>
      <c r="C7007" t="s">
        <v>14312</v>
      </c>
      <c r="D7007">
        <v>1</v>
      </c>
    </row>
    <row r="7008" spans="1:4" x14ac:dyDescent="0.3">
      <c r="A7008" t="s">
        <v>2316</v>
      </c>
      <c r="B7008" t="s">
        <v>7248</v>
      </c>
      <c r="C7008" t="s">
        <v>14313</v>
      </c>
      <c r="D7008">
        <v>1</v>
      </c>
    </row>
    <row r="7009" spans="1:4" x14ac:dyDescent="0.3">
      <c r="A7009" t="s">
        <v>2317</v>
      </c>
      <c r="B7009" t="s">
        <v>7249</v>
      </c>
      <c r="C7009" t="s">
        <v>14314</v>
      </c>
      <c r="D7009">
        <v>1</v>
      </c>
    </row>
    <row r="7010" spans="1:4" x14ac:dyDescent="0.3">
      <c r="A7010" t="s">
        <v>366</v>
      </c>
      <c r="B7010" t="s">
        <v>7250</v>
      </c>
      <c r="C7010" t="s">
        <v>14315</v>
      </c>
      <c r="D7010">
        <v>1</v>
      </c>
    </row>
    <row r="7011" spans="1:4" x14ac:dyDescent="0.3">
      <c r="A7011" t="s">
        <v>2076</v>
      </c>
      <c r="B7011" t="s">
        <v>7251</v>
      </c>
      <c r="C7011" t="s">
        <v>14316</v>
      </c>
      <c r="D7011">
        <v>1</v>
      </c>
    </row>
    <row r="7012" spans="1:4" x14ac:dyDescent="0.3">
      <c r="A7012" t="s">
        <v>2320</v>
      </c>
      <c r="B7012" t="s">
        <v>3859</v>
      </c>
      <c r="C7012" t="s">
        <v>14319</v>
      </c>
      <c r="D7012">
        <v>1</v>
      </c>
    </row>
    <row r="7013" spans="1:4" x14ac:dyDescent="0.3">
      <c r="A7013" t="s">
        <v>2321</v>
      </c>
      <c r="B7013" t="s">
        <v>7254</v>
      </c>
      <c r="C7013" t="s">
        <v>14320</v>
      </c>
      <c r="D7013">
        <v>1</v>
      </c>
    </row>
    <row r="7014" spans="1:4" x14ac:dyDescent="0.3">
      <c r="A7014" t="s">
        <v>794</v>
      </c>
      <c r="B7014" t="s">
        <v>7255</v>
      </c>
      <c r="C7014" t="s">
        <v>14321</v>
      </c>
      <c r="D7014">
        <v>1</v>
      </c>
    </row>
    <row r="7015" spans="1:4" x14ac:dyDescent="0.3">
      <c r="A7015" t="s">
        <v>2322</v>
      </c>
      <c r="B7015" t="s">
        <v>7256</v>
      </c>
      <c r="C7015" t="s">
        <v>14322</v>
      </c>
      <c r="D7015">
        <v>1</v>
      </c>
    </row>
    <row r="7016" spans="1:4" x14ac:dyDescent="0.3">
      <c r="A7016" t="s">
        <v>2323</v>
      </c>
      <c r="B7016" t="s">
        <v>7257</v>
      </c>
      <c r="C7016" t="s">
        <v>14323</v>
      </c>
      <c r="D7016">
        <v>1</v>
      </c>
    </row>
    <row r="7017" spans="1:4" x14ac:dyDescent="0.3">
      <c r="A7017" t="s">
        <v>36</v>
      </c>
      <c r="B7017" t="s">
        <v>7258</v>
      </c>
      <c r="C7017" t="s">
        <v>14324</v>
      </c>
      <c r="D7017">
        <v>1</v>
      </c>
    </row>
    <row r="7018" spans="1:4" x14ac:dyDescent="0.3">
      <c r="A7018" t="s">
        <v>2324</v>
      </c>
      <c r="B7018" t="s">
        <v>7260</v>
      </c>
      <c r="C7018" t="s">
        <v>14326</v>
      </c>
      <c r="D7018">
        <v>1</v>
      </c>
    </row>
    <row r="7019" spans="1:4" x14ac:dyDescent="0.3">
      <c r="A7019" t="s">
        <v>4</v>
      </c>
      <c r="B7019" t="s">
        <v>7261</v>
      </c>
      <c r="C7019" t="s">
        <v>14328</v>
      </c>
      <c r="D7019">
        <v>1</v>
      </c>
    </row>
    <row r="7020" spans="1:4" x14ac:dyDescent="0.3">
      <c r="A7020" t="s">
        <v>2325</v>
      </c>
      <c r="B7020" t="s">
        <v>7262</v>
      </c>
      <c r="C7020" t="s">
        <v>14329</v>
      </c>
      <c r="D7020">
        <v>1</v>
      </c>
    </row>
    <row r="7021" spans="1:4" x14ac:dyDescent="0.3">
      <c r="A7021" t="s">
        <v>358</v>
      </c>
      <c r="B7021" t="s">
        <v>2580</v>
      </c>
      <c r="C7021" t="s">
        <v>14330</v>
      </c>
      <c r="D7021">
        <v>1</v>
      </c>
    </row>
    <row r="7022" spans="1:4" x14ac:dyDescent="0.3">
      <c r="A7022" t="s">
        <v>32</v>
      </c>
      <c r="B7022" t="s">
        <v>7263</v>
      </c>
      <c r="C7022" t="s">
        <v>14331</v>
      </c>
      <c r="D7022">
        <v>1</v>
      </c>
    </row>
    <row r="7023" spans="1:4" x14ac:dyDescent="0.3">
      <c r="A7023" t="s">
        <v>2326</v>
      </c>
      <c r="B7023" t="s">
        <v>7265</v>
      </c>
      <c r="C7023" t="s">
        <v>14333</v>
      </c>
      <c r="D7023">
        <v>1</v>
      </c>
    </row>
    <row r="7024" spans="1:4" x14ac:dyDescent="0.3">
      <c r="A7024" t="s">
        <v>1968</v>
      </c>
      <c r="B7024" t="s">
        <v>7266</v>
      </c>
      <c r="C7024" t="s">
        <v>14334</v>
      </c>
      <c r="D7024">
        <v>1</v>
      </c>
    </row>
    <row r="7025" spans="1:4" x14ac:dyDescent="0.3">
      <c r="A7025" t="s">
        <v>865</v>
      </c>
      <c r="B7025" t="s">
        <v>2984</v>
      </c>
      <c r="C7025" t="s">
        <v>14335</v>
      </c>
      <c r="D7025">
        <v>1</v>
      </c>
    </row>
    <row r="7026" spans="1:4" x14ac:dyDescent="0.3">
      <c r="A7026" t="s">
        <v>2150</v>
      </c>
      <c r="B7026" t="s">
        <v>7267</v>
      </c>
      <c r="C7026" t="s">
        <v>14336</v>
      </c>
      <c r="D7026">
        <v>1</v>
      </c>
    </row>
    <row r="7027" spans="1:4" x14ac:dyDescent="0.3">
      <c r="A7027" t="s">
        <v>7</v>
      </c>
      <c r="B7027" t="s">
        <v>7269</v>
      </c>
      <c r="C7027" t="s">
        <v>14338</v>
      </c>
      <c r="D7027">
        <v>1</v>
      </c>
    </row>
    <row r="7028" spans="1:4" x14ac:dyDescent="0.3">
      <c r="A7028" t="s">
        <v>800</v>
      </c>
      <c r="B7028" t="s">
        <v>800</v>
      </c>
      <c r="C7028" t="s">
        <v>14339</v>
      </c>
      <c r="D7028">
        <v>1</v>
      </c>
    </row>
    <row r="7029" spans="1:4" x14ac:dyDescent="0.3">
      <c r="A7029" t="s">
        <v>4</v>
      </c>
      <c r="B7029" t="s">
        <v>7270</v>
      </c>
      <c r="C7029" t="s">
        <v>14340</v>
      </c>
      <c r="D7029">
        <v>1</v>
      </c>
    </row>
    <row r="7030" spans="1:4" x14ac:dyDescent="0.3">
      <c r="A7030" t="s">
        <v>542</v>
      </c>
      <c r="B7030" t="s">
        <v>3746</v>
      </c>
      <c r="C7030" t="s">
        <v>14341</v>
      </c>
      <c r="D7030">
        <v>1</v>
      </c>
    </row>
    <row r="7031" spans="1:4" x14ac:dyDescent="0.3">
      <c r="A7031" t="s">
        <v>425</v>
      </c>
      <c r="B7031" t="s">
        <v>7271</v>
      </c>
      <c r="C7031" t="s">
        <v>14342</v>
      </c>
      <c r="D7031">
        <v>1</v>
      </c>
    </row>
    <row r="7032" spans="1:4" x14ac:dyDescent="0.3">
      <c r="A7032" t="s">
        <v>476</v>
      </c>
      <c r="B7032" t="s">
        <v>7272</v>
      </c>
      <c r="C7032" t="s">
        <v>14343</v>
      </c>
      <c r="D7032">
        <v>1</v>
      </c>
    </row>
    <row r="7033" spans="1:4" x14ac:dyDescent="0.3">
      <c r="A7033" t="s">
        <v>340</v>
      </c>
      <c r="B7033" t="s">
        <v>7273</v>
      </c>
      <c r="C7033" t="s">
        <v>14344</v>
      </c>
      <c r="D7033">
        <v>1</v>
      </c>
    </row>
    <row r="7034" spans="1:4" x14ac:dyDescent="0.3">
      <c r="A7034" t="s">
        <v>202</v>
      </c>
      <c r="B7034" t="s">
        <v>7274</v>
      </c>
      <c r="C7034" t="s">
        <v>14345</v>
      </c>
      <c r="D7034">
        <v>1</v>
      </c>
    </row>
    <row r="7035" spans="1:4" x14ac:dyDescent="0.3">
      <c r="A7035" t="s">
        <v>425</v>
      </c>
      <c r="B7035" t="s">
        <v>3677</v>
      </c>
      <c r="C7035" t="s">
        <v>14346</v>
      </c>
      <c r="D7035">
        <v>1</v>
      </c>
    </row>
    <row r="7036" spans="1:4" x14ac:dyDescent="0.3">
      <c r="A7036" t="s">
        <v>2327</v>
      </c>
      <c r="B7036" t="s">
        <v>399</v>
      </c>
      <c r="C7036" t="s">
        <v>14347</v>
      </c>
      <c r="D7036">
        <v>1</v>
      </c>
    </row>
    <row r="7037" spans="1:4" x14ac:dyDescent="0.3">
      <c r="A7037" t="s">
        <v>2328</v>
      </c>
      <c r="B7037" t="s">
        <v>7275</v>
      </c>
      <c r="C7037" t="s">
        <v>14348</v>
      </c>
      <c r="D7037">
        <v>1</v>
      </c>
    </row>
    <row r="7038" spans="1:4" x14ac:dyDescent="0.3">
      <c r="A7038" t="s">
        <v>2329</v>
      </c>
      <c r="B7038" t="s">
        <v>7276</v>
      </c>
      <c r="C7038" t="s">
        <v>14349</v>
      </c>
      <c r="D7038">
        <v>1</v>
      </c>
    </row>
    <row r="7039" spans="1:4" x14ac:dyDescent="0.3">
      <c r="A7039" t="s">
        <v>348</v>
      </c>
      <c r="B7039" t="s">
        <v>7277</v>
      </c>
      <c r="C7039" t="s">
        <v>14350</v>
      </c>
      <c r="D7039">
        <v>1</v>
      </c>
    </row>
    <row r="7040" spans="1:4" x14ac:dyDescent="0.3">
      <c r="A7040" t="s">
        <v>251</v>
      </c>
      <c r="B7040" t="s">
        <v>3889</v>
      </c>
      <c r="C7040" t="s">
        <v>14351</v>
      </c>
      <c r="D7040">
        <v>1</v>
      </c>
    </row>
    <row r="7041" spans="1:4" x14ac:dyDescent="0.3">
      <c r="A7041" t="s">
        <v>4</v>
      </c>
      <c r="B7041" t="s">
        <v>7278</v>
      </c>
      <c r="C7041" t="s">
        <v>14352</v>
      </c>
      <c r="D7041">
        <v>1</v>
      </c>
    </row>
    <row r="7042" spans="1:4" x14ac:dyDescent="0.3">
      <c r="A7042" t="s">
        <v>2330</v>
      </c>
      <c r="B7042" t="s">
        <v>7279</v>
      </c>
      <c r="C7042" t="s">
        <v>14353</v>
      </c>
      <c r="D7042">
        <v>1</v>
      </c>
    </row>
    <row r="7043" spans="1:4" x14ac:dyDescent="0.3">
      <c r="A7043" t="s">
        <v>72</v>
      </c>
      <c r="B7043" t="s">
        <v>3676</v>
      </c>
      <c r="C7043" t="s">
        <v>14354</v>
      </c>
      <c r="D7043">
        <v>1</v>
      </c>
    </row>
    <row r="7044" spans="1:4" x14ac:dyDescent="0.3">
      <c r="A7044" t="s">
        <v>915</v>
      </c>
      <c r="B7044" t="s">
        <v>7280</v>
      </c>
      <c r="C7044" t="s">
        <v>14355</v>
      </c>
      <c r="D7044">
        <v>1</v>
      </c>
    </row>
    <row r="7045" spans="1:4" x14ac:dyDescent="0.3">
      <c r="A7045" t="s">
        <v>136</v>
      </c>
      <c r="B7045" t="s">
        <v>2430</v>
      </c>
      <c r="C7045" t="s">
        <v>14356</v>
      </c>
      <c r="D7045">
        <v>1</v>
      </c>
    </row>
    <row r="7046" spans="1:4" x14ac:dyDescent="0.3">
      <c r="A7046" t="s">
        <v>64</v>
      </c>
      <c r="B7046" t="s">
        <v>7281</v>
      </c>
      <c r="C7046" t="s">
        <v>14357</v>
      </c>
      <c r="D7046">
        <v>1</v>
      </c>
    </row>
    <row r="7047" spans="1:4" x14ac:dyDescent="0.3">
      <c r="A7047" t="s">
        <v>192</v>
      </c>
      <c r="B7047" t="s">
        <v>7282</v>
      </c>
      <c r="C7047" t="s">
        <v>14358</v>
      </c>
      <c r="D7047">
        <v>1</v>
      </c>
    </row>
    <row r="7048" spans="1:4" x14ac:dyDescent="0.3">
      <c r="A7048" t="s">
        <v>87</v>
      </c>
      <c r="B7048" t="s">
        <v>4049</v>
      </c>
      <c r="C7048" t="s">
        <v>14359</v>
      </c>
      <c r="D7048">
        <v>1</v>
      </c>
    </row>
    <row r="7049" spans="1:4" x14ac:dyDescent="0.3">
      <c r="A7049" t="s">
        <v>2331</v>
      </c>
      <c r="B7049" t="s">
        <v>7283</v>
      </c>
      <c r="C7049" t="s">
        <v>14360</v>
      </c>
      <c r="D7049">
        <v>1</v>
      </c>
    </row>
    <row r="7050" spans="1:4" x14ac:dyDescent="0.3">
      <c r="A7050" t="s">
        <v>46</v>
      </c>
      <c r="B7050" t="s">
        <v>7284</v>
      </c>
      <c r="C7050" t="s">
        <v>14361</v>
      </c>
      <c r="D7050">
        <v>1</v>
      </c>
    </row>
    <row r="7051" spans="1:4" x14ac:dyDescent="0.3">
      <c r="A7051" t="s">
        <v>2332</v>
      </c>
      <c r="B7051" t="s">
        <v>2447</v>
      </c>
      <c r="C7051" t="s">
        <v>14362</v>
      </c>
      <c r="D7051">
        <v>1</v>
      </c>
    </row>
    <row r="7052" spans="1:4" x14ac:dyDescent="0.3">
      <c r="A7052" t="s">
        <v>2333</v>
      </c>
      <c r="B7052" t="s">
        <v>7285</v>
      </c>
      <c r="C7052" t="s">
        <v>14363</v>
      </c>
      <c r="D7052">
        <v>1</v>
      </c>
    </row>
    <row r="7053" spans="1:4" x14ac:dyDescent="0.3">
      <c r="A7053" t="s">
        <v>84</v>
      </c>
      <c r="B7053" t="s">
        <v>7286</v>
      </c>
      <c r="C7053" t="s">
        <v>14364</v>
      </c>
      <c r="D7053">
        <v>1</v>
      </c>
    </row>
    <row r="7054" spans="1:4" x14ac:dyDescent="0.3">
      <c r="A7054" t="s">
        <v>1033</v>
      </c>
      <c r="B7054" t="s">
        <v>7287</v>
      </c>
      <c r="C7054" t="s">
        <v>14365</v>
      </c>
      <c r="D7054">
        <v>1</v>
      </c>
    </row>
    <row r="7055" spans="1:4" x14ac:dyDescent="0.3">
      <c r="A7055" t="s">
        <v>15</v>
      </c>
      <c r="B7055" t="s">
        <v>2828</v>
      </c>
      <c r="C7055" t="s">
        <v>14366</v>
      </c>
      <c r="D7055">
        <v>1</v>
      </c>
    </row>
    <row r="7056" spans="1:4" x14ac:dyDescent="0.3">
      <c r="A7056" t="s">
        <v>661</v>
      </c>
      <c r="B7056" t="s">
        <v>7288</v>
      </c>
      <c r="C7056" t="s">
        <v>14367</v>
      </c>
      <c r="D7056">
        <v>1</v>
      </c>
    </row>
    <row r="7057" spans="1:4" x14ac:dyDescent="0.3">
      <c r="A7057" t="s">
        <v>131</v>
      </c>
      <c r="B7057" t="s">
        <v>5739</v>
      </c>
      <c r="C7057" t="s">
        <v>14368</v>
      </c>
      <c r="D7057">
        <v>1</v>
      </c>
    </row>
    <row r="7058" spans="1:4" x14ac:dyDescent="0.3">
      <c r="A7058" t="s">
        <v>2334</v>
      </c>
      <c r="B7058" t="s">
        <v>73</v>
      </c>
      <c r="C7058" t="s">
        <v>14369</v>
      </c>
      <c r="D7058">
        <v>1</v>
      </c>
    </row>
    <row r="7059" spans="1:4" x14ac:dyDescent="0.3">
      <c r="A7059" t="s">
        <v>2335</v>
      </c>
      <c r="B7059" t="s">
        <v>7289</v>
      </c>
      <c r="C7059" t="s">
        <v>14370</v>
      </c>
      <c r="D7059">
        <v>1</v>
      </c>
    </row>
    <row r="7060" spans="1:4" x14ac:dyDescent="0.3">
      <c r="A7060" t="s">
        <v>647</v>
      </c>
      <c r="B7060" t="s">
        <v>2168</v>
      </c>
      <c r="C7060" t="s">
        <v>14371</v>
      </c>
      <c r="D7060">
        <v>1</v>
      </c>
    </row>
    <row r="7061" spans="1:4" x14ac:dyDescent="0.3">
      <c r="A7061" t="s">
        <v>12</v>
      </c>
      <c r="B7061" t="s">
        <v>7290</v>
      </c>
      <c r="C7061" t="s">
        <v>14372</v>
      </c>
      <c r="D7061">
        <v>1</v>
      </c>
    </row>
    <row r="7062" spans="1:4" x14ac:dyDescent="0.3">
      <c r="A7062" t="s">
        <v>2336</v>
      </c>
      <c r="B7062" t="s">
        <v>7291</v>
      </c>
      <c r="C7062" t="s">
        <v>14373</v>
      </c>
      <c r="D7062">
        <v>1</v>
      </c>
    </row>
    <row r="7063" spans="1:4" x14ac:dyDescent="0.3">
      <c r="A7063" t="s">
        <v>2337</v>
      </c>
      <c r="B7063" t="s">
        <v>7292</v>
      </c>
      <c r="C7063" t="s">
        <v>14374</v>
      </c>
      <c r="D7063">
        <v>1</v>
      </c>
    </row>
    <row r="7064" spans="1:4" x14ac:dyDescent="0.3">
      <c r="A7064" t="s">
        <v>2338</v>
      </c>
      <c r="B7064" t="s">
        <v>7293</v>
      </c>
      <c r="C7064" t="s">
        <v>14375</v>
      </c>
      <c r="D7064">
        <v>1</v>
      </c>
    </row>
    <row r="7065" spans="1:4" x14ac:dyDescent="0.3">
      <c r="A7065" t="s">
        <v>2339</v>
      </c>
      <c r="B7065" t="s">
        <v>7294</v>
      </c>
      <c r="C7065" t="s">
        <v>14376</v>
      </c>
      <c r="D7065">
        <v>1</v>
      </c>
    </row>
    <row r="7066" spans="1:4" x14ac:dyDescent="0.3">
      <c r="A7066" t="s">
        <v>125</v>
      </c>
      <c r="B7066" t="s">
        <v>3054</v>
      </c>
      <c r="C7066" t="s">
        <v>14377</v>
      </c>
      <c r="D7066">
        <v>1</v>
      </c>
    </row>
    <row r="7067" spans="1:4" x14ac:dyDescent="0.3">
      <c r="A7067" t="s">
        <v>44</v>
      </c>
      <c r="B7067" t="s">
        <v>4457</v>
      </c>
      <c r="C7067" t="s">
        <v>14378</v>
      </c>
      <c r="D7067">
        <v>1</v>
      </c>
    </row>
    <row r="7068" spans="1:4" x14ac:dyDescent="0.3">
      <c r="A7068" t="s">
        <v>2340</v>
      </c>
      <c r="B7068" t="s">
        <v>2401</v>
      </c>
      <c r="C7068" t="s">
        <v>14379</v>
      </c>
      <c r="D7068">
        <v>1</v>
      </c>
    </row>
    <row r="7069" spans="1:4" x14ac:dyDescent="0.3">
      <c r="A7069" t="s">
        <v>885</v>
      </c>
      <c r="B7069" t="s">
        <v>3057</v>
      </c>
      <c r="C7069" t="s">
        <v>14380</v>
      </c>
      <c r="D7069">
        <v>1</v>
      </c>
    </row>
    <row r="7070" spans="1:4" x14ac:dyDescent="0.3">
      <c r="A7070" t="s">
        <v>75</v>
      </c>
      <c r="B7070" t="s">
        <v>7295</v>
      </c>
      <c r="C7070" t="s">
        <v>14381</v>
      </c>
      <c r="D7070">
        <v>1</v>
      </c>
    </row>
    <row r="7071" spans="1:4" x14ac:dyDescent="0.3">
      <c r="A7071" t="s">
        <v>702</v>
      </c>
      <c r="B7071" t="s">
        <v>2869</v>
      </c>
      <c r="C7071" t="s">
        <v>14382</v>
      </c>
      <c r="D7071">
        <v>1</v>
      </c>
    </row>
    <row r="7072" spans="1:4" x14ac:dyDescent="0.3">
      <c r="A7072" t="s">
        <v>93</v>
      </c>
      <c r="B7072" t="s">
        <v>7296</v>
      </c>
      <c r="C7072" t="s">
        <v>14383</v>
      </c>
      <c r="D7072">
        <v>1</v>
      </c>
    </row>
    <row r="7073" spans="1:4" x14ac:dyDescent="0.3">
      <c r="A7073" t="s">
        <v>2341</v>
      </c>
      <c r="B7073" t="s">
        <v>7297</v>
      </c>
      <c r="C7073" t="s">
        <v>14384</v>
      </c>
      <c r="D7073">
        <v>1</v>
      </c>
    </row>
    <row r="7074" spans="1:4" x14ac:dyDescent="0.3">
      <c r="A7074" t="s">
        <v>924</v>
      </c>
      <c r="B7074" t="s">
        <v>7298</v>
      </c>
      <c r="C7074" t="s">
        <v>14385</v>
      </c>
      <c r="D7074">
        <v>1</v>
      </c>
    </row>
    <row r="7075" spans="1:4" x14ac:dyDescent="0.3">
      <c r="A7075" t="s">
        <v>2342</v>
      </c>
      <c r="B7075" t="s">
        <v>2548</v>
      </c>
      <c r="C7075" t="s">
        <v>14386</v>
      </c>
      <c r="D7075">
        <v>1</v>
      </c>
    </row>
    <row r="7076" spans="1:4" x14ac:dyDescent="0.3">
      <c r="A7076" t="s">
        <v>150</v>
      </c>
      <c r="B7076" t="s">
        <v>7299</v>
      </c>
      <c r="C7076" t="s">
        <v>14387</v>
      </c>
      <c r="D7076">
        <v>1</v>
      </c>
    </row>
    <row r="7077" spans="1:4" x14ac:dyDescent="0.3">
      <c r="A7077" t="s">
        <v>2343</v>
      </c>
      <c r="B7077" t="s">
        <v>7300</v>
      </c>
      <c r="C7077" t="s">
        <v>14388</v>
      </c>
      <c r="D7077">
        <v>1</v>
      </c>
    </row>
    <row r="7078" spans="1:4" x14ac:dyDescent="0.3">
      <c r="A7078" t="s">
        <v>218</v>
      </c>
      <c r="B7078" t="s">
        <v>7301</v>
      </c>
      <c r="C7078" t="s">
        <v>14389</v>
      </c>
      <c r="D7078">
        <v>1</v>
      </c>
    </row>
    <row r="7079" spans="1:4" x14ac:dyDescent="0.3">
      <c r="A7079" t="s">
        <v>71</v>
      </c>
      <c r="B7079" t="s">
        <v>7302</v>
      </c>
      <c r="C7079" t="s">
        <v>14390</v>
      </c>
      <c r="D7079">
        <v>1</v>
      </c>
    </row>
    <row r="7080" spans="1:4" x14ac:dyDescent="0.3">
      <c r="A7080" t="s">
        <v>50</v>
      </c>
      <c r="B7080" t="s">
        <v>7303</v>
      </c>
      <c r="C7080" t="s">
        <v>14391</v>
      </c>
      <c r="D7080">
        <v>1</v>
      </c>
    </row>
    <row r="7081" spans="1:4" x14ac:dyDescent="0.3">
      <c r="A7081" t="s">
        <v>36</v>
      </c>
      <c r="B7081" t="s">
        <v>6140</v>
      </c>
      <c r="C7081" t="s">
        <v>14392</v>
      </c>
      <c r="D7081">
        <v>1</v>
      </c>
    </row>
    <row r="7082" spans="1:4" x14ac:dyDescent="0.3">
      <c r="A7082" t="s">
        <v>44</v>
      </c>
      <c r="B7082" t="s">
        <v>7304</v>
      </c>
      <c r="C7082" t="s">
        <v>14393</v>
      </c>
      <c r="D7082">
        <v>1</v>
      </c>
    </row>
    <row r="7083" spans="1:4" x14ac:dyDescent="0.3">
      <c r="A7083" t="s">
        <v>2344</v>
      </c>
      <c r="B7083" t="s">
        <v>7305</v>
      </c>
      <c r="C7083" t="s">
        <v>14394</v>
      </c>
      <c r="D7083">
        <v>1</v>
      </c>
    </row>
    <row r="7084" spans="1:4" x14ac:dyDescent="0.3">
      <c r="A7084" t="s">
        <v>474</v>
      </c>
      <c r="B7084" t="s">
        <v>3883</v>
      </c>
      <c r="C7084" t="s">
        <v>14395</v>
      </c>
      <c r="D7084">
        <v>1</v>
      </c>
    </row>
    <row r="7085" spans="1:4" x14ac:dyDescent="0.3">
      <c r="A7085" t="s">
        <v>32</v>
      </c>
      <c r="B7085" t="s">
        <v>4770</v>
      </c>
      <c r="C7085" t="s">
        <v>14396</v>
      </c>
      <c r="D7085">
        <v>1</v>
      </c>
    </row>
    <row r="7086" spans="1:4" x14ac:dyDescent="0.3">
      <c r="A7086" t="s">
        <v>35</v>
      </c>
      <c r="B7086" t="s">
        <v>7306</v>
      </c>
      <c r="C7086" t="s">
        <v>14397</v>
      </c>
      <c r="D7086">
        <v>1</v>
      </c>
    </row>
    <row r="7087" spans="1:4" x14ac:dyDescent="0.3">
      <c r="A7087" t="s">
        <v>437</v>
      </c>
      <c r="B7087" t="s">
        <v>7307</v>
      </c>
      <c r="C7087" t="s">
        <v>14398</v>
      </c>
      <c r="D7087">
        <v>1</v>
      </c>
    </row>
    <row r="7088" spans="1:4" x14ac:dyDescent="0.3">
      <c r="A7088" t="s">
        <v>202</v>
      </c>
      <c r="B7088" t="s">
        <v>2604</v>
      </c>
      <c r="C7088" t="s">
        <v>14399</v>
      </c>
      <c r="D7088">
        <v>1</v>
      </c>
    </row>
    <row r="7089" spans="1:4" x14ac:dyDescent="0.3">
      <c r="A7089" t="s">
        <v>1037</v>
      </c>
      <c r="B7089" t="s">
        <v>7308</v>
      </c>
      <c r="C7089" t="s">
        <v>14400</v>
      </c>
      <c r="D7089">
        <v>1</v>
      </c>
    </row>
    <row r="7090" spans="1:4" x14ac:dyDescent="0.3">
      <c r="A7090" t="s">
        <v>27</v>
      </c>
      <c r="B7090" t="s">
        <v>7309</v>
      </c>
      <c r="C7090" t="s">
        <v>14401</v>
      </c>
      <c r="D7090">
        <v>1</v>
      </c>
    </row>
    <row r="7091" spans="1:4" x14ac:dyDescent="0.3">
      <c r="A7091" t="s">
        <v>597</v>
      </c>
      <c r="B7091" t="s">
        <v>7310</v>
      </c>
      <c r="C7091" t="s">
        <v>14402</v>
      </c>
      <c r="D7091">
        <v>1</v>
      </c>
    </row>
    <row r="7092" spans="1:4" x14ac:dyDescent="0.3">
      <c r="A7092" t="s">
        <v>2006</v>
      </c>
      <c r="B7092" t="s">
        <v>3593</v>
      </c>
      <c r="C7092" t="s">
        <v>14403</v>
      </c>
      <c r="D7092">
        <v>1</v>
      </c>
    </row>
    <row r="7093" spans="1:4" x14ac:dyDescent="0.3">
      <c r="A7093" t="s">
        <v>2345</v>
      </c>
      <c r="B7093" t="s">
        <v>5822</v>
      </c>
      <c r="C7093" t="s">
        <v>14404</v>
      </c>
      <c r="D7093">
        <v>1</v>
      </c>
    </row>
    <row r="7094" spans="1:4" x14ac:dyDescent="0.3">
      <c r="A7094" t="s">
        <v>2346</v>
      </c>
      <c r="B7094" t="s">
        <v>7311</v>
      </c>
      <c r="C7094" t="s">
        <v>14405</v>
      </c>
      <c r="D7094">
        <v>1</v>
      </c>
    </row>
    <row r="7095" spans="1:4" x14ac:dyDescent="0.3">
      <c r="A7095" t="s">
        <v>1279</v>
      </c>
      <c r="B7095" t="s">
        <v>7312</v>
      </c>
      <c r="C7095" t="s">
        <v>14406</v>
      </c>
      <c r="D709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B4FD-469F-48F6-8D1E-61EF6716E757}">
  <dimension ref="A3:E21"/>
  <sheetViews>
    <sheetView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3" spans="1:5" x14ac:dyDescent="0.3">
      <c r="A3" s="5" t="s">
        <v>14410</v>
      </c>
      <c r="B3" t="s">
        <v>14412</v>
      </c>
      <c r="D3" t="s">
        <v>14414</v>
      </c>
      <c r="E3" t="s">
        <v>14415</v>
      </c>
    </row>
    <row r="4" spans="1:5" x14ac:dyDescent="0.3">
      <c r="A4" s="6">
        <v>1</v>
      </c>
      <c r="B4" s="4">
        <v>3617</v>
      </c>
      <c r="D4">
        <v>0</v>
      </c>
      <c r="E4">
        <v>6605</v>
      </c>
    </row>
    <row r="5" spans="1:5" x14ac:dyDescent="0.3">
      <c r="A5" s="6">
        <v>2</v>
      </c>
      <c r="B5" s="4">
        <v>1840</v>
      </c>
      <c r="D5">
        <v>1</v>
      </c>
      <c r="E5">
        <v>3617</v>
      </c>
    </row>
    <row r="6" spans="1:5" x14ac:dyDescent="0.3">
      <c r="A6" s="6">
        <v>3</v>
      </c>
      <c r="B6" s="4">
        <v>860</v>
      </c>
      <c r="D6">
        <v>2</v>
      </c>
      <c r="E6">
        <v>1840</v>
      </c>
    </row>
    <row r="7" spans="1:5" x14ac:dyDescent="0.3">
      <c r="A7" s="6">
        <v>4</v>
      </c>
      <c r="B7" s="4">
        <v>493</v>
      </c>
      <c r="D7">
        <v>3</v>
      </c>
      <c r="E7">
        <v>860</v>
      </c>
    </row>
    <row r="8" spans="1:5" x14ac:dyDescent="0.3">
      <c r="A8" s="6">
        <v>5</v>
      </c>
      <c r="B8" s="4">
        <v>165</v>
      </c>
      <c r="D8">
        <v>4</v>
      </c>
      <c r="E8">
        <v>493</v>
      </c>
    </row>
    <row r="9" spans="1:5" x14ac:dyDescent="0.3">
      <c r="A9" s="6">
        <v>6</v>
      </c>
      <c r="B9" s="4">
        <v>52</v>
      </c>
      <c r="D9">
        <v>5</v>
      </c>
      <c r="E9">
        <v>165</v>
      </c>
    </row>
    <row r="10" spans="1:5" x14ac:dyDescent="0.3">
      <c r="A10" s="6">
        <v>7</v>
      </c>
      <c r="B10" s="4">
        <v>34</v>
      </c>
      <c r="D10">
        <v>6</v>
      </c>
      <c r="E10">
        <v>52</v>
      </c>
    </row>
    <row r="11" spans="1:5" x14ac:dyDescent="0.3">
      <c r="A11" s="6">
        <v>8</v>
      </c>
      <c r="B11" s="4">
        <v>15</v>
      </c>
      <c r="D11">
        <v>7</v>
      </c>
      <c r="E11">
        <v>34</v>
      </c>
    </row>
    <row r="12" spans="1:5" x14ac:dyDescent="0.3">
      <c r="A12" s="6">
        <v>9</v>
      </c>
      <c r="B12" s="4">
        <v>9</v>
      </c>
      <c r="D12">
        <v>8</v>
      </c>
      <c r="E12">
        <v>15</v>
      </c>
    </row>
    <row r="13" spans="1:5" x14ac:dyDescent="0.3">
      <c r="A13" s="6">
        <v>10</v>
      </c>
      <c r="B13" s="4">
        <v>5</v>
      </c>
      <c r="D13">
        <v>9</v>
      </c>
      <c r="E13">
        <v>9</v>
      </c>
    </row>
    <row r="14" spans="1:5" x14ac:dyDescent="0.3">
      <c r="A14" s="6">
        <v>11</v>
      </c>
      <c r="B14" s="4">
        <v>1</v>
      </c>
      <c r="D14">
        <v>10</v>
      </c>
      <c r="E14">
        <v>5</v>
      </c>
    </row>
    <row r="15" spans="1:5" x14ac:dyDescent="0.3">
      <c r="A15" s="6">
        <v>12</v>
      </c>
      <c r="B15" s="4">
        <v>1</v>
      </c>
      <c r="D15">
        <v>11</v>
      </c>
      <c r="E15">
        <v>1</v>
      </c>
    </row>
    <row r="16" spans="1:5" x14ac:dyDescent="0.3">
      <c r="A16" s="6">
        <v>15</v>
      </c>
      <c r="B16" s="4">
        <v>1</v>
      </c>
      <c r="D16">
        <v>12</v>
      </c>
      <c r="E16">
        <v>1</v>
      </c>
    </row>
    <row r="17" spans="1:5" x14ac:dyDescent="0.3">
      <c r="A17" s="6">
        <v>17</v>
      </c>
      <c r="B17" s="4">
        <v>1</v>
      </c>
      <c r="D17">
        <v>13</v>
      </c>
      <c r="E17">
        <v>0</v>
      </c>
    </row>
    <row r="18" spans="1:5" x14ac:dyDescent="0.3">
      <c r="A18" s="6" t="s">
        <v>14413</v>
      </c>
      <c r="B18" s="4"/>
      <c r="D18">
        <v>14</v>
      </c>
      <c r="E18">
        <v>0</v>
      </c>
    </row>
    <row r="19" spans="1:5" x14ac:dyDescent="0.3">
      <c r="A19" s="6" t="s">
        <v>14411</v>
      </c>
      <c r="B19" s="4">
        <v>7094</v>
      </c>
      <c r="D19">
        <v>15</v>
      </c>
      <c r="E19">
        <v>1</v>
      </c>
    </row>
    <row r="20" spans="1:5" x14ac:dyDescent="0.3">
      <c r="D20">
        <v>16</v>
      </c>
      <c r="E20">
        <v>0</v>
      </c>
    </row>
    <row r="21" spans="1:5" x14ac:dyDescent="0.3">
      <c r="D21">
        <v>17</v>
      </c>
      <c r="E2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duplicates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</cp:lastModifiedBy>
  <dcterms:created xsi:type="dcterms:W3CDTF">2021-11-11T20:48:21Z</dcterms:created>
  <dcterms:modified xsi:type="dcterms:W3CDTF">2021-11-11T22:42:46Z</dcterms:modified>
</cp:coreProperties>
</file>